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alinamerino/Library/Mobile Documents/com~apple~CloudDocs/MRes classes/RP 1/GBIF Data/TAXONOMY/"/>
    </mc:Choice>
  </mc:AlternateContent>
  <xr:revisionPtr revIDLastSave="0" documentId="13_ncr:1_{22B866D2-CD76-914A-8580-538EBCD20F4D}" xr6:coauthVersionLast="45" xr6:coauthVersionMax="45" xr10:uidLastSave="{00000000-0000-0000-0000-000000000000}"/>
  <bookViews>
    <workbookView xWindow="420" yWindow="500" windowWidth="27280" windowHeight="16300" xr2:uid="{5EF6F49D-13C8-7749-AB83-AF12F07DF713}"/>
  </bookViews>
  <sheets>
    <sheet name="WoRMS Scleractinia n 1707 feb 2" sheetId="3" r:id="rId1"/>
    <sheet name="Sheet1" sheetId="4" r:id="rId2"/>
  </sheets>
  <definedNames>
    <definedName name="_xlnm._FilterDatabase" localSheetId="0" hidden="1">'WoRMS Scleractinia n 1707 feb 2'!$A$1:$S$6672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Catalina Merino Yunnissi</author>
  </authors>
  <commentList>
    <comment ref="A1" authorId="0" shapeId="0" xr:uid="{BD56A77F-D51C-F04A-9AA7-C9096AFDDAEF}">
      <text>
        <r>
          <rPr>
            <b/>
            <sz val="10"/>
            <color rgb="FF000000"/>
            <rFont val="Tahoma"/>
            <family val="2"/>
          </rPr>
          <t>Catalina Merino Yunnissi: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version 2025-02-13 </t>
        </r>
      </text>
    </comment>
  </commentList>
</comments>
</file>

<file path=xl/sharedStrings.xml><?xml version="1.0" encoding="utf-8"?>
<sst xmlns="http://schemas.openxmlformats.org/spreadsheetml/2006/main" count="95604" uniqueCount="26628">
  <si>
    <t>Classification</t>
  </si>
  <si>
    <t>accepted</t>
  </si>
  <si>
    <t>species</t>
  </si>
  <si>
    <t>provisionally accepted</t>
  </si>
  <si>
    <t>Acanthastrea brevis Milne Edwards &amp; Haime, 1849</t>
  </si>
  <si>
    <t>Acanthastrea echinata (Dana, 1846)</t>
  </si>
  <si>
    <t>Acanthastrea hemprichii (Ehrenberg, 1834)</t>
  </si>
  <si>
    <t>Acanthastrea minuta Moll &amp; Best, 1984</t>
  </si>
  <si>
    <t>Acanthastrea pachysepta (Chevalier, 1975)</t>
  </si>
  <si>
    <t>Acanthastrea rotundoflora Chevalier, 1975</t>
  </si>
  <si>
    <t>Acanthastrea subechinata Veron, 2000</t>
  </si>
  <si>
    <t>Acanthophyllia deshayesiana (Michelin, 1850)</t>
  </si>
  <si>
    <t>Acropora abrolhosensis Veron, 1985</t>
  </si>
  <si>
    <t>Acropora abrotanoides (Lamarck, 1816)</t>
  </si>
  <si>
    <t>Acropora acervata (Dana, 1846)</t>
  </si>
  <si>
    <t>Acropora aculeus (Dana, 1846)</t>
  </si>
  <si>
    <t>Acropora acuminata (Verrill, 1864)</t>
  </si>
  <si>
    <t>Acropora africana (Brook, 1893)</t>
  </si>
  <si>
    <t>Acropora akajimensis Veron, 1990</t>
  </si>
  <si>
    <t>Acropora anthocercis (Brook, 1893)</t>
  </si>
  <si>
    <t>Acropora arabensis Hodgson &amp; Carpenter, 1995</t>
  </si>
  <si>
    <t>Acropora arafura Wallace, Done &amp; Muir, 2012</t>
  </si>
  <si>
    <t>Acropora aspera (Dana, 1846)</t>
  </si>
  <si>
    <t>Acropora austera (Dana, 1846)</t>
  </si>
  <si>
    <t>Acropora awi Wallace &amp; Wolstenholme, 1998</t>
  </si>
  <si>
    <t>Acropora batunai Wallace, 1997</t>
  </si>
  <si>
    <t>Acropora bifaria (Brook, 1892)</t>
  </si>
  <si>
    <t>Acropora branchi Riegl, 1995</t>
  </si>
  <si>
    <t>Acropora bushyensis Veron &amp; Wallace, 1984</t>
  </si>
  <si>
    <t>Acropora capillaris (Klunzinger, 1879)</t>
  </si>
  <si>
    <t>Acropora cardenae Wells, 1985</t>
  </si>
  <si>
    <t>Acropora carduus (Dana, 1846)</t>
  </si>
  <si>
    <t>Acropora caroliniana Nemenzo, 1976</t>
  </si>
  <si>
    <t>Acropora cerealis (Dana, 1846)</t>
  </si>
  <si>
    <t>Acropora cervicornis (Lamarck, 1816)</t>
  </si>
  <si>
    <t>Acropora chesterfieldensis Veron &amp; Wallace, 1984</t>
  </si>
  <si>
    <t>Acropora clathrata (Brook, 1891)</t>
  </si>
  <si>
    <t>Acropora cytherea (Dana, 1846)</t>
  </si>
  <si>
    <t>Acropora dendrum (Bassett-Smith, 1890)</t>
  </si>
  <si>
    <t>Acropora derawanensis Wallace, 1997</t>
  </si>
  <si>
    <t>Acropora desalwii Wallace, 1994</t>
  </si>
  <si>
    <t>Acropora digitifera (Dana, 1846)</t>
  </si>
  <si>
    <t>Acropora divaricata (Dana, 1846)</t>
  </si>
  <si>
    <t>Acropora donei Veron &amp; Wallace, 1984</t>
  </si>
  <si>
    <t>Acropora downingi Wallace, 1999</t>
  </si>
  <si>
    <t>Acropora echinata (Dana, 1846)</t>
  </si>
  <si>
    <t>Acropora eibli Pillai &amp; Scheer, 1976</t>
  </si>
  <si>
    <t>Acropora elegans (Milne Edwards, 1860)</t>
  </si>
  <si>
    <t>Acropora elseyi (Brook, 1892)</t>
  </si>
  <si>
    <t>Acropora eurystoma (Klunzinger, 1879)</t>
  </si>
  <si>
    <t>Acropora exquisita Nemenzo, 1971</t>
  </si>
  <si>
    <t>Acropora fastigata Nemenzo, 1967</t>
  </si>
  <si>
    <t>Acropora fenneri Veron, 2000</t>
  </si>
  <si>
    <t>Acropora filiformis Veron, 2000</t>
  </si>
  <si>
    <t>Acropora florida (Dana, 1846)</t>
  </si>
  <si>
    <t>Acropora gemmifera (Brook, 1892)</t>
  </si>
  <si>
    <t>Acropora glauca (Brook, 1893)</t>
  </si>
  <si>
    <t>Acropora globiceps (Dana, 1846)</t>
  </si>
  <si>
    <t>Acropora gomezi Veron, 2000</t>
  </si>
  <si>
    <t>Acropora grandis (Brook, 1892)</t>
  </si>
  <si>
    <t>Acropora granulosa (Milne Edwards, 1860)</t>
  </si>
  <si>
    <t>Acropora halmaherae Wallace &amp; Wolstenholme, 1998</t>
  </si>
  <si>
    <t>Acropora hemprichii (Ehrenberg, 1834)</t>
  </si>
  <si>
    <t>Acropora hoeksemai Wallace, 1997</t>
  </si>
  <si>
    <t>Acropora horrida (Dana, 1846)</t>
  </si>
  <si>
    <t>Acropora humilis (Dana, 1846)</t>
  </si>
  <si>
    <t>Acropora hyacinthus (Dana, 1846)</t>
  </si>
  <si>
    <t>Acropora indonesia Wallace, 1997</t>
  </si>
  <si>
    <t>Acropora intermedia (Brook, 1891)</t>
  </si>
  <si>
    <t>Acropora jacquelineae Wallace, 1994</t>
  </si>
  <si>
    <t>Acropora japonica Veron, 2000</t>
  </si>
  <si>
    <t>Acropora kenti (Brook, 1892)</t>
  </si>
  <si>
    <t>Acropora kimbeensis Wallace, 1999</t>
  </si>
  <si>
    <t>Acropora kirstyae Veron &amp; Wallace, 1984</t>
  </si>
  <si>
    <t>Acropora kosurini Wallace, 1994</t>
  </si>
  <si>
    <t>Acropora lamarcki Veron, 2000</t>
  </si>
  <si>
    <t>Acropora latistella (Brook, 1892)</t>
  </si>
  <si>
    <t>Acropora listeri (Brook, 1893)</t>
  </si>
  <si>
    <t>Acropora loisetteae Wallace, 1994</t>
  </si>
  <si>
    <t>Acropora lokani Wallace, 1994</t>
  </si>
  <si>
    <t>Acropora longicyathus (Milne Edwards, 1860)</t>
  </si>
  <si>
    <t>Acropora loripes (Brook, 1892)</t>
  </si>
  <si>
    <t>Acropora lovelli Veron &amp; Wallace, 1984</t>
  </si>
  <si>
    <t>Acropora lutkeni Crossland, 1952</t>
  </si>
  <si>
    <t>Acropora macrostoma (Brook, 1891)</t>
  </si>
  <si>
    <t>Acropora microclados (Ehrenberg, 1834)</t>
  </si>
  <si>
    <t>Acropora microphthalma (Verrill, 1869)</t>
  </si>
  <si>
    <t>Acropora millepora (Ehrenberg, 1834)</t>
  </si>
  <si>
    <t>Acropora monticulosa (Brüggemann, 1879)</t>
  </si>
  <si>
    <t>Acropora mossambica Riegl, 1995</t>
  </si>
  <si>
    <t>Acropora multiacuta Nemenzo, 1967</t>
  </si>
  <si>
    <t>Acropora muricata (Linnaeus, 1758)</t>
  </si>
  <si>
    <t>Acropora nana (Studer, 1879)</t>
  </si>
  <si>
    <t>Acropora nasuta (Dana, 1846)</t>
  </si>
  <si>
    <t>Acropora natalensis Riegl, 1995</t>
  </si>
  <si>
    <t>Acropora palmata (Lamarck, 1816)</t>
  </si>
  <si>
    <t>Acropora palmerae Wells, 1954</t>
  </si>
  <si>
    <t>Acropora paniculata Verrill, 1902</t>
  </si>
  <si>
    <t>Acropora papillare Latypov, 1992</t>
  </si>
  <si>
    <t>Acropora pectinata Veron, 2000</t>
  </si>
  <si>
    <t>Acropora pharaonis (Milne Edwards, 1860)</t>
  </si>
  <si>
    <t>Acropora pichoni Wallace, 1999</t>
  </si>
  <si>
    <t>Acropora plumosa Wallace &amp; Wolstenholme, 1998</t>
  </si>
  <si>
    <t>Acropora polystoma (Brook, 1891)</t>
  </si>
  <si>
    <t>Acropora prolifera (Lamarck, 1816)</t>
  </si>
  <si>
    <t>Acropora proximalis Veron, 2000</t>
  </si>
  <si>
    <t>Acropora pruinosa (Brook, 1893)</t>
  </si>
  <si>
    <t>Acropora pulchra (Brook, 1891)</t>
  </si>
  <si>
    <t>Acropora retusa (Dana, 1846)</t>
  </si>
  <si>
    <t>Acropora ridzwani Ditlev, 2003</t>
  </si>
  <si>
    <t>Acropora robusta (Dana, 1846)</t>
  </si>
  <si>
    <t>Acropora rongelapensis Richards &amp; Wallace, 2004</t>
  </si>
  <si>
    <t>Acropora rongoi Bridge &amp; Cowman, 2023</t>
  </si>
  <si>
    <t>Acropora roseni Wallace, 1999</t>
  </si>
  <si>
    <t>Acropora rudis (Rehberg, 1892)</t>
  </si>
  <si>
    <t>Acropora rufa Veron, 2000</t>
  </si>
  <si>
    <t>Acropora russelli Wallace, 1994</t>
  </si>
  <si>
    <t>Acropora samoensis (Brook, 1891)</t>
  </si>
  <si>
    <t>Acropora sarmentosa (Brook, 1892)</t>
  </si>
  <si>
    <t>Acropora secale (Studer, 1878)</t>
  </si>
  <si>
    <t>Acropora selago (Studer, 1879)</t>
  </si>
  <si>
    <t>Acropora seriata (Ehrenberg, 1834)</t>
  </si>
  <si>
    <t>Acropora simplex Wallace &amp; Wolstenholme, 1998</t>
  </si>
  <si>
    <t>Acropora sirikitiae Wallace, Phongsuwan &amp; Muir, 2012</t>
  </si>
  <si>
    <t>Acropora solitaryensis Veron &amp; Wallace, 1984</t>
  </si>
  <si>
    <t>Acropora sordiensis Riegl, 1995</t>
  </si>
  <si>
    <t>Acropora spathulata (Brook, 1891)</t>
  </si>
  <si>
    <t>Acropora speciosa (Quelch, 1886)</t>
  </si>
  <si>
    <t>Acropora spicifera (Dana, 1846)</t>
  </si>
  <si>
    <t>Acropora squamata Latypov, 1992</t>
  </si>
  <si>
    <t>Acropora squarrosa (Ehrenberg, 1834)</t>
  </si>
  <si>
    <t>Acropora stoddarti Pillai &amp; Scheer, 1976</t>
  </si>
  <si>
    <t>Acropora striata (Verrill, 1866)</t>
  </si>
  <si>
    <t>Acropora subglabra (Brook, 1891)</t>
  </si>
  <si>
    <t>Acropora subulata (Dana, 1846)</t>
  </si>
  <si>
    <t>Acropora suharsonoi Wallace, 1994</t>
  </si>
  <si>
    <t>Acropora sukarnoi Wallace, 1997</t>
  </si>
  <si>
    <t>Acropora tanegashimensis Veron, 1990</t>
  </si>
  <si>
    <t>Acropora tenella (Brook, 1892)</t>
  </si>
  <si>
    <t>Acropora tenuis (Dana, 1846)</t>
  </si>
  <si>
    <t>Acropora tenuissima Bonito, Bridge, Fenner &amp; Baird, 2023</t>
  </si>
  <si>
    <t>Acropora torihalimeda Wallace, 1994</t>
  </si>
  <si>
    <t>Acropora tortuosa (Dana, 1846)</t>
  </si>
  <si>
    <t>Acropora tuberculosa (Milne Edwards, 1860)</t>
  </si>
  <si>
    <t>Acropora tumida (Verrill, 1866)</t>
  </si>
  <si>
    <t>Acropora turaki Wallace, 1994</t>
  </si>
  <si>
    <t>Acropora valenciennesi (Milne Edwards, 1860)</t>
  </si>
  <si>
    <t>Acropora valida (Dana, 1846)</t>
  </si>
  <si>
    <t>Acropora variolosa (Klunzinger, 1879)</t>
  </si>
  <si>
    <t>Acropora vaughani Wells, 1954</t>
  </si>
  <si>
    <t>Acropora verweyi Veron &amp; Wallace, 1984</t>
  </si>
  <si>
    <t>Acropora walindii Wallace, 1999</t>
  </si>
  <si>
    <t>Acropora willisae Veron &amp; Wallace, 1984</t>
  </si>
  <si>
    <t>Acropora yongei Veron &amp; Wallace, 1984</t>
  </si>
  <si>
    <t>Agaricia agaricites (Linnaeus, 1758)</t>
  </si>
  <si>
    <t>Agaricia fragilis Dana, 1846</t>
  </si>
  <si>
    <t>Agaricia grahamae Wells, 1973</t>
  </si>
  <si>
    <t>Agaricia humilis Verrill, 1901</t>
  </si>
  <si>
    <t>Agaricia lamarcki Milne Edwards &amp; Haime, 1851</t>
  </si>
  <si>
    <t>Agaricia tenuifolia Dana, 1846</t>
  </si>
  <si>
    <t>Agaricia undata (Ellis &amp; Solander, 1786)</t>
  </si>
  <si>
    <t>Alatotrochus japonicus Tachikawa, 2011</t>
  </si>
  <si>
    <t>Alatotrochus rubescens (Moseley, 1876)</t>
  </si>
  <si>
    <t>Alveopora allingi Hoffmeister, 1925</t>
  </si>
  <si>
    <t>Alveopora catalai Wells, 1968</t>
  </si>
  <si>
    <t>Alveopora daedalea (Forskål, 1775)</t>
  </si>
  <si>
    <t>Alveopora excelsa Verrill, 1864</t>
  </si>
  <si>
    <t>Alveopora fenestrata (Lamarck, 1816)</t>
  </si>
  <si>
    <t>Alveopora gigas Veron, 1985</t>
  </si>
  <si>
    <t>Alveopora japonica Eguchi, 1965</t>
  </si>
  <si>
    <t>Alveopora marionensis Veron &amp; Pichon, 1982</t>
  </si>
  <si>
    <t>Alveopora minuta Veron, 2000</t>
  </si>
  <si>
    <t>Alveopora ocellata Wells, 1954</t>
  </si>
  <si>
    <t>Alveopora spongiosa Dana, 1846</t>
  </si>
  <si>
    <t>Alveopora superficialis Pillai &amp; Scheer, 1976</t>
  </si>
  <si>
    <t>Alveopora tizardi Bassett-Smith, 1890</t>
  </si>
  <si>
    <t>Alveopora verrilliana Dana, 1846</t>
  </si>
  <si>
    <t>Alveopora viridis Quoy &amp; Gaimard, 1833</t>
  </si>
  <si>
    <t>Anacropora forbesi Ridley, 1884</t>
  </si>
  <si>
    <t>Anacropora matthaii Pillai, 1973</t>
  </si>
  <si>
    <t>Anacropora pillai Veron, 2000</t>
  </si>
  <si>
    <t>Anacropora puertogalerae Nemenzo, 1964</t>
  </si>
  <si>
    <t>Anacropora reticulata Veron &amp; Wallace, 1984</t>
  </si>
  <si>
    <t>Anacropora spinosa Rehberg, 1892</t>
  </si>
  <si>
    <t>Anacropora spumosa Veron, Turak &amp; DeVantier, 2000</t>
  </si>
  <si>
    <t>Anacropora tapera Zou, Song &amp; Ma, 1975</t>
  </si>
  <si>
    <t>Anomastraea irregularis von Marenzeller, 1901</t>
  </si>
  <si>
    <t>Anomocora carinata Cairns, 1991</t>
  </si>
  <si>
    <t>Anomocora elongata (Studer, 1879)</t>
  </si>
  <si>
    <t>Anomocora fecunda (Pourtalès, 1871)</t>
  </si>
  <si>
    <t>Anomocora gigas (van der Horst, 1931)</t>
  </si>
  <si>
    <t>Anomocora prolifera (Pourtalès, 1871)</t>
  </si>
  <si>
    <t>Anthemiphyllia dentata (Alcock, 1902)</t>
  </si>
  <si>
    <t>Anthemiphyllia frustum Cairns, 1994</t>
  </si>
  <si>
    <t>Anthemiphyllia grossa Kitahara &amp; Cairns, 2021</t>
  </si>
  <si>
    <t>Anthemiphyllia macrolobata Cairns, 1999</t>
  </si>
  <si>
    <t>Anthemiphyllia multidentata Cairns, 1999</t>
  </si>
  <si>
    <t>Anthemiphyllia pacifica Vaughan, 1907</t>
  </si>
  <si>
    <t>Anthemiphyllia patera Pourtalès, 1878</t>
  </si>
  <si>
    <t>Anthemiphyllia spinifera Cairns, 1999</t>
  </si>
  <si>
    <t>Astraeosmilia connata Ortmann, 1892</t>
  </si>
  <si>
    <t>Astraeosmilia curvata (Wijsman-Best, 1972)</t>
  </si>
  <si>
    <t>Astraeosmilia maxima (Veron, Pichon &amp; Wijsman-Best, 1977)</t>
  </si>
  <si>
    <t>Astraeosmilia tumida (Matthai, 1928)</t>
  </si>
  <si>
    <t>Astrangia atrata (Dennant, 1906)</t>
  </si>
  <si>
    <t>Astrangia browni Palmer, 1928</t>
  </si>
  <si>
    <t>Astrangia californica Durham &amp; Barnard, 1952</t>
  </si>
  <si>
    <t>Astrangia conferta Verrill, 1870</t>
  </si>
  <si>
    <t>Astrangia costata Verrill, 1866</t>
  </si>
  <si>
    <t>Astrangia dentata Verrill, 1866</t>
  </si>
  <si>
    <t>Astrangia equatorialis Durham &amp; Barnard, 1952</t>
  </si>
  <si>
    <t>Astrangia haimei Verrill, 1866</t>
  </si>
  <si>
    <t>Astrangia howardi Durham &amp; Barnard, 1952</t>
  </si>
  <si>
    <t>Astrangia macrodentata Thiel, 1940</t>
  </si>
  <si>
    <t>Astrangia mercatoris Thiel, 1941</t>
  </si>
  <si>
    <t>Astrangia pichoni Serra, Neves, Alves &amp; Johnsson, 2023</t>
  </si>
  <si>
    <t>Astrangia poculata (Ellis &amp; Solander, 1786)</t>
  </si>
  <si>
    <t>Astrangia rathbuni Vaughan, 1906</t>
  </si>
  <si>
    <t>Astrangia solitaria (Le Sueur, 1817)</t>
  </si>
  <si>
    <t>Astrangia woodsi Wells, 1955</t>
  </si>
  <si>
    <t>Astrea annuligera Milne Edwards &amp; Haime, 1849</t>
  </si>
  <si>
    <t>Astrea curta (Dana, 1846)</t>
  </si>
  <si>
    <t>Astrea devantieri (Veron, 2000)</t>
  </si>
  <si>
    <t>Astrea rotulosa (Ellis &amp; Solander, 1786)</t>
  </si>
  <si>
    <t>Astreopora acroporina Wallace, Turak &amp; DeVantier, 2011</t>
  </si>
  <si>
    <t>Astreopora cenderawasih Wallace, Turak &amp; DeVantier, 2011</t>
  </si>
  <si>
    <t>Astreopora cucullata Lamberts, 1980</t>
  </si>
  <si>
    <t>Astreopora expansa (Brüggemann, 1877)</t>
  </si>
  <si>
    <t>Astreopora explanata Veron, 1985</t>
  </si>
  <si>
    <t>Astreopora gracilis Bernard, 1896</t>
  </si>
  <si>
    <t>Astreopora incrustans Bernard, 1896</t>
  </si>
  <si>
    <t>Astreopora lambertsi Moll &amp; Best, 1984</t>
  </si>
  <si>
    <t>Astreopora listeri Bernard, 1896</t>
  </si>
  <si>
    <t>Astreopora macrostoma Veron &amp; Wallace, 1984</t>
  </si>
  <si>
    <t>Astreopora montiporina Wallace, Turak &amp; DeVantier, 2011</t>
  </si>
  <si>
    <t>Astreopora moretonensis Veron &amp; Wallace, 1984</t>
  </si>
  <si>
    <t>Astreopora myriophthalma (Lamarck, 1816)</t>
  </si>
  <si>
    <t>Astreopora ocellata Bernard, 1896</t>
  </si>
  <si>
    <t>Astreopora randalli Lamberts, 1980</t>
  </si>
  <si>
    <t>Astreopora scabra Lamberts, 1982</t>
  </si>
  <si>
    <t>Astreopora suggesta Wells, 1954</t>
  </si>
  <si>
    <t>Astroides calycularis (Pallas, 1766)</t>
  </si>
  <si>
    <t>Atlantia caboverdiana (Ocaña &amp; Brito, 2015)</t>
  </si>
  <si>
    <t>Atlantia denticulata Filander &amp; Kitahara, 2021</t>
  </si>
  <si>
    <t>Aulocyathus atlanticus Zibrowius, 1980</t>
  </si>
  <si>
    <t>Aulocyathus juvenescens Marenzeller, 1904</t>
  </si>
  <si>
    <t>Aulocyathus matricidus (Saville Kent, 1871)</t>
  </si>
  <si>
    <t>Aulocyathus recidivus (Dennant, 1906)</t>
  </si>
  <si>
    <t>Australocyathus vincentinus (Dennant, 1904)</t>
  </si>
  <si>
    <t>Australogyra zelli (Veron, Pichon &amp; Best, 1977)</t>
  </si>
  <si>
    <t>Australophyllia wilsoni (Veron, 1985)</t>
  </si>
  <si>
    <t>Axosmilia irradians (de Fromentel, 1856)</t>
  </si>
  <si>
    <t>Bachytrochus simplex Duncan, 1876</t>
  </si>
  <si>
    <t>Balanophyllia (Balanophyllia) bairdiana Milne Edwards &amp; Haime, 1848</t>
  </si>
  <si>
    <t>Balanophyllia (Balanophyllia) bayeri Cairns, 1979</t>
  </si>
  <si>
    <t>Balanophyllia (Balanophyllia) bonaespei van der Horst, 1938</t>
  </si>
  <si>
    <t>Balanophyllia (Balanophyllia) capensis Verrill, 1866</t>
  </si>
  <si>
    <t>Balanophyllia (Balanophyllia) cedrosensis Durham, 1947</t>
  </si>
  <si>
    <t>Balanophyllia (Balanophyllia) cellulosa Duncan, 1873</t>
  </si>
  <si>
    <t>Balanophyllia (Balanophyllia) chnous Squires, 1962</t>
  </si>
  <si>
    <t>Balanophyllia (Balanophyllia) corniculans (Alcock, 1902)</t>
  </si>
  <si>
    <t>Balanophyllia (Balanophyllia) cornu Moseley, 1880</t>
  </si>
  <si>
    <t>Balanophyllia (Balanophyllia) crassiseptum Cairns &amp; Zibrowius, 1997</t>
  </si>
  <si>
    <t>Balanophyllia (Balanophyllia) crassitheca Cairns, 1995</t>
  </si>
  <si>
    <t>Balanophyllia (Balanophyllia) cumingii Milne Edwards &amp; Haime, 1848</t>
  </si>
  <si>
    <t>Balanophyllia (Balanophyllia) cyathoides (Pourtalès, 1871)</t>
  </si>
  <si>
    <t>Balanophyllia (Balanophyllia) dentata Tenison-Woods, 1879</t>
  </si>
  <si>
    <t>Balanophyllia (Balanophyllia) desmophyllioides Vaughan, 1907</t>
  </si>
  <si>
    <t>Balanophyllia (Balanophyllia) diademata van der Horst, 1927</t>
  </si>
  <si>
    <t>Balanophyllia (Balanophyllia) diffusa Harrison &amp; Poole, 1909</t>
  </si>
  <si>
    <t>Balanophyllia (Balanophyllia) dilatata Dennant, 1904</t>
  </si>
  <si>
    <t>Balanophyllia (Balanophyllia) dineta Cairns, 1977</t>
  </si>
  <si>
    <t>Balanophyllia (Balanophyllia) diomedeae Vaughan, 1907</t>
  </si>
  <si>
    <t>Balanophyllia (Balanophyllia) dubia (Semper, 1872)</t>
  </si>
  <si>
    <t>Balanophyllia (Balanophyllia) elegans Verrill, 1864</t>
  </si>
  <si>
    <t>Balanophyllia (Balanophyllia) europaea (Risso, 1827)</t>
  </si>
  <si>
    <t>Balanophyllia (Balanophyllia) floridana Pourtalès, 1868</t>
  </si>
  <si>
    <t>Balanophyllia (Balanophyllia) galapagensis Vaughan, 1906</t>
  </si>
  <si>
    <t>Balanophyllia (Balanophyllia) gemma (Moseley, 1880)</t>
  </si>
  <si>
    <t>Balanophyllia (Balanophyllia) gemmifera Klunzinger, 1879</t>
  </si>
  <si>
    <t>Balanophyllia (Balanophyllia) generatrix Cairns &amp; Zibrowius, 1997</t>
  </si>
  <si>
    <t>Balanophyllia (Balanophyllia) gigas Moseley, 1880</t>
  </si>
  <si>
    <t>Balanophyllia (Balanophyllia) hadros Cairns, 1979</t>
  </si>
  <si>
    <t>Balanophyllia (Balanophyllia) helenae Duncan, 1876</t>
  </si>
  <si>
    <t>Balanophyllia (Balanophyllia) italica (Michelin, 1841)</t>
  </si>
  <si>
    <t>Balanophyllia (Balanophyllia) iwayamaensis Abe, 1938</t>
  </si>
  <si>
    <t>Balanophyllia (Balanophyllia) japonica Cairns, 2001</t>
  </si>
  <si>
    <t>Balanophyllia (Balanophyllia) kalakauai Wright, 1882</t>
  </si>
  <si>
    <t>Balanophyllia (Balanophyllia) laysanensis Vaughan, 1907</t>
  </si>
  <si>
    <t>Balanophyllia (Balanophyllia) malouinensis Squires, 1961</t>
  </si>
  <si>
    <t>Balanophyllia (Balanophyllia) merguiensis Duncan, 1889</t>
  </si>
  <si>
    <t>Balanophyllia (Balanophyllia) palifera Pourtalès, 1878</t>
  </si>
  <si>
    <t>Balanophyllia (Balanophyllia) parallela (Semper, 1872)</t>
  </si>
  <si>
    <t>Balanophyllia (Balanophyllia) parvula Moseley, 1880</t>
  </si>
  <si>
    <t>Balanophyllia (Balanophyllia) profundicella Gardiner, 1899</t>
  </si>
  <si>
    <t>Balanophyllia (Balanophyllia) rediviva Moseley, 1880</t>
  </si>
  <si>
    <t>Balanophyllia (Balanophyllia) regia Gosse, 1853</t>
  </si>
  <si>
    <t>Balanophyllia (Balanophyllia) scabra Alcock, 1893</t>
  </si>
  <si>
    <t>Balanophyllia (Balanophyllia) scabrosa (Dana, 1846)</t>
  </si>
  <si>
    <t>Balanophyllia (Balanophyllia) serrata Cairns &amp; Zibrowius, 1997</t>
  </si>
  <si>
    <t>Balanophyllia (Balanophyllia) spongiosa Cairns, 2004</t>
  </si>
  <si>
    <t>Balanophyllia (Balanophyllia) striata Duncan, 1876</t>
  </si>
  <si>
    <t>Balanophyllia (Balanophyllia) taprobanae Bourne, 1905</t>
  </si>
  <si>
    <t>Balanophyllia (Balanophyllia) tenuis van der Horst, 1922</t>
  </si>
  <si>
    <t>Balanophyllia (Balanophyllia) thalassae Zibrowius, 1980</t>
  </si>
  <si>
    <t>Balanophyllia (Balanophyllia) vanderhorsti Cairns, 2001</t>
  </si>
  <si>
    <t>Balanophyllia (Balanophyllia) wellsi Cairns, 1977</t>
  </si>
  <si>
    <t>Balanophyllia (Balanophyllia) yongei Crossland, 1952</t>
  </si>
  <si>
    <t>Balanophyllia (Eupsammia) caribbeana Cairns, 1977</t>
  </si>
  <si>
    <t>Balanophyllia (Eupsammia) carinata (Semper, 1872)</t>
  </si>
  <si>
    <t>Balanophyllia (Eupsammia) disjuncta Kitahara &amp; Cairns, 2021</t>
  </si>
  <si>
    <t>Balanophyllia (Eupsammia) imperialis Saville Kent, 1871</t>
  </si>
  <si>
    <t>Balanophyllia (Eupsammia) pittieri Vaughan, 1919</t>
  </si>
  <si>
    <t>Balanophyllia (Eupsammia) regalis (Alcock, 1893)</t>
  </si>
  <si>
    <t>Balanophyllia affinis Semper, 1872</t>
  </si>
  <si>
    <t>Balanopsammia wirtzi Ocaña &amp; Brito, 2013</t>
  </si>
  <si>
    <t>Bathelia candida Moseley, 1880</t>
  </si>
  <si>
    <t>Bathycyathus chilensis Milne Edwards &amp; Haime, 1848</t>
  </si>
  <si>
    <t>Bathypsammia fallosocialis Squires, 1959</t>
  </si>
  <si>
    <t>Bathypsammia tintinnabulum (Pourtalès, 1868)</t>
  </si>
  <si>
    <t>Bernardpora stutchburyi (Wells, 1955)</t>
  </si>
  <si>
    <t>Blastomussa loyae Head, 1978</t>
  </si>
  <si>
    <t>Blastomussa merleti (Wells, 1961)</t>
  </si>
  <si>
    <t>Blastomussa omanensis (Sheppard &amp; Sheppard, 1991)</t>
  </si>
  <si>
    <t>Blastomussa vivida Benzoni, Arrigoni &amp; Hoeksema, 2014</t>
  </si>
  <si>
    <t>Blastomussa wellsi Wijsman-Best, 1973</t>
  </si>
  <si>
    <t>Blastotrochus nutrix Milne Edwards &amp; Haime, 1848</t>
  </si>
  <si>
    <t>Boninastrea boninensis Yabe &amp; Sugiyama, 1935</t>
  </si>
  <si>
    <t>Bourneotrochus stellulatus (Cairns, 1984)</t>
  </si>
  <si>
    <t>Cantharellus doederleini (von Marenzeller, 1907)</t>
  </si>
  <si>
    <t>Cantharellus jebbi Hoeksema, 1993</t>
  </si>
  <si>
    <t>Cantharellus noumeae Hoeksema &amp; Best, 1984</t>
  </si>
  <si>
    <t>Caryophyllia (Acanthocyathus) decamera Cairns, 1998</t>
  </si>
  <si>
    <t>Caryophyllia (Acanthocyathus) dentata (Moseley, 1880)</t>
  </si>
  <si>
    <t>Caryophyllia (Acanthocyathus) grayi (Milne Edwards &amp; Haime, 1848)</t>
  </si>
  <si>
    <t>Caryophyllia (Acanthocyathus) guangdongensis Zou, 1984</t>
  </si>
  <si>
    <t>Caryophyllia (Acanthocyathus) karubarica Cairns &amp; Zibrowius, 1997</t>
  </si>
  <si>
    <t>Caryophyllia (Acanthocyathus) spinicarens (Moseley, 1880)</t>
  </si>
  <si>
    <t>Caryophyllia (Acanthocyathus) spinigera (Saville Kent, 1871)</t>
  </si>
  <si>
    <t>Caryophyllia (Acanthocyathus) unicristata Cairns &amp; Zibrowius, 1997</t>
  </si>
  <si>
    <t>Caryophyllia (Acanthocyathus) zanzibarensis Zou, 1984</t>
  </si>
  <si>
    <t>Caryophyllia (Caryophyllia) abrupta Cairns, 1999</t>
  </si>
  <si>
    <t>Caryophyllia (Caryophyllia) abyssorum Duncan, 1873</t>
  </si>
  <si>
    <t>Caryophyllia (Caryophyllia) alaskensis Vaughan, 1941</t>
  </si>
  <si>
    <t>Caryophyllia (Caryophyllia) alberti Zibrowius, 1980</t>
  </si>
  <si>
    <t>Caryophyllia (Caryophyllia) ambrosia Alcock, 1898</t>
  </si>
  <si>
    <t>Caryophyllia (Caryophyllia) antarctica Marenzeller, 1904</t>
  </si>
  <si>
    <t>Caryophyllia (Caryophyllia) antillarum Pourtalès, 1874</t>
  </si>
  <si>
    <t>Caryophyllia (Caryophyllia) arnoldi Vaughan, 1900</t>
  </si>
  <si>
    <t>Caryophyllia (Caryophyllia) aspera Kitahara, Cairns &amp; Miller, 2010</t>
  </si>
  <si>
    <t>Caryophyllia (Caryophyllia) atlantica (Duncan, 1873)</t>
  </si>
  <si>
    <t>Caryophyllia (Caryophyllia) balaenacea Zibrowius &amp; Gili, 1990</t>
  </si>
  <si>
    <t>Caryophyllia (Caryophyllia) barbadensis Cairns, 1979</t>
  </si>
  <si>
    <t>Caryophyllia (Caryophyllia) berteriana Duchassaing, 1850</t>
  </si>
  <si>
    <t>Caryophyllia (Caryophyllia) calveri Duncan, 1873</t>
  </si>
  <si>
    <t>Caryophyllia (Caryophyllia) cintinculata (Alcock, 1898)</t>
  </si>
  <si>
    <t>Caryophyllia (Caryophyllia) concreta Kitahara, Cairns &amp; Miller, 2010</t>
  </si>
  <si>
    <t>Caryophyllia (Caryophyllia) conferta Dana, 1846</t>
  </si>
  <si>
    <t>Caryophyllia (Caryophyllia) cornulum Cairns &amp; Zibrowius, 1997</t>
  </si>
  <si>
    <t>Caryophyllia (Caryophyllia) corona Duchassaing, 1870</t>
  </si>
  <si>
    <t>Caryophyllia (Caryophyllia) coronula Cairns &amp; Polonio, 2013</t>
  </si>
  <si>
    <t>Caryophyllia (Caryophyllia) corrugata Cairns, 1979</t>
  </si>
  <si>
    <t>Caryophyllia (Caryophyllia) crosnieri Cairns &amp; Zibrowius, 1997</t>
  </si>
  <si>
    <t>Caryophyllia (Caryophyllia) crypta Cairns, 2000</t>
  </si>
  <si>
    <t>Caryophyllia (Caryophyllia) cyathus (Ellis &amp; Solander, 1786)</t>
  </si>
  <si>
    <t>Caryophyllia (Caryophyllia) diomedeae Marenzeller, 1904</t>
  </si>
  <si>
    <t>Caryophyllia (Caryophyllia) eltaninae Cairns, 1982</t>
  </si>
  <si>
    <t>Caryophyllia (Caryophyllia) ephyala Alcock, 1891</t>
  </si>
  <si>
    <t>Caryophyllia (Caryophyllia) fontinalis Kitahara &amp; Cairns, 2021</t>
  </si>
  <si>
    <t>Caryophyllia (Caryophyllia) foresti Zibrowius, 1980</t>
  </si>
  <si>
    <t>Caryophyllia (Caryophyllia) grandis Gardiner &amp; Waugh, 1938</t>
  </si>
  <si>
    <t>Caryophyllia (Caryophyllia) gravieri Kitahara &amp; Cairns, 2021</t>
  </si>
  <si>
    <t>Caryophyllia (Caryophyllia) hawaiiensis Vaughan, 1907</t>
  </si>
  <si>
    <t>Caryophyllia (Caryophyllia) horologium Cairns, 1977</t>
  </si>
  <si>
    <t>Caryophyllia (Caryophyllia) huinayensis Cairns, Häussermann &amp; Försterra, 2005</t>
  </si>
  <si>
    <t>Caryophyllia (Caryophyllia) inornata (Duncan, 1878)</t>
  </si>
  <si>
    <t>Caryophyllia (Caryophyllia) japonica Marenzeller, 1888</t>
  </si>
  <si>
    <t>Caryophyllia (Caryophyllia) jogashimaensis Eguchi, 1968</t>
  </si>
  <si>
    <t>Caryophyllia (Caryophyllia) kellerae Cairns &amp; Polonio, 2013</t>
  </si>
  <si>
    <t>Caryophyllia (Caryophyllia) laevigata Kitahara, Cairns &amp; Miller, 2010</t>
  </si>
  <si>
    <t>Caryophyllia (Caryophyllia) lamellifera Moseley, 1880</t>
  </si>
  <si>
    <t>Caryophyllia (Caryophyllia) mabahithi Gardiner &amp; Waugh, 1938</t>
  </si>
  <si>
    <t>Caryophyllia (Caryophyllia) marmorea Cairns, 1984</t>
  </si>
  <si>
    <t>Caryophyllia (Caryophyllia) oblonga Kitahara, Cairns &amp; Miller, 2010</t>
  </si>
  <si>
    <t>Caryophyllia (Caryophyllia) octonaria Cairns &amp; Zibrowius, 1997</t>
  </si>
  <si>
    <t>Caryophyllia (Caryophyllia) octopali Vaughan, 1907</t>
  </si>
  <si>
    <t>Caryophyllia (Caryophyllia) paradoxus Alcock, 1898</t>
  </si>
  <si>
    <t>Caryophyllia (Caryophyllia) paucipalata Moseley, 1880</t>
  </si>
  <si>
    <t>Caryophyllia (Caryophyllia) perculta Cairns, 1991</t>
  </si>
  <si>
    <t>Caryophyllia (Caryophyllia) planilamellata Dennant, 1906</t>
  </si>
  <si>
    <t>Caryophyllia (Caryophyllia) polygona Pourtalès, 1878</t>
  </si>
  <si>
    <t>Caryophyllia (Caryophyllia) profunda Moseley, 1880</t>
  </si>
  <si>
    <t>Caryophyllia (Caryophyllia) protei Duchassaing, 1870</t>
  </si>
  <si>
    <t>Caryophyllia (Caryophyllia) quadragenaria Alcock, 1902</t>
  </si>
  <si>
    <t>Caryophyllia (Caryophyllia) ralphae Cairns, 1995</t>
  </si>
  <si>
    <t>Caryophyllia (Caryophyllia) rugosa Moseley, 1880</t>
  </si>
  <si>
    <t>Caryophyllia (Caryophyllia) sarsiae Zibrowius, 1974</t>
  </si>
  <si>
    <t>Caryophyllia (Caryophyllia) scitula Kitahara &amp; Cairns, 2021</t>
  </si>
  <si>
    <t>Caryophyllia (Caryophyllia) scobinosa Alcock, 1902</t>
  </si>
  <si>
    <t>Caryophyllia (Caryophyllia) secta Cairns &amp; Zibrowius, 1997</t>
  </si>
  <si>
    <t>Caryophyllia (Caryophyllia) seguenzae Duncan, 1873</t>
  </si>
  <si>
    <t>Caryophyllia (Caryophyllia) sewelli Gardiner &amp; Waugh, 1938</t>
  </si>
  <si>
    <t>Caryophyllia (Caryophyllia) smithii Stokes &amp; Broderip, 1828</t>
  </si>
  <si>
    <t>Caryophyllia (Caryophyllia) solida Cairns, 1991</t>
  </si>
  <si>
    <t>Caryophyllia (Caryophyllia) squiresi Cairns, 1982</t>
  </si>
  <si>
    <t>Caryophyllia (Caryophyllia) stellula Cairns, 1998</t>
  </si>
  <si>
    <t>Caryophyllia (Caryophyllia) tangaroae Kitahara, Cairns &amp; Miller, 2010</t>
  </si>
  <si>
    <t>Caryophyllia (Caryophyllia) transversalis Moseley, 1880</t>
  </si>
  <si>
    <t>Caryophyllia (Caryophyllia) valdiviae Zibrowius &amp; Gili, 1990</t>
  </si>
  <si>
    <t>Caryophyllia (Caryophyllia) versicolorata Kitahara, Cairns &amp; Miller, 2010</t>
  </si>
  <si>
    <t>Caryophyllia (Caryophyllia) zopyros Cairns, 1979</t>
  </si>
  <si>
    <t>Caryophyllia arcuata (Milne Edwards &amp; Haime, 1848)</t>
  </si>
  <si>
    <t>Caryophyllia cyathus (Ehrenberg, 1834)</t>
  </si>
  <si>
    <t>Caryophyllia cylindracea (Reuss, 1846)</t>
  </si>
  <si>
    <t>Caryophyllia endothecata Duncan, 1882</t>
  </si>
  <si>
    <t>Catalaphyllia jardinei (Saville-Kent, 1893)</t>
  </si>
  <si>
    <t>Caulastraea echinulata (Milne Edwards &amp; Haime, 1849)</t>
  </si>
  <si>
    <t>Caulastraea furcata Dana, 1846</t>
  </si>
  <si>
    <t>Ceratotrochus franciscana Durham &amp; Barnard, 1952</t>
  </si>
  <si>
    <t>Ceratotrochus laxus Vaughan, 1907</t>
  </si>
  <si>
    <t>Ceratotrochus magnaghii Cecchini, 1914</t>
  </si>
  <si>
    <t>Ceratotrochus ornatus Seguenza, 1864</t>
  </si>
  <si>
    <t>Cladangia exusta Lütken, 1873</t>
  </si>
  <si>
    <t>Cladocora (Dendrocora) fissipara (Duncan, 1876)</t>
  </si>
  <si>
    <t>Cladocora arbuscula (Le Sueur, 1820)</t>
  </si>
  <si>
    <t>Cladocora caespitosa (Linnaeus, 1767)</t>
  </si>
  <si>
    <t>Cladocora debilis Milne Edwards &amp; Haime, 1849</t>
  </si>
  <si>
    <t>Cladocora pacifica Cairns, 1991</t>
  </si>
  <si>
    <t>Cladopsammia alisae Kitahara &amp; Cairns, 2021</t>
  </si>
  <si>
    <t>Cladopsammia cheni Kitahara &amp; Cairns, 2021</t>
  </si>
  <si>
    <t>Cladopsammia echinata Cairns, 1984</t>
  </si>
  <si>
    <t>Cladopsammia eguchii (Wells, 1982)</t>
  </si>
  <si>
    <t>Cladopsammia gracilis (Milne Edwards &amp; Haime, 1848)</t>
  </si>
  <si>
    <t>Cladopsammia manuelensis (Chevalier, 1966)</t>
  </si>
  <si>
    <t>Cladopsammia rolandi Lacaze-Duthiers, 1897</t>
  </si>
  <si>
    <t>Cladopsammia willeyi (Gardiner, 1900)</t>
  </si>
  <si>
    <t>Coelastrea aspera (Verrill, 1866)</t>
  </si>
  <si>
    <t>Coelastrea incrustans (Duncan, 1886)</t>
  </si>
  <si>
    <t>Coelastrea palauensis (Yabe &amp; Sugiyama, 1936)</t>
  </si>
  <si>
    <t>Coelastrea tenuis Verrill, 1866</t>
  </si>
  <si>
    <t>Coeloseris mayeri Vaughan, 1918</t>
  </si>
  <si>
    <t>Coenocyathus anthophyllites Milne Edwards &amp; Haime, 1848</t>
  </si>
  <si>
    <t>Coenocyathus bowersi Vaughan, 1906</t>
  </si>
  <si>
    <t>Coenocyathus brooki Cairns, 1995</t>
  </si>
  <si>
    <t>Coenocyathus caribbeana Cairns, 2000</t>
  </si>
  <si>
    <t>Coenocyathus cylindricus Milne Edwards &amp; Haime, 1848</t>
  </si>
  <si>
    <t>Coenocyathus goreaui Wells, 1972</t>
  </si>
  <si>
    <t>Coenocyathus humanni Cairns, 2000</t>
  </si>
  <si>
    <t>Coenocyathus nanus Kitahara &amp; Cairns, 2021</t>
  </si>
  <si>
    <t>Coenocyathus parvulus (Cairns, 1979)</t>
  </si>
  <si>
    <t>Coenocyathus sebroecki Kitahara, Capel &amp; Migotto, 2020</t>
  </si>
  <si>
    <t>Coenosmilia inordinata Cairns, 1984</t>
  </si>
  <si>
    <t>Colangia immersa Pourtalès, 1871</t>
  </si>
  <si>
    <t>Colangia jamaicaensis Cairns, 2000</t>
  </si>
  <si>
    <t>Colangia moseleyi (Faustino, 1927)</t>
  </si>
  <si>
    <t>Colangia multipalifera Cairns, 2000</t>
  </si>
  <si>
    <t>Colpophyllia breviserialis Milne Edwards &amp; Haime, 1849</t>
  </si>
  <si>
    <t>Colpophyllia natans (Houttuyn, 1772)</t>
  </si>
  <si>
    <t>Concentrotheca laevigata (Pourtalès, 1871)</t>
  </si>
  <si>
    <t>Concentrotheca vaughani Cairns, 1991</t>
  </si>
  <si>
    <t>Confluphyllia juncta Cairns &amp; Zibrowius, 1997</t>
  </si>
  <si>
    <t>Conocyathus formosus Cairns, 2004</t>
  </si>
  <si>
    <t>Conocyathus gracilis Cairns, 1998</t>
  </si>
  <si>
    <t>Conocyathus zelandiae Duncan, 1876</t>
  </si>
  <si>
    <t>Conotrochus asymmetros Cairns, 1999</t>
  </si>
  <si>
    <t>Conotrochus brunneus (Moseley, 1880)</t>
  </si>
  <si>
    <t>Coscinaraea crassa Veron &amp; Pichon, 1980</t>
  </si>
  <si>
    <t>Coscinaraea hahazimaensis Yabe &amp; Sugiyama, 1936</t>
  </si>
  <si>
    <t>Coscinaraea marshae Wells, 1962</t>
  </si>
  <si>
    <t>Coscinaraea mcneilli Wells, 1962</t>
  </si>
  <si>
    <t>Coscinaraea monile (Forskål, 1775)</t>
  </si>
  <si>
    <t>Craterastrea levis Head, 1983</t>
  </si>
  <si>
    <t>Crispatotrochus cornu (Moseley, 1880)</t>
  </si>
  <si>
    <t>Crispatotrochus curvatus Cairns, 1995</t>
  </si>
  <si>
    <t>Crispatotrochus foxi (Durham &amp; Barnard, 1952)</t>
  </si>
  <si>
    <t>Crispatotrochus galapagensis Cairns, 1991</t>
  </si>
  <si>
    <t>Crispatotrochus gregarius Cairns, 2004</t>
  </si>
  <si>
    <t>Crispatotrochus inornatus Tenison-Woods, 1878</t>
  </si>
  <si>
    <t>Crispatotrochus irregularis (Cairns, 1982)</t>
  </si>
  <si>
    <t>Crispatotrochus kondoi (Wells, 1977)</t>
  </si>
  <si>
    <t>Crispatotrochus niinoi (Yabe &amp; Eguchi, 1942)</t>
  </si>
  <si>
    <t>Crispatotrochus rubescens (Moseley, 1880)</t>
  </si>
  <si>
    <t>Crispatotrochus rugosus Cairns, 1995</t>
  </si>
  <si>
    <t>Crispatotrochus septumdentatus Kitahara &amp; Cairns, 2008</t>
  </si>
  <si>
    <t>Crispatotrochus squiresi (Cairns, 1979)</t>
  </si>
  <si>
    <t>Crispatotrochus woodsi (Wells, 1964)</t>
  </si>
  <si>
    <t>Cryptotrochus aequus Kitahara &amp; Cairns, 2021</t>
  </si>
  <si>
    <t>Cryptotrochus brevipalus Cairns, 1999</t>
  </si>
  <si>
    <t>Cryptotrochus carolinensis Cairns, 1988</t>
  </si>
  <si>
    <t>Cryptotrochus javanus Cairns, 1988</t>
  </si>
  <si>
    <t>Cryptotrochus palacrotenes Kitahara &amp; Cairns, 2021</t>
  </si>
  <si>
    <t>Ctenactis albitentaculata Hoeksema, 1989</t>
  </si>
  <si>
    <t>Ctenactis crassa (Dana, 1846)</t>
  </si>
  <si>
    <t>Ctenactis echinata (Pallas, 1766)</t>
  </si>
  <si>
    <t>Ctenella chagius Matthai, 1928</t>
  </si>
  <si>
    <t>Culicia australiensis Hoffmeister, 1933</t>
  </si>
  <si>
    <t>Culicia cuticulata (Klunzinger, 1879)</t>
  </si>
  <si>
    <t>Culicia excavata (Milne Edwards &amp; Haime, 1849)</t>
  </si>
  <si>
    <t>Culicia fragilis Chevalier, 1971</t>
  </si>
  <si>
    <t>Culicia hoffmeisteri Squires, 1966</t>
  </si>
  <si>
    <t>Culicia inflata (Pourtalès, 1878)</t>
  </si>
  <si>
    <t>Culicia quinaria (Tenison-Woods, 1878)</t>
  </si>
  <si>
    <t>Culicia rachelfitzhardingeae Cairns, 2006</t>
  </si>
  <si>
    <t>Culicia rubeola (Quoy &amp; Gaimard, 1833)</t>
  </si>
  <si>
    <t>Culicia smithii (Milne Edwards &amp; Haime, 1849)</t>
  </si>
  <si>
    <t>Culicia stellata Dana, 1846</t>
  </si>
  <si>
    <t>Culicia subaustraliensis Ogawa, Takahashi &amp; Sakai, 1997</t>
  </si>
  <si>
    <t>Culicia tenella Dana, 1846</t>
  </si>
  <si>
    <t>Culicia tenuisepes Ogawa, Takahashi &amp; Sakai, 1997</t>
  </si>
  <si>
    <t>Cyathelia axillaris (Ellis &amp; Solander, 1786)</t>
  </si>
  <si>
    <t>Cyathocoenia schafhaeutli (Winkler, 1861)</t>
  </si>
  <si>
    <t>Cyathotrochus nascornatus (Gardiner &amp; Waugh, 1938)</t>
  </si>
  <si>
    <t>Cyathotrochus pileus (Alcock, 1902)</t>
  </si>
  <si>
    <t>Cycloseris boschmai Hoeksema, 2014</t>
  </si>
  <si>
    <t>Cycloseris costulata (Ortmann, 1889)</t>
  </si>
  <si>
    <t>Cycloseris curvata (Hoeksema, 1989)</t>
  </si>
  <si>
    <t>Cycloseris cyclolites (Lamarck, 1815)</t>
  </si>
  <si>
    <t>Cycloseris densicolumellus Latypov, 2014</t>
  </si>
  <si>
    <t>Cycloseris distorta (Michelin, 1842)</t>
  </si>
  <si>
    <t>Cycloseris explanulata (van der Horst, 1922)</t>
  </si>
  <si>
    <t>Cycloseris fragilis (Alcock, 1893)</t>
  </si>
  <si>
    <t>Cycloseris mokai (Hoeksema, 1989)</t>
  </si>
  <si>
    <t>Cycloseris sinensis Milne Edwards &amp; Haime, 1851</t>
  </si>
  <si>
    <t>Cycloseris somervillei (Gardiner, 1909)</t>
  </si>
  <si>
    <t>Cycloseris tenuis (Dana, 1846)</t>
  </si>
  <si>
    <t>Cycloseris vaughani (Boschma, 1923)</t>
  </si>
  <si>
    <t>Cycloseris wellsi (Veron &amp; Pichon, 1980)</t>
  </si>
  <si>
    <t>Cynarina lacrymalis (Milne Edwards &amp; Haime, 1849)</t>
  </si>
  <si>
    <t>Cynarina macassarensis (Best &amp; Hoeksema, 1987)</t>
  </si>
  <si>
    <t>Cyphastrea agassizi (Vaughan, 1907)</t>
  </si>
  <si>
    <t>Cyphastrea chalcidicum (Forskål, 1775)</t>
  </si>
  <si>
    <t>Cyphastrea decadia Moll &amp; Best, 1984</t>
  </si>
  <si>
    <t>Cyphastrea hexasepta Veron, Turak &amp; DeVantier, 2000</t>
  </si>
  <si>
    <t>Cyphastrea japonica Yabe &amp; Sugiyama, 1932</t>
  </si>
  <si>
    <t>Cyphastrea kausti Bouwmeester &amp; Benzoni, 2015</t>
  </si>
  <si>
    <t>Cyphastrea magna Benzoni &amp; Arrigoni, 2017</t>
  </si>
  <si>
    <t>Cyphastrea microphthalma (Lamarck, 1816)</t>
  </si>
  <si>
    <t>Cyphastrea ocellina (Dana, 1846)</t>
  </si>
  <si>
    <t>Cyphastrea salae Baird, Hoogenboom &amp; Huang, 2017</t>
  </si>
  <si>
    <t>Cyphastrea serailia (Forskål, 1775)</t>
  </si>
  <si>
    <t>Cyphastrea zhongjianensis Zou, 1980</t>
  </si>
  <si>
    <t>Dactylotrochus cervicornis (Moseley, 1880)</t>
  </si>
  <si>
    <t>Danafungia horrida (Dana, 1846)</t>
  </si>
  <si>
    <t>Danafungia scruposa (Klunzinger, 1879)</t>
  </si>
  <si>
    <t>Dasmosmilia lymani (Pourtalès, 1871)</t>
  </si>
  <si>
    <t>Dasmosmilia variegata (Pourtalès, 1871)</t>
  </si>
  <si>
    <t>Deltocyathus agassizii Pourtalès, 1867</t>
  </si>
  <si>
    <t>Deltocyathus andamanicus Alcock, 1898</t>
  </si>
  <si>
    <t>Deltocyathus calcar Pourtalès, 1874</t>
  </si>
  <si>
    <t>Deltocyathus cameratus Cairns, 1999</t>
  </si>
  <si>
    <t>Deltocyathus corrugatus Cairns, 1999</t>
  </si>
  <si>
    <t>Deltocyathus crassiseptum Cairns, 1999</t>
  </si>
  <si>
    <t>Deltocyathus eccentricus Cairns, 1979</t>
  </si>
  <si>
    <t>Deltocyathus halianthus (Lindström, 1877)</t>
  </si>
  <si>
    <t>Deltocyathus heteroclitus Wells, 1984</t>
  </si>
  <si>
    <t>Deltocyathus inusitatus Kitahara &amp; Cairns, 2009</t>
  </si>
  <si>
    <t>Deltocyathus italicus (Michelotti, 1838)</t>
  </si>
  <si>
    <t>Deltocyathus moseleyi Cairns, 1979</t>
  </si>
  <si>
    <t>Deltocyathus murrayi Gardiner &amp; Waugh, 1938</t>
  </si>
  <si>
    <t>Deltocyathus nascornatus (Gardiner &amp; Waugh, 1938)</t>
  </si>
  <si>
    <t>Deltocyathus ornatus Gardiner, 1899</t>
  </si>
  <si>
    <t>Deltocyathus parvulus Keller, 1982</t>
  </si>
  <si>
    <t>Deltocyathus perexiguus Kitahara &amp; Cairns, 2021</t>
  </si>
  <si>
    <t>Deltocyathus philippinensis Cairns &amp; Zibrowius, 1997</t>
  </si>
  <si>
    <t>Deltocyathus pourtalesi Cairns, 1979</t>
  </si>
  <si>
    <t>Deltocyathus rotulus (Alcock, 1898)</t>
  </si>
  <si>
    <t>Deltocyathus sarsi (Gardiner &amp; Waugh, 1938)</t>
  </si>
  <si>
    <t>Deltocyathus stella Cairns &amp; Zibrowius, 1997</t>
  </si>
  <si>
    <t>Deltocyathus suluensis Alcock, 1902</t>
  </si>
  <si>
    <t>Deltocyathus taiwanicus Hu, 1987</t>
  </si>
  <si>
    <t>Deltocyathus varians Gardiner &amp; Waugh, 1938</t>
  </si>
  <si>
    <t>Deltocyathus vaughani Yabe &amp; Eguchi, 1937</t>
  </si>
  <si>
    <t>Dendrogyra cylindrus (Ehrenberg, 1834)</t>
  </si>
  <si>
    <t>Dendrophyllia aculeata Latypov, 1990</t>
  </si>
  <si>
    <t>Dendrophyllia alcocki (Wells, 1954)</t>
  </si>
  <si>
    <t>Dendrophyllia alternata Pourtalès, 1880</t>
  </si>
  <si>
    <t>Dendrophyllia arbuscula van der Horst, 1922</t>
  </si>
  <si>
    <t>Dendrophyllia boschmai van der Horst, 1926</t>
  </si>
  <si>
    <t>Dendrophyllia californica Durham, 1947</t>
  </si>
  <si>
    <t>Dendrophyllia carleenae Nemenzo, 1983</t>
  </si>
  <si>
    <t>Dendrophyllia cecilliana Milne Edwards &amp; Haime, 1848</t>
  </si>
  <si>
    <t>Dendrophyllia cladonia van der Horst, 1927</t>
  </si>
  <si>
    <t>Dendrophyllia compressa Eguchi &amp; Sazaki, 1973</t>
  </si>
  <si>
    <t>Dendrophyllia cornigera (Lamarck, 1816)</t>
  </si>
  <si>
    <t>Dendrophyllia cribrosa Milne Edwards &amp; Haime, 1851</t>
  </si>
  <si>
    <t>Dendrophyllia dilatata van der Horst, 1927</t>
  </si>
  <si>
    <t>Dendrophyllia florulenta Alcock, 1902</t>
  </si>
  <si>
    <t>Dendrophyllia futojiku Ogawa &amp; Takahashi, 2000</t>
  </si>
  <si>
    <t>Dendrophyllia granosa Studer, 1878</t>
  </si>
  <si>
    <t>Dendrophyllia ijimai Eguchi, 1968</t>
  </si>
  <si>
    <t>Dendrophyllia incisa (Crossland, 1952)</t>
  </si>
  <si>
    <t>Dendrophyllia indica Pillai, 1967</t>
  </si>
  <si>
    <t>Dendrophyllia johnsoni Cairns, 1991</t>
  </si>
  <si>
    <t>Dendrophyllia laboreli Zibrowius &amp; Brito, 1984</t>
  </si>
  <si>
    <t>Dendrophyllia minima Ogawa &amp; Takahashi, 2000</t>
  </si>
  <si>
    <t>Dendrophyllia minuscula Bourne, 1905</t>
  </si>
  <si>
    <t>Dendrophyllia oldroydae Oldroyd, 1924</t>
  </si>
  <si>
    <t>Dendrophyllia paragracilis Ogawa &amp; Takahashi, 2000</t>
  </si>
  <si>
    <t>Dendrophyllia radians (Wright, 1882)</t>
  </si>
  <si>
    <t>Dendrophyllia ramea (Linnaeus, 1758)</t>
  </si>
  <si>
    <t>Dendrophyllia robusta (Bourne, 1905)</t>
  </si>
  <si>
    <t>Dendrophyllia romanoae Kitahara &amp; Cairns, 2021</t>
  </si>
  <si>
    <t>Dendrophyllia suprarbuscula Ogawa &amp; Takahashi, 2000</t>
  </si>
  <si>
    <t>Dendrophyllia velata Crossland, 1952</t>
  </si>
  <si>
    <t>Dennantotrochus magnificus (Moseley, 1876)</t>
  </si>
  <si>
    <t>Desmophyllum dianthus (Esper, 1794)</t>
  </si>
  <si>
    <t>Desmophyllum hourigani Cairns, 2021</t>
  </si>
  <si>
    <t>Desmophyllum pertusum (Linnaeus, 1758)</t>
  </si>
  <si>
    <t>Desmophyllum quinarium Tenison-Woods, 1879</t>
  </si>
  <si>
    <t>Dichocoenia stokesii (Milne Edwards &amp; Haime, 1849)</t>
  </si>
  <si>
    <t>Dichopsammia granulosa Song, 1994</t>
  </si>
  <si>
    <t>Dictuophyllia alternans Fischer de Waldheim, 1843</t>
  </si>
  <si>
    <t>Diploastrea heliopora (Lamarck, 1816)</t>
  </si>
  <si>
    <t>Diploria labyrinthiformis (Linnaeus, 1758)</t>
  </si>
  <si>
    <t>Dipsastraea albida (Veron, 2000)</t>
  </si>
  <si>
    <t>Dipsastraea amicorum (Milne Edwards &amp; Haime, 1849)</t>
  </si>
  <si>
    <t>Dipsastraea camranensis (Latypov, 2013)</t>
  </si>
  <si>
    <t>Dipsastraea danai (Milne Edwards &amp; Haime, 1857)</t>
  </si>
  <si>
    <t>Dipsastraea faviaformis (Veron, 2000)</t>
  </si>
  <si>
    <t>Dipsastraea favus (Forskål, 1775)</t>
  </si>
  <si>
    <t>Dipsastraea helianthoides (Wells, 1954)</t>
  </si>
  <si>
    <t>Dipsastraea lacuna (Veron, Turak &amp; DeVantier, 2000)</t>
  </si>
  <si>
    <t>Dipsastraea laddi (Wells, 1954)</t>
  </si>
  <si>
    <t>Dipsastraea laxa (Klunzinger, 1879)</t>
  </si>
  <si>
    <t>Dipsastraea lizardensis (Veron, Pichon &amp; Wijsman-Best, 1977)</t>
  </si>
  <si>
    <t>Dipsastraea maritima (Nemenzo, 1971)</t>
  </si>
  <si>
    <t>Dipsastraea marshae (Veron, 2000)</t>
  </si>
  <si>
    <t>Dipsastraea matthaii (Vaughan, 1918)</t>
  </si>
  <si>
    <t>Dipsastraea mirabilis (Yabe &amp; Sugiyama, 1941)</t>
  </si>
  <si>
    <t>Dipsastraea modesta (Nemenzo, 1971)</t>
  </si>
  <si>
    <t>Dipsastraea pallida (Dana, 1846)</t>
  </si>
  <si>
    <t>Dipsastraea rosaria (Veron, 2000)</t>
  </si>
  <si>
    <t>Dipsastraea rotumana (Gardiner, 1899)</t>
  </si>
  <si>
    <t>Dipsastraea speciosa (Dana, 1846)</t>
  </si>
  <si>
    <t>Dipsastraea truncata (Veron, 2000)</t>
  </si>
  <si>
    <t>Dipsastraea veroni (Moll &amp; Best, 1984)</t>
  </si>
  <si>
    <t>Dipsastraea vietnamensis (Veron, 2000)</t>
  </si>
  <si>
    <t>Dipsastraea wisseli (Scheer &amp; Pillai, 1983)</t>
  </si>
  <si>
    <t>Distolotrochus lozoueti Kitahara &amp; Cairns, 2021</t>
  </si>
  <si>
    <t>Duncanopsammia axifuga (Milne Edwards &amp; Haime, 1848)</t>
  </si>
  <si>
    <t>Duncanopsammia peltata (Esper, 1790)</t>
  </si>
  <si>
    <t>Dunocyathus parasiticus Tenison-Woods, 1878</t>
  </si>
  <si>
    <t>Dunocyathus wallaceae Cairns, 2004</t>
  </si>
  <si>
    <t>Echinomorpha nishihirai (Veron, 1990)</t>
  </si>
  <si>
    <t>Echinophyllia aspera (Ellis &amp; Solander, 1786)</t>
  </si>
  <si>
    <t>Echinophyllia bulbosa Arrigoni, Benzoni &amp; Berumen, 2016</t>
  </si>
  <si>
    <t>Echinophyllia costata Fenner &amp; Veron, 2000</t>
  </si>
  <si>
    <t>Echinophyllia echinoporoides Veron &amp; Pichon, 1980</t>
  </si>
  <si>
    <t>Echinophyllia galli Benzoni &amp; Arrigoni, 2016</t>
  </si>
  <si>
    <t>Echinophyllia glabra (Nemenzo, 1959)</t>
  </si>
  <si>
    <t>Echinophyllia hirsuta Nemenzo, 1979</t>
  </si>
  <si>
    <t>Echinophyllia orpheensis Veron &amp; Pichon, 1980</t>
  </si>
  <si>
    <t>Echinophyllia patula (Hodgson &amp; Ross, 1982)</t>
  </si>
  <si>
    <t>Echinophyllia pectinata Veron, 2000</t>
  </si>
  <si>
    <t>Echinophyllia tarae Benzoni, 2013</t>
  </si>
  <si>
    <t>Echinopora ashmorensis Veron, 1990</t>
  </si>
  <si>
    <t>Echinopora forskaliana (Milne Edwards &amp; Haime, 1849)</t>
  </si>
  <si>
    <t>Echinopora fruticulosa (Ehrenberg, 1834)</t>
  </si>
  <si>
    <t>Echinopora gemmacea (Lamarck, 1816)</t>
  </si>
  <si>
    <t>Echinopora hirsutissima Milne Edwards &amp; Haime, 1849</t>
  </si>
  <si>
    <t>Echinopora horrida Dana, 1846</t>
  </si>
  <si>
    <t>Echinopora irregularis Veron, Turak &amp; DeVantier, 2000</t>
  </si>
  <si>
    <t>Echinopora lamellosa (Esper, 1791)</t>
  </si>
  <si>
    <t>Echinopora mammiformis (Nemenzo, 1959)</t>
  </si>
  <si>
    <t>Echinopora pacifica Veron, 1990</t>
  </si>
  <si>
    <t>Echinopora robusta Veron, 2000</t>
  </si>
  <si>
    <t>Echinopora taylorae (Veron, 2000)</t>
  </si>
  <si>
    <t>Echinopora tiranensis Veron, Turak &amp; DeVantier, 2000</t>
  </si>
  <si>
    <t>Ednapsammia columnapriva Filander, 2021</t>
  </si>
  <si>
    <t>Eguchipsammia cornucopia (De Pourtalès, 1871)</t>
  </si>
  <si>
    <t>Eguchipsammia fistula (Alcock, 1902)</t>
  </si>
  <si>
    <t>Eguchipsammia gaditana (Duncan, 1873)</t>
  </si>
  <si>
    <t>Eguchipsammia japonica (Rehberg, 1892)</t>
  </si>
  <si>
    <t>Eguchipsammia serpentina (Vaughan, 1907)</t>
  </si>
  <si>
    <t>Eguchipsammia serrula Kitahara &amp; Cairns, 2021</t>
  </si>
  <si>
    <t>Eguchipsammia strigosa Cairns, 2000</t>
  </si>
  <si>
    <t>Eguchipsammia wellsi (Eguchi, 1968)</t>
  </si>
  <si>
    <t>Enallopsammia profunda (Pourtalès, 1867)</t>
  </si>
  <si>
    <t>Enallopsammia pusilla (Alcock, 1902)</t>
  </si>
  <si>
    <t>Enallopsammia rostrata (Pourtalès, 1878)</t>
  </si>
  <si>
    <t>Endocyathopora laticostata Cairns, 1989</t>
  </si>
  <si>
    <t>Endopachys bulbosa Cairns &amp; Zibrowius, 1997</t>
  </si>
  <si>
    <t>Endopachys grayi Milne Edwards &amp; Haime, 1848</t>
  </si>
  <si>
    <t>Endopsammia philippensis Milne Edwards &amp; Haime, 1848</t>
  </si>
  <si>
    <t>Endopsammia pourtalesi (Durham &amp; Barnard, 1952)</t>
  </si>
  <si>
    <t>Endopsammia regularis (Gardiner, 1899)</t>
  </si>
  <si>
    <t>Enigmopora darveliensis Ditlev, 2003</t>
  </si>
  <si>
    <t>Ericiocyathus echinatus Cairns &amp; Zibrowius, 1997</t>
  </si>
  <si>
    <t>Euafricana wirtzi (Ocaña &amp; Brito, 2015)</t>
  </si>
  <si>
    <t>Euphyllia baliensis Turak, Devantier &amp; Erdman, 2012</t>
  </si>
  <si>
    <t>Euphyllia cristata Chevalier, 1971</t>
  </si>
  <si>
    <t>Euphyllia glabrescens (Chamisso &amp; Eysenhardt, 1821)</t>
  </si>
  <si>
    <t>Euphyllia grandiseptata Latypov, 2014</t>
  </si>
  <si>
    <t>Euphyllia paraglabrescens Veron, 1990</t>
  </si>
  <si>
    <t>Eusmilia fastigiata (Pallas, 1766)</t>
  </si>
  <si>
    <t>Falcatoflabellum raoulensis Cairns, 1995</t>
  </si>
  <si>
    <t>Faustinotrochus neocaledonensis Kitahara &amp; Cairns, 2021</t>
  </si>
  <si>
    <t>Favia fragum (Esper, 1793)</t>
  </si>
  <si>
    <t>Favia gravida Verrill, 1868</t>
  </si>
  <si>
    <t>Favites abdita (Ellis &amp; Solander, 1786)</t>
  </si>
  <si>
    <t>Favites acuticollis (Ortmann, 1889)</t>
  </si>
  <si>
    <t>Favites chinensis (Verrill, 1866)</t>
  </si>
  <si>
    <t>Favites colemani (Veron, 2000)</t>
  </si>
  <si>
    <t>Favites complanata (Ehrenberg, 1834)</t>
  </si>
  <si>
    <t>Favites favosa (Ellis &amp; Solander, 1786)</t>
  </si>
  <si>
    <t>Favites flexuosa (Dana, 1846)</t>
  </si>
  <si>
    <t>Favites halicora (Ehrenberg, 1834)</t>
  </si>
  <si>
    <t>Favites magnistellata (Milne Edwards &amp; Haime, 1849)</t>
  </si>
  <si>
    <t>Favites melicerum (Ehrenberg, 1834)</t>
  </si>
  <si>
    <t>Favites micropentagonus Veron, 2000</t>
  </si>
  <si>
    <t>Favites monticularis Mondal, Raghunathan &amp; Venkataraman, 2013</t>
  </si>
  <si>
    <t>Favites paraflexuosus Veron, 2000</t>
  </si>
  <si>
    <t>Favites pentagona (Esper, 1790)</t>
  </si>
  <si>
    <t>Favites rotundata Veron, Pichon &amp; Wijsman-Best, 1977</t>
  </si>
  <si>
    <t>Favites solidocolumellae Latypov, 2006</t>
  </si>
  <si>
    <t>Favites spinosa (Klunzinger, 1879)</t>
  </si>
  <si>
    <t>Favites stylifera Yabe &amp; Sugiyama, 1937</t>
  </si>
  <si>
    <t>Favites valenciennesii (Milne Edwards &amp; Haime, 1849)</t>
  </si>
  <si>
    <t>Favites vasta (Klunzinger, 1879)</t>
  </si>
  <si>
    <t>Fimbriaphyllia ancora (Veron &amp; Pichon, 1980)</t>
  </si>
  <si>
    <t>Fimbriaphyllia divisa (Veron &amp; Pichon, 1980)</t>
  </si>
  <si>
    <t>Fimbriaphyllia paraancora (Veron, 1990)</t>
  </si>
  <si>
    <t>Fimbriaphyllia paradivisa (Veron, 1990)</t>
  </si>
  <si>
    <t>Fimbriaphyllia yaeyamaensis (Shirai, 1980)</t>
  </si>
  <si>
    <t>Flabellum (Flabellum) angustum Yabe &amp; Eguchi, 1942</t>
  </si>
  <si>
    <t>Flabellum (Flabellum) arcuatile Cairns, 1999</t>
  </si>
  <si>
    <t>Flabellum (Flabellum) areum Cairns, 1982</t>
  </si>
  <si>
    <t>Flabellum (Flabellum) atlanticum Cairns, 1979</t>
  </si>
  <si>
    <t>Flabellum (Flabellum) australe Moseley, 1880</t>
  </si>
  <si>
    <t>Flabellum (Flabellum) campanulatum Holdsworth, 1862</t>
  </si>
  <si>
    <t>Flabellum (Flabellum) chunii Marenzeller, 1904</t>
  </si>
  <si>
    <t>Flabellum (Flabellum) cinctutum Cairns &amp; Polonio, 2013</t>
  </si>
  <si>
    <t>Flabellum (Flabellum) curvatum Moseley, 1880</t>
  </si>
  <si>
    <t>Flabellum (Flabellum) flexuosum Cairns, 1982</t>
  </si>
  <si>
    <t>Flabellum (Flabellum) floridanum Cairns, 1991</t>
  </si>
  <si>
    <t>Flabellum (Flabellum) folkesoni Cairns, 1998</t>
  </si>
  <si>
    <t>Flabellum (Flabellum) gardineri Cairns, 1982</t>
  </si>
  <si>
    <t>Flabellum (Flabellum) impensum Squires, 1962</t>
  </si>
  <si>
    <t>Flabellum (Flabellum) knoxi Ralph &amp; Squires, 1962</t>
  </si>
  <si>
    <t>Flabellum (Flabellum) lamellulosum Alcock, 1902</t>
  </si>
  <si>
    <t>Flabellum (Flabellum) leptoconus Cairns &amp; Zibrowius, 2016</t>
  </si>
  <si>
    <t>Flabellum (Flabellum) magnificum Marenzeller, 1904</t>
  </si>
  <si>
    <t>Flabellum (Flabellum) ongulense Eguchi, 1965</t>
  </si>
  <si>
    <t>Flabellum (Flabellum) patens Moseley, 1880</t>
  </si>
  <si>
    <t>Flabellum (Flabellum) pavoninum Lesson, 1831</t>
  </si>
  <si>
    <t>Flabellum (Flabellum) politum Cairns, 1989</t>
  </si>
  <si>
    <t>Flabellum (Flabellum) thouarsii Milne Edwards &amp; Haime, 1848</t>
  </si>
  <si>
    <t>Flabellum (Flabellum) transversale Moseley, 1880</t>
  </si>
  <si>
    <t>Flabellum (Flabellum) vaughani Cairns, 1984</t>
  </si>
  <si>
    <t>Flabellum (Ulocyathus) alabastrum Moseley, 1876</t>
  </si>
  <si>
    <t>Flabellum (Ulocyathus) angulare Moseley, 1876</t>
  </si>
  <si>
    <t>Flabellum (Ulocyathus) aotearoa Squires, 1964</t>
  </si>
  <si>
    <t>Flabellum (Ulocyathus) apertum Moseley, 1876</t>
  </si>
  <si>
    <t>Flabellum (Ulocyathus) conuis Moseley, 1880</t>
  </si>
  <si>
    <t>Flabellum (Ulocyathus) daphnense Durham &amp; Barnard, 1952</t>
  </si>
  <si>
    <t>Flabellum (Ulocyathus) deludens Marenzeller, 1904</t>
  </si>
  <si>
    <t>Flabellum (Ulocyathus) foreti Kitahara &amp; Cairns, 2021</t>
  </si>
  <si>
    <t>Flabellum (Ulocyathus) hoffmeisteri Cairns &amp; Parker, 1992</t>
  </si>
  <si>
    <t>Flabellum (Ulocyathus) japonicum Moseley, 1880</t>
  </si>
  <si>
    <t>Flabellum (Ulocyathus) kerguelensis Cairns &amp; Zibrowius, 2016</t>
  </si>
  <si>
    <t>Flabellum (Ulocyathus) lowekeyesi Squires &amp; Ralph, 1965</t>
  </si>
  <si>
    <t>Flabellum (Ulocyathus) macandrewi Gray, 1849</t>
  </si>
  <si>
    <t>Flabellum (Ulocyathus) marcus Keller, 1974</t>
  </si>
  <si>
    <t>Flabellum (Ulocyathus) marenzelleri Cairns, 1989</t>
  </si>
  <si>
    <t>Flabellum (Ulocyathus) messum Alcock, 1902</t>
  </si>
  <si>
    <t>Flabellum (Ulocyathus) moseleyi Pourtalès, 1880</t>
  </si>
  <si>
    <t>Flabellum (Ulocyathus) sexcostatum Cairns, 1989</t>
  </si>
  <si>
    <t>Flabellum (Ulocyathus) tuthilli Hoffmeister, 1933</t>
  </si>
  <si>
    <t>Flabellum laciniatum (Philippi, 1841)</t>
  </si>
  <si>
    <t>Foveolocyathus kitsoni (Dennant, 1901)</t>
  </si>
  <si>
    <t>Foveolocyathus maestratii Kitahara &amp; Cairns, 2021</t>
  </si>
  <si>
    <t>Foveolocyathus parkeri Cairns, 2004</t>
  </si>
  <si>
    <t>Foveolocyathus verconis (Dennant, 1904)</t>
  </si>
  <si>
    <t>Fungia fungites (Linnaeus, 1758)</t>
  </si>
  <si>
    <t>Fungia puishani Veron &amp; DeVantier, 2000</t>
  </si>
  <si>
    <t>Fungiacyathus (Bathyactis) crispus (Pourtalès, 1871)</t>
  </si>
  <si>
    <t>Fungiacyathus (Bathyactis) dennanti Cairns &amp; Parker, 1992</t>
  </si>
  <si>
    <t>Fungiacyathus (Bathyactis) fissidiscus Cairns &amp; Zibrowius, 1997</t>
  </si>
  <si>
    <t>Fungiacyathus (Bathyactis) fissilis Cairns, 1984</t>
  </si>
  <si>
    <t>Fungiacyathus (Bathyactis) granulosus Cairns, 1989</t>
  </si>
  <si>
    <t>Fungiacyathus (Bathyactis) hydra Zibrowius &amp; Gili, 1990</t>
  </si>
  <si>
    <t>Fungiacyathus (Bathyactis) marenzelleri (Vaughan, 1906)</t>
  </si>
  <si>
    <t>Fungiacyathus (Bathyactis) margaretae Cairns, 1995</t>
  </si>
  <si>
    <t>Fungiacyathus (Bathyactis) muricatus Kitahara &amp; Cairns, 2021</t>
  </si>
  <si>
    <t>Fungiacyathus (Bathyactis) pliciseptus Keller, 1981</t>
  </si>
  <si>
    <t>Fungiacyathus (Bathyactis) pseudostephanus Keller, 1976</t>
  </si>
  <si>
    <t>Fungiacyathus (Bathyactis) sibogae (Alcock, 1902)</t>
  </si>
  <si>
    <t>Fungiacyathus (Bathyactis) symmetricus (Pourtalès, 1871)</t>
  </si>
  <si>
    <t>Fungiacyathus (Bathyactis) turbinolioides Cairns, 1989</t>
  </si>
  <si>
    <t>Fungiacyathus (Bathyactis) variegatus Cairns, 1989</t>
  </si>
  <si>
    <t>Fungiacyathus (Fungiacyathus) discussus Kitahara &amp; Cairns, 2021</t>
  </si>
  <si>
    <t>Fungiacyathus (Fungiacyathus) fragilis Sars, 1872</t>
  </si>
  <si>
    <t>Fungiacyathus (Fungiacyathus) multicarinatus Cairns, 1998</t>
  </si>
  <si>
    <t>Fungiacyathus (Fungiacyathus) paliferus (Alcock, 1902)</t>
  </si>
  <si>
    <t>Fungiacyathus (Fungiacyathus) pusillus (De Pourtalès, 1868)</t>
  </si>
  <si>
    <t>Fungiacyathus (Fungiacyathus) sandoi Cairns, 1999</t>
  </si>
  <si>
    <t>Fungiacyathus (Fungiacyathus) stephanus (Alcock, 1893)</t>
  </si>
  <si>
    <t>Galaxea acrhelia Veron, 2000</t>
  </si>
  <si>
    <t>Galaxea alta Nemenzo, 1979</t>
  </si>
  <si>
    <t>Galaxea astreata (Lamarck, 1816)</t>
  </si>
  <si>
    <t>Galaxea crassiseptata Latypov &amp; Dautova, 1998</t>
  </si>
  <si>
    <t>Galaxea cryptoramosa Fenner &amp; Veron, 2000</t>
  </si>
  <si>
    <t>Galaxea fascicularis (Linnaeus, 1767)</t>
  </si>
  <si>
    <t>Galaxea horrescens (Dana, 1846)</t>
  </si>
  <si>
    <t>Galaxea longisepta Fenner &amp; Veron, 2000</t>
  </si>
  <si>
    <t>Galaxea pauciradiata (Blainville, 1830)</t>
  </si>
  <si>
    <t>Galaxea paucisepta Claereboudt, 1990</t>
  </si>
  <si>
    <t>Galaxea vesiculosa Latypov, 2014</t>
  </si>
  <si>
    <t>Gardineria alloiteaui Kitahara &amp; Cairns, 2021</t>
  </si>
  <si>
    <t>Gardineria hawaiiensis Vaughan, 1907</t>
  </si>
  <si>
    <t>Gardineria minor Wells, 1973</t>
  </si>
  <si>
    <t>Gardineria paradoxa (Pourtalès, 1868)</t>
  </si>
  <si>
    <t>Gardineria philippinensis Cairns, 1989</t>
  </si>
  <si>
    <t>Gardineria simplex (Pourtalès, 1878)</t>
  </si>
  <si>
    <t>Gardineroseris pavonoides Latypov &amp; Dautova, 1998</t>
  </si>
  <si>
    <t>Gardineroseris planulata (Dana, 1846)</t>
  </si>
  <si>
    <t>Goniastrea columella Crossland, 1948</t>
  </si>
  <si>
    <t>Goniastrea edwardsi Chevalier, 1971</t>
  </si>
  <si>
    <t>Goniastrea favulus (Dana, 1846)</t>
  </si>
  <si>
    <t>Goniastrea minuta Veron, 2000</t>
  </si>
  <si>
    <t>Goniastrea pectinata (Ehrenberg, 1834)</t>
  </si>
  <si>
    <t>Goniastrea ramosa Veron, 2000</t>
  </si>
  <si>
    <t>Goniastrea retiformis (Lamarck, 1816)</t>
  </si>
  <si>
    <t>Goniastrea stelligera (Dana, 1846)</t>
  </si>
  <si>
    <t>Goniastrea thecata Veron, DeVantier &amp; Turak, 2000</t>
  </si>
  <si>
    <t>Goniocorella dumosa (Alcock, 1902)</t>
  </si>
  <si>
    <t>Goniopora albiconus Veron, 2000</t>
  </si>
  <si>
    <t>Goniopora arbuscula Umbgrove, 1939</t>
  </si>
  <si>
    <t>Goniopora burgosi Nemenzo, 1955</t>
  </si>
  <si>
    <t>Goniopora calicularis (Lamarck, 1816)</t>
  </si>
  <si>
    <t>Goniopora cellulosa Veron, 1990</t>
  </si>
  <si>
    <t>Goniopora ciliatus Veron, 2000</t>
  </si>
  <si>
    <t>Goniopora columna Dana, 1846</t>
  </si>
  <si>
    <t>Goniopora diminuta (Veron, 2000)</t>
  </si>
  <si>
    <t>Goniopora djiboutiensis Vaughan, 1907</t>
  </si>
  <si>
    <t>Goniopora eclipsensis Veron &amp; Pichon, 1982</t>
  </si>
  <si>
    <t>Goniopora fruticosa Saville-Kent, 1891</t>
  </si>
  <si>
    <t>Goniopora granulosa Pillai &amp; Scheer, 1976</t>
  </si>
  <si>
    <t>Goniopora lobata Milne Edwards, 1860</t>
  </si>
  <si>
    <t>Goniopora norfolkensis Veron &amp; Pichon, 1982</t>
  </si>
  <si>
    <t>Goniopora paliformis (Veron, 2000)</t>
  </si>
  <si>
    <t>Goniopora palmensis Veron &amp; Pichon, 1982</t>
  </si>
  <si>
    <t>Goniopora pandoraensis Veron &amp; Pichon, 1982</t>
  </si>
  <si>
    <t>Goniopora pearsoni Veron, 2000</t>
  </si>
  <si>
    <t>Goniopora pedunculata Quoy &amp; Gaimard, 1833</t>
  </si>
  <si>
    <t>Goniopora pendulus Veron, 1985</t>
  </si>
  <si>
    <t>Goniopora petiolata Nemenzo, 1955</t>
  </si>
  <si>
    <t>Goniopora planulata (Ehrenberg, 1834)</t>
  </si>
  <si>
    <t>Goniopora polyformis (Zou, 1980)</t>
  </si>
  <si>
    <t>Goniopora savignyi Dana, 1846</t>
  </si>
  <si>
    <t>Goniopora somaliensis Vaughan, 1907</t>
  </si>
  <si>
    <t>Goniopora stokesi Milne Edwards &amp; Haime, 1851</t>
  </si>
  <si>
    <t>Goniopora sultani Veron, DeVantier &amp; Turak, 2000</t>
  </si>
  <si>
    <t>Goniopora tantillus (Claereboudt &amp; Al Amri, 2004)</t>
  </si>
  <si>
    <t>Goniopora tenella (Quelch, 1886)</t>
  </si>
  <si>
    <t>Goniopora tenuidens (Quelch, 1886)</t>
  </si>
  <si>
    <t>Guynia annulata Duncan, 1872</t>
  </si>
  <si>
    <t>Gyrosmilia interrupta (Ehrenberg, 1834)</t>
  </si>
  <si>
    <t>Halomitra clavator Hoeksema, 1989</t>
  </si>
  <si>
    <t>Halomitra pileus (Linnaeus, 1758)</t>
  </si>
  <si>
    <t>Heliofungia actiniformis (Quoy &amp; Gaimard, 1833)</t>
  </si>
  <si>
    <t>Heliofungia fralinae (Nemenzo, 1955)</t>
  </si>
  <si>
    <t>Helioseris cucullata (Ellis &amp; Solander, 1786)</t>
  </si>
  <si>
    <t>Herpolitha limax (Esper, 1792)</t>
  </si>
  <si>
    <t>Heterocyathus aequicostatus Milne Edwards &amp; Haime, 1848</t>
  </si>
  <si>
    <t>Heterocyathus alternatus Verrill, 1866</t>
  </si>
  <si>
    <t>Heterocyathus antoniae Reyes, Santodomingo &amp; Cairns, 2009</t>
  </si>
  <si>
    <t>Heterocyathus hemisphaericus Gray, 1849</t>
  </si>
  <si>
    <t>Heterocyathus japonicus (Verrill, 1866)</t>
  </si>
  <si>
    <t>Heterocyathus monileseptatum Filander &amp; Kitahara, 2021</t>
  </si>
  <si>
    <t>Heterocyathus sulcatus (Verrill, 1866)</t>
  </si>
  <si>
    <t>Heteropsammia cochlea (Spengler, 1781)</t>
  </si>
  <si>
    <t>Heteropsammia eupsammides (Gray, 1849)</t>
  </si>
  <si>
    <t>Heteropsammia moretonensis Wells, 1964</t>
  </si>
  <si>
    <t>Hexaflos hexagonalis (Pandey &amp; Fürsich, 2003)</t>
  </si>
  <si>
    <t>Holcotrochus crenulatus Dennant, 1904</t>
  </si>
  <si>
    <t>Holcotrochus scriptus Dennant, 1902</t>
  </si>
  <si>
    <t>Homophyllia australis (Milne Edwards &amp; Haime, 1848)</t>
  </si>
  <si>
    <t>Homophyllia bowerbanki (Milne Edwards &amp; Haime, 1857)</t>
  </si>
  <si>
    <t>Hoplangia durotrix Gosse, 1860</t>
  </si>
  <si>
    <t>Horastrea indica Pichon, 1971</t>
  </si>
  <si>
    <t>Hydnophora bonsai Veron, 1990</t>
  </si>
  <si>
    <t>Hydnophora demodovii Fischer von Waldheim, 1807</t>
  </si>
  <si>
    <t>Hydnophora exesa (Pallas, 1766)</t>
  </si>
  <si>
    <t>Hydnophora grandis Gardiner, 1904</t>
  </si>
  <si>
    <t>Hydnophora microconos (Lamarck, 1816)</t>
  </si>
  <si>
    <t>Hydnophora pilosa Veron, 1985</t>
  </si>
  <si>
    <t>Hydnophora rigida (Dana, 1846)</t>
  </si>
  <si>
    <t>Idiotrochus alatus Cairns, 2004</t>
  </si>
  <si>
    <t>Idiotrochus australis (Woods &amp; Duncan, 1865)</t>
  </si>
  <si>
    <t>Idiotrochus emarciatus (Duncan, 1865)</t>
  </si>
  <si>
    <t>Idiotrochus kikutii (Yabe &amp; Eguchi, 1941)</t>
  </si>
  <si>
    <t>Idiotrochus strongylus Kitahara &amp; Cairns, 2021</t>
  </si>
  <si>
    <t>Isophyllia rigida (Dana, 1846)</t>
  </si>
  <si>
    <t>Isophyllia sinuosa (Ellis &amp; Solander, 1786)</t>
  </si>
  <si>
    <t>Isopora brueggemanni (Brook, 1891)</t>
  </si>
  <si>
    <t>Isopora crateriformis (Gardiner, 1898)</t>
  </si>
  <si>
    <t>Isopora cuneata (Dana, 1846)</t>
  </si>
  <si>
    <t>Isopora elizabethensis (Veron, 2000)</t>
  </si>
  <si>
    <t>Isopora palifera (Lamarck, 1816)</t>
  </si>
  <si>
    <t>Isopora togianensis (Wallace, 1997)</t>
  </si>
  <si>
    <t>Javania antarctica (Gravier, 1914)</t>
  </si>
  <si>
    <t>Javania borealis Cairns, 1994</t>
  </si>
  <si>
    <t>Javania cailleti (Duchassaing &amp; Michelotti, 1864)</t>
  </si>
  <si>
    <t>Javania californica Cairns, 1994</t>
  </si>
  <si>
    <t>Javania clavata (Michelotti, 1871)</t>
  </si>
  <si>
    <t>Javania cristata Cairns &amp; Polonio, 2013</t>
  </si>
  <si>
    <t>Javania deforgesi Kitahara &amp; Cairns, 2021</t>
  </si>
  <si>
    <t>Javania erhardti Cairns, 2004</t>
  </si>
  <si>
    <t>Javania exserta Cairns, 1999</t>
  </si>
  <si>
    <t>Javania fusca (Vaughan, 1907)</t>
  </si>
  <si>
    <t>Javania insignis Duncan, 1876</t>
  </si>
  <si>
    <t>Javania lamprotichum (Moseley, 1880)</t>
  </si>
  <si>
    <t>Javania pseudoalabastra Zibrowius, 1974</t>
  </si>
  <si>
    <t>Kionotrochus suteri Dennant, 1906</t>
  </si>
  <si>
    <t>Labyrinthocyathus delicatus (Marenzeller, 1904)</t>
  </si>
  <si>
    <t>Labyrinthocyathus facetus Cairns, 1979</t>
  </si>
  <si>
    <t>Labyrinthocyathus langae Cairns, 1979</t>
  </si>
  <si>
    <t>Labyrinthocyathus limatulus (Squires, 1964)</t>
  </si>
  <si>
    <t>Labyrinthocyathus quaylei (Durham, 1947)</t>
  </si>
  <si>
    <t>Leptastrea aequalis Veron, 2000</t>
  </si>
  <si>
    <t>Leptastrea bewickensis Veron, Pichon &amp; Best, 1977</t>
  </si>
  <si>
    <t>Leptastrea bottae (Milne Edwards &amp; Haime, 1849)</t>
  </si>
  <si>
    <t>Leptastrea gibbosa Benzoni &amp; Arrigoni, 2020</t>
  </si>
  <si>
    <t>Leptastrea inaequalis Klunzinger, 1879</t>
  </si>
  <si>
    <t>Leptastrea magaloni Benzoni &amp; Arrigoni, 2020</t>
  </si>
  <si>
    <t>Leptastrea purpurea (Dana, 1846)</t>
  </si>
  <si>
    <t>Leptastrea transversa Klunzinger, 1879</t>
  </si>
  <si>
    <t>Leptopenus antarcticus Cairns, 1989</t>
  </si>
  <si>
    <t>Leptopenus discus Moseley, 1880</t>
  </si>
  <si>
    <t>Leptopenus hypocoelus Moseley, 1880</t>
  </si>
  <si>
    <t>Leptopenus solidus Keller, 1977</t>
  </si>
  <si>
    <t>Leptopsammia britannica (Duncan, 1870)</t>
  </si>
  <si>
    <t>Leptopsammia chevalieri Zibrowius, 1980</t>
  </si>
  <si>
    <t>Leptopsammia columna Folkeson, 1919</t>
  </si>
  <si>
    <t>Leptopsammia crassa van der Horst, 1922</t>
  </si>
  <si>
    <t>Leptopsammia formosa (Gravier, 1915)</t>
  </si>
  <si>
    <t>Leptopsammia poculum (Alcock, 1902)</t>
  </si>
  <si>
    <t>Leptopsammia pruvoti Lacaze-Duthiers, 1897</t>
  </si>
  <si>
    <t>Leptopsammia queenslandiae Wells, 1964</t>
  </si>
  <si>
    <t>Leptopsammia stokesiana Milne Edwards &amp; Haime, 1848</t>
  </si>
  <si>
    <t>Leptopsammia trinitatis Hubbard &amp; Wells, 1987</t>
  </si>
  <si>
    <t>Leptoria irregularis Veron, 1990</t>
  </si>
  <si>
    <t>Leptoria phrygia (Ellis &amp; Solander, 1786)</t>
  </si>
  <si>
    <t>Leptoseris amitoriensis Veron, 1990</t>
  </si>
  <si>
    <t>Leptoseris cailleti (Duchassaing &amp; Michelotti, 1864)</t>
  </si>
  <si>
    <t>Leptoseris explanata Yabe &amp; Sugiyama, 1941</t>
  </si>
  <si>
    <t>Leptoseris foliosa Dinesen, 1980</t>
  </si>
  <si>
    <t>Leptoseris fragilis Milne Edwards &amp; Haime, 1849</t>
  </si>
  <si>
    <t>Leptoseris gardineri van der Horst, 1921</t>
  </si>
  <si>
    <t>Leptoseris glabra Dinesen, 1980</t>
  </si>
  <si>
    <t>Leptoseris hawaiiensis Vaughan, 1907</t>
  </si>
  <si>
    <t>Leptoseris incrustans (Quelch, 1886)</t>
  </si>
  <si>
    <t>Leptoseris kalayaanensis Licuanan &amp; Alino, 2009</t>
  </si>
  <si>
    <t>Leptoseris mycetoseroides Wells, 1954</t>
  </si>
  <si>
    <t>Leptoseris papyracea (Dana, 1846)</t>
  </si>
  <si>
    <t>Leptoseris scabra Vaughan, 1907</t>
  </si>
  <si>
    <t>Leptoseris solida (Quelch, 1886)</t>
  </si>
  <si>
    <t>Leptoseris striata Fenner &amp; Veron, 2000</t>
  </si>
  <si>
    <t>Leptoseris troglodyta Hoeksema, 2012</t>
  </si>
  <si>
    <t>Leptoseris tubulifera Vaughan, 1907</t>
  </si>
  <si>
    <t>Leptoseris yabei (Pillai &amp; Scheer, 1976)</t>
  </si>
  <si>
    <t>Letepsammia acuta Kitahara &amp; Cairns, 2021</t>
  </si>
  <si>
    <t>Letepsammia fissilis Cairns, 1995</t>
  </si>
  <si>
    <t>Letepsammia formosissima (Moseley, 1876)</t>
  </si>
  <si>
    <t>Letepsammia franki Owens, 1994</t>
  </si>
  <si>
    <t>Letepsammia superstes (Ortmann, 1888)</t>
  </si>
  <si>
    <t>Lissotrochus curvatus Cairns, 2004</t>
  </si>
  <si>
    <t>Lithophyllon concinna (Verrill, 1864)</t>
  </si>
  <si>
    <t>Lithophyllon ranjithi Ditlev, 2003</t>
  </si>
  <si>
    <t>Lithophyllon repanda (Dana, 1846)</t>
  </si>
  <si>
    <t>Lithophyllon scabra (Döderlein, 1901)</t>
  </si>
  <si>
    <t>Lithophyllon spinifer (Claereboudt &amp; Hoeksema, 1987)</t>
  </si>
  <si>
    <t>Lithophyllon undulatum Rehberg, 1892</t>
  </si>
  <si>
    <t>Lobactis scutaria (Lamarck, 1801)</t>
  </si>
  <si>
    <t>Lobophyllia agaricia (Milne Edwards &amp; Haime, 1849)</t>
  </si>
  <si>
    <t>Lobophyllia corymbosa (Forskål, 1775)</t>
  </si>
  <si>
    <t>Lobophyllia costata (Dana, 1846)</t>
  </si>
  <si>
    <t>Lobophyllia dentata Veron, 2000</t>
  </si>
  <si>
    <t>Lobophyllia diminuta Veron, 1985</t>
  </si>
  <si>
    <t>Lobophyllia erythraea (Klunzinger, 1879)</t>
  </si>
  <si>
    <t>Lobophyllia flabelliformis Veron, 2000</t>
  </si>
  <si>
    <t>Lobophyllia grandis Milne Edwards &amp; Haime, 1849</t>
  </si>
  <si>
    <t>Lobophyllia hassi (Pillai &amp; Scheer, 1976)</t>
  </si>
  <si>
    <t>Lobophyllia hataii Yabe, Sugiyama &amp; Eguchi, 1936</t>
  </si>
  <si>
    <t>Lobophyllia hemprichii (Ehrenberg, 1834)</t>
  </si>
  <si>
    <t>Lobophyllia ishigakiensis (Veron, 1990)</t>
  </si>
  <si>
    <t>Lobophyllia radians (Milne Edwards &amp; Haime, 1849)</t>
  </si>
  <si>
    <t>Lobophyllia recta (Dana, 1846)</t>
  </si>
  <si>
    <t>Lobophyllia robusta Yabe &amp; Sugiyama, 1936</t>
  </si>
  <si>
    <t>Lobophyllia rowleyensis (Veron, 1985)</t>
  </si>
  <si>
    <t>Lobophyllia serrata Veron, 2000</t>
  </si>
  <si>
    <t>Lobophyllia sinuosa (Quoy &amp; Gaimard, 1833)</t>
  </si>
  <si>
    <t>Lobophyllia valenciennesii (Milne Edwards &amp; Haime, 1849)</t>
  </si>
  <si>
    <t>Lobophyllia vitiensis (Brüggemann, 1877)</t>
  </si>
  <si>
    <t>Lochmaeotrochus gardineri Cairns, 1999</t>
  </si>
  <si>
    <t>Lochmaeotrochus oculeus Alcock, 1902</t>
  </si>
  <si>
    <t>Lophotrochus odous (Kitahara &amp; Cairns, 2021)</t>
  </si>
  <si>
    <t>Madracis asanoi Yabe &amp; Sugiyama, 1936</t>
  </si>
  <si>
    <t>Madracis asperula Milne Edwards &amp; Haime, 1849</t>
  </si>
  <si>
    <t>Madracis auretenra Locke, Weil &amp; Coates, 2007</t>
  </si>
  <si>
    <t>Madracis brueggemanni (Ridley, 1881)</t>
  </si>
  <si>
    <t>Madracis carmabi Vermeij, Diekmann &amp; Bak, 2003</t>
  </si>
  <si>
    <t>Madracis decactis (Lyman, 1859)</t>
  </si>
  <si>
    <t>Madracis formosa Wells, 1973</t>
  </si>
  <si>
    <t>Madracis fragilis Neves &amp; Johnsson, 2009</t>
  </si>
  <si>
    <t>Madracis hellana Milne Edwards &amp; Haime, 1850</t>
  </si>
  <si>
    <t>Madracis interjecta Marenzeller, 1907</t>
  </si>
  <si>
    <t>Madracis kauaiensis Vaughan, 1907</t>
  </si>
  <si>
    <t>Madracis kirbyi Veron &amp; Pichon, 1976</t>
  </si>
  <si>
    <t>Madracis myriaster (Milne Edwards &amp; Haime, 1850)</t>
  </si>
  <si>
    <t>Madracis pharensis (Heller, 1868)</t>
  </si>
  <si>
    <t>Madracis profunda Zibrowius, 1980</t>
  </si>
  <si>
    <t>Madracis senaria Wells, 1973</t>
  </si>
  <si>
    <t>Madrepora arbuscula (Moseley, 1880)</t>
  </si>
  <si>
    <t>Madrepora astroites Forskål, 1775</t>
  </si>
  <si>
    <t>Madrepora carolina (Pourtalès, 1871)</t>
  </si>
  <si>
    <t>Madrepora minutiseptum Cairns &amp; Zibrowius, 1997</t>
  </si>
  <si>
    <t>Madrepora oculata Linnaeus, 1758</t>
  </si>
  <si>
    <t>Madrepora piresae Kitahara, Capel &amp; Zilberberg, 2024</t>
  </si>
  <si>
    <t>Madrepora porcellana (Moseley, 1880)</t>
  </si>
  <si>
    <t>Manicina areolata (Linnaeus, 1758)</t>
  </si>
  <si>
    <t>Meandrina brasiliensis (Milne Edwards &amp; Haime, 1848)</t>
  </si>
  <si>
    <t>Meandrina danai (Milne Edwards &amp; Haime, 1848)</t>
  </si>
  <si>
    <t>Meandrina jacksoni Weil &amp; Pinzón, 2011</t>
  </si>
  <si>
    <t>Meandrina meandrites (Linnaeus, 1758)</t>
  </si>
  <si>
    <t>Merulina ampliata (Ellis &amp; Solander, 1786)</t>
  </si>
  <si>
    <t>Merulina cylindrica (Milne Edwards &amp; Haime, 1849)</t>
  </si>
  <si>
    <t>Merulina rotunda Nemenzo, 1959</t>
  </si>
  <si>
    <t>Merulina scabricula Dana, 1846</t>
  </si>
  <si>
    <t>Merulina scheeri Head, 1983</t>
  </si>
  <si>
    <t>Merulina triangularis (Veron &amp; Pichon, 1980)</t>
  </si>
  <si>
    <t>Micromussa amakusensis (Veron, 1990)</t>
  </si>
  <si>
    <t>Micromussa indiana Benzoni &amp; Arrigoni, 2016</t>
  </si>
  <si>
    <t>Micromussa lordhowensis (Veron &amp; Pichon, 1982)</t>
  </si>
  <si>
    <t>Micromussa multipunctata (Hodgson, 1985)</t>
  </si>
  <si>
    <t>Micromussa pacifica Benzoni &amp; Arrigoni, 2016</t>
  </si>
  <si>
    <t>Micromussa regularis (Veron, 2000)</t>
  </si>
  <si>
    <t>Monohedotrochus capensis (Gardiner, 1905)</t>
  </si>
  <si>
    <t>Monohedotrochus capitolii Kitahara &amp; Cairns, 2005</t>
  </si>
  <si>
    <t>Monohedotrochus circularis (Cairns, 1998)</t>
  </si>
  <si>
    <t>Monohedotrochus epithecatus (Cairns, 1999)</t>
  </si>
  <si>
    <t>Monomyces pygmaea (Risso, 1827)</t>
  </si>
  <si>
    <t>Monomyces rubrum (Quoy &amp; Gaimard, 1833)</t>
  </si>
  <si>
    <t>Montastraea cavernosa (Linnaeus, 1767)</t>
  </si>
  <si>
    <t>Montigyra kenti Matthai, 1928</t>
  </si>
  <si>
    <t>Montipora aequituberculata Bernard, 1897</t>
  </si>
  <si>
    <t>Montipora altasepta Nemenzo, 1967</t>
  </si>
  <si>
    <t>Montipora angulata (Lamarck, 1816)</t>
  </si>
  <si>
    <t>Montipora aspergillus Veron, DeVantier &amp; Turak, 2000</t>
  </si>
  <si>
    <t>Montipora australiensis Bernard, 1897</t>
  </si>
  <si>
    <t>Montipora berryi Hoffmeister, 1925</t>
  </si>
  <si>
    <t>Montipora cactus Bernard, 1897</t>
  </si>
  <si>
    <t>Montipora calcarea Bernard, 1897</t>
  </si>
  <si>
    <t>Montipora caliculata (Dana, 1846)</t>
  </si>
  <si>
    <t>Montipora capitata (Dana, 1846)</t>
  </si>
  <si>
    <t>Montipora capricornis Veron, 1985</t>
  </si>
  <si>
    <t>Montipora carinata Nemenzo, 1967</t>
  </si>
  <si>
    <t>Montipora cebuensis Nemenzo, 1976</t>
  </si>
  <si>
    <t>Montipora circumvallata (Ehrenberg, 1834)</t>
  </si>
  <si>
    <t>Montipora cocosensis Vaughan, 1918</t>
  </si>
  <si>
    <t>Montipora confusa Nemenzo, 1967</t>
  </si>
  <si>
    <t>Montipora conicula Wells, 1954</t>
  </si>
  <si>
    <t>Montipora corbettensis Veron &amp; Wallace, 1984</t>
  </si>
  <si>
    <t>Montipora crassituberculata Bernard, 1897</t>
  </si>
  <si>
    <t>Montipora crypta Turak, DeVantier &amp; Veron, 2000</t>
  </si>
  <si>
    <t>Montipora danae Milne Edwards &amp; Haime, 1851</t>
  </si>
  <si>
    <t>Montipora delicatula Veron, 2000</t>
  </si>
  <si>
    <t>Montipora digitata (Dana, 1846)</t>
  </si>
  <si>
    <t>Montipora dilatata Studer, 1901</t>
  </si>
  <si>
    <t>Montipora echinata Veron, DeVantier &amp; Turak, 2000</t>
  </si>
  <si>
    <t>Montipora edwardsi Bernard, 1897</t>
  </si>
  <si>
    <t>Montipora efflorescens Bernard, 1897</t>
  </si>
  <si>
    <t>Montipora effusa (Dana, 1846)</t>
  </si>
  <si>
    <t>Montipora ehrenbergii Verrill, 1872</t>
  </si>
  <si>
    <t>Montipora explanata Brüggemann, 1879</t>
  </si>
  <si>
    <t>Montipora flabellata Studer, 1901</t>
  </si>
  <si>
    <t>Montipora florida Nemenzo, 1967</t>
  </si>
  <si>
    <t>Montipora floweri Wells, 1954</t>
  </si>
  <si>
    <t>Montipora foliosa (Pallas, 1766)</t>
  </si>
  <si>
    <t>Montipora foveolata (Dana, 1846)</t>
  </si>
  <si>
    <t>Montipora fragosa Verrill, 1869</t>
  </si>
  <si>
    <t>Montipora friabilis Bernard, 1897</t>
  </si>
  <si>
    <t>Montipora gaimardi Bernard, 1897</t>
  </si>
  <si>
    <t>Montipora gracilis Klunzinger, 1879</t>
  </si>
  <si>
    <t>Montipora grisea Bernard, 1897</t>
  </si>
  <si>
    <t>Montipora hemispherica Veron, 2000</t>
  </si>
  <si>
    <t>Montipora hispida (Dana, 1846)</t>
  </si>
  <si>
    <t>Montipora hodgsoni Veron, 2000</t>
  </si>
  <si>
    <t>Montipora hoffmeisteri Wells, 1954</t>
  </si>
  <si>
    <t>Montipora incrassata (Dana, 1846)</t>
  </si>
  <si>
    <t>Montipora informis Bernard, 1897</t>
  </si>
  <si>
    <t>Montipora jonesi Pillai, 1986</t>
  </si>
  <si>
    <t>Montipora kellyi Veron, 2000</t>
  </si>
  <si>
    <t>Montipora lobulata Bernard, 1897</t>
  </si>
  <si>
    <t>Montipora mactanensis Nemenzo, 1979</t>
  </si>
  <si>
    <t>Montipora maeandrina (Ehrenberg, 1834)</t>
  </si>
  <si>
    <t>Montipora malampaya Nemenzo, 1967</t>
  </si>
  <si>
    <t>Montipora maldivensis Pillai &amp; Scheer, 1976</t>
  </si>
  <si>
    <t>Montipora manauliensis Pillai, 1967</t>
  </si>
  <si>
    <t>Montipora marshallensis Wells, 1954</t>
  </si>
  <si>
    <t>Montipora millepora Crossland, 1952</t>
  </si>
  <si>
    <t>Montipora mollis Bernard, 1897</t>
  </si>
  <si>
    <t>Montipora monasteriata (Forskål, 1775)</t>
  </si>
  <si>
    <t>Montipora niugini Veron, 2000</t>
  </si>
  <si>
    <t>Montipora nodosa (Dana, 1846)</t>
  </si>
  <si>
    <t>Montipora orientalis Nemenzo, 1967</t>
  </si>
  <si>
    <t>Montipora pachytuberculata Veron, DeVantier &amp; Turak, 2000</t>
  </si>
  <si>
    <t>Montipora palawanensis Veron, 2000</t>
  </si>
  <si>
    <t>Montipora patula Verrill, 1869</t>
  </si>
  <si>
    <t>Montipora peltiformis Bernard, 1897</t>
  </si>
  <si>
    <t>Montipora samarensis Nemenzo, 1967</t>
  </si>
  <si>
    <t>Montipora saudii Turak, DeVantier &amp; Veron, 2000</t>
  </si>
  <si>
    <t>Montipora setosa Nemenzo, 1976</t>
  </si>
  <si>
    <t>Montipora sinensis Bernard, 1897</t>
  </si>
  <si>
    <t>Montipora sinuosa Pillai &amp; Scheer, 1976</t>
  </si>
  <si>
    <t>Montipora spongiosa (Ehrenberg, 1834)</t>
  </si>
  <si>
    <t>Montipora spongodes Bernard, 1897</t>
  </si>
  <si>
    <t>Montipora spumosa (Lamarck, 1816)</t>
  </si>
  <si>
    <t>Montipora stalagmites Ortmann, 1888</t>
  </si>
  <si>
    <t>Montipora stellata Bernard, 1897</t>
  </si>
  <si>
    <t>Montipora stilosa (Ehrenberg, 1834)</t>
  </si>
  <si>
    <t>Montipora suvadivae Pillai &amp; Scheer, 1976</t>
  </si>
  <si>
    <t>Montipora taiwanensis Veron, 2000</t>
  </si>
  <si>
    <t>Montipora tortuosa (Dana, 1846)</t>
  </si>
  <si>
    <t>Montipora tuberculosa (Lamarck, 1816)</t>
  </si>
  <si>
    <t>Montipora turgescens Bernard, 1897</t>
  </si>
  <si>
    <t>Montipora turtlensis Veron &amp; Wallace, 1984</t>
  </si>
  <si>
    <t>Montipora undata Bernard, 1897</t>
  </si>
  <si>
    <t>Montipora vaughani Hoffmeister, 1925</t>
  </si>
  <si>
    <t>Montipora venosa (Ehrenberg, 1834)</t>
  </si>
  <si>
    <t>Montipora verrilli Vaughan, 1907</t>
  </si>
  <si>
    <t>Montipora verrucosa (Lamarck, 1816)</t>
  </si>
  <si>
    <t>Montipora verruculosa Veron, 2000</t>
  </si>
  <si>
    <t>Montipora vietnamensis Veron, 2000</t>
  </si>
  <si>
    <t>Morabeza benitoi Ocaña &amp; Brito, 2019</t>
  </si>
  <si>
    <t>Moseleya latistellata Quelch, 1884</t>
  </si>
  <si>
    <t>Multiplexcyathus trochocyathoides Kitahara &amp; Cairns, 2021</t>
  </si>
  <si>
    <t>Mussa angulosa (Pallas, 1766)</t>
  </si>
  <si>
    <t>Mussismilia braziliensis (Verrill, 1868)</t>
  </si>
  <si>
    <t>Mussismilia harttii (Verrill, 1868)</t>
  </si>
  <si>
    <t>Mussismilia hispida (Verrill, 1901)</t>
  </si>
  <si>
    <t>Mussismilia leptophylla (Verrill, 1868)</t>
  </si>
  <si>
    <t>Mycedium elephantotus (Pallas, 1766)</t>
  </si>
  <si>
    <t>Mycedium mancaoi Nemenzo, 1979</t>
  </si>
  <si>
    <t>Mycedium robokaki Moll &amp; Best, 1984</t>
  </si>
  <si>
    <t>Mycedium spina Ditlev, 2003</t>
  </si>
  <si>
    <t>Mycedium steeni Veron, 2000</t>
  </si>
  <si>
    <t>Mycedium umbra Veron, 2000</t>
  </si>
  <si>
    <t>Mycetophyllia aliciae Wells, 1973</t>
  </si>
  <si>
    <t>Mycetophyllia danaana Milne Edwards &amp; Haime, 1849</t>
  </si>
  <si>
    <t>Mycetophyllia ferox Wells, 1973</t>
  </si>
  <si>
    <t>Mycetophyllia lamarckiana Milne Edwards &amp; Haime, 1849</t>
  </si>
  <si>
    <t>Mycetophyllia reesi Wells, 1973</t>
  </si>
  <si>
    <t>Nemenzophyllia turbida Hodgson &amp; Ross, 1982</t>
  </si>
  <si>
    <t>Nomlandia californica Durham &amp; Barnard, 1952</t>
  </si>
  <si>
    <t>Notocyathus conicus (Alcock, 1902)</t>
  </si>
  <si>
    <t>Notocyathus venustus (Alcock, 1902)</t>
  </si>
  <si>
    <t>Notophyllia etheridgi Hoffmeister, 1933</t>
  </si>
  <si>
    <t>Notophyllia hecki Cairns, 2004</t>
  </si>
  <si>
    <t>Notophyllia piscacauda Cairns, 1998</t>
  </si>
  <si>
    <t>Notophyllia recta Dennant, 1906</t>
  </si>
  <si>
    <t>Oculina arbuscula Agassiz, 1880</t>
  </si>
  <si>
    <t>Oculina diffusa Lamarck, 1816</t>
  </si>
  <si>
    <t>Oculina patagonica de Angelis D'Ossat, 1908</t>
  </si>
  <si>
    <t>Oculina profunda Cairns, 1991</t>
  </si>
  <si>
    <t>Oculina remondi Philippi, 1887</t>
  </si>
  <si>
    <t>Oculina robusta Pourtalès, 1871</t>
  </si>
  <si>
    <t>Oculina tenella Pourtalès, 1871</t>
  </si>
  <si>
    <t>Oculina valenciennesi Milne Edwards &amp; Haime, 1850</t>
  </si>
  <si>
    <t>Oculina varicosa Le Sueur, 1820</t>
  </si>
  <si>
    <t>Oculina virginea (Linnaeus, 1758)</t>
  </si>
  <si>
    <t>Oculina virgosa Squires, 1958</t>
  </si>
  <si>
    <t>Orbicella annularis (Ellis &amp; Solander, 1786)</t>
  </si>
  <si>
    <t>Orbicella faveolata (Ellis &amp; Solander, 1786)</t>
  </si>
  <si>
    <t>Orbicella franksi (Gregory, 1895)</t>
  </si>
  <si>
    <t>Oulangia bradleyi (Verrill, 1866)</t>
  </si>
  <si>
    <t>Oulangia cyathiformis Chevalier, 1971</t>
  </si>
  <si>
    <t>Oulangia stokesiana Milne Edwards &amp; Haime, 1848</t>
  </si>
  <si>
    <t>Oulastrea crispata (Lamarck, 1816)</t>
  </si>
  <si>
    <t>Oulophyllia bennettae (Veron, Pichon &amp; Wijsman-Best, 1977)</t>
  </si>
  <si>
    <t>Oulophyllia crispa Lamarck, 1816</t>
  </si>
  <si>
    <t>Oulophyllia levis (Nemenzo, 1959)</t>
  </si>
  <si>
    <t>Oulophyllia wellsi (Ma, 1959)</t>
  </si>
  <si>
    <t>Oxypora convoluta Veron, 2000</t>
  </si>
  <si>
    <t>Oxypora crassispinosa Nemenzo, 1979</t>
  </si>
  <si>
    <t>Oxypora echinata (Saville Kent, 1871)</t>
  </si>
  <si>
    <t>Oxypora egyptensis Veron, 2000</t>
  </si>
  <si>
    <t>Oxypora lacera (Verrill, 1864)</t>
  </si>
  <si>
    <t>Oxysmilia corrugata Cairns, 1999</t>
  </si>
  <si>
    <t>Oxysmilia rotundifolia (Milne Edwards &amp; Haime, 1848)</t>
  </si>
  <si>
    <t>Pachyseris foliosa Veron, 1990</t>
  </si>
  <si>
    <t>Pachyseris gemmae Nemenzo, 1955</t>
  </si>
  <si>
    <t>Pachyseris inattesa Benzoni &amp; Terraneo, 2014</t>
  </si>
  <si>
    <t>Pachyseris involuta Studer, 1878</t>
  </si>
  <si>
    <t>Pachyseris rugosa (Lamarck, 1801)</t>
  </si>
  <si>
    <t>Pachyseris speciosa (Dana, 1846)</t>
  </si>
  <si>
    <t>Palauastrea ramosa Yabe &amp; Sugiyama, 1941</t>
  </si>
  <si>
    <t>Paraconotrochus antarcticus (Gardiner, 1929)</t>
  </si>
  <si>
    <t>Paraconotrochus capensis (Gardiner, 1905)</t>
  </si>
  <si>
    <t>Paraconotrochus zeidleri Cairns &amp; Parker, 1992</t>
  </si>
  <si>
    <t>Paracyathus andersoni Duncan, 1889</t>
  </si>
  <si>
    <t>Paracyathus arcuatus Lindström, 1877</t>
  </si>
  <si>
    <t>Paracyathus cavatus Alcock, 1893</t>
  </si>
  <si>
    <t>Paracyathus conceptus Gardiner &amp; Waugh, 1938</t>
  </si>
  <si>
    <t>Paracyathus coronatus Duncan, 1876</t>
  </si>
  <si>
    <t>Paracyathus darwinensis Cairns, 2004</t>
  </si>
  <si>
    <t>Paracyathus durhami Kitahara &amp; Cairns, 2021</t>
  </si>
  <si>
    <t>Paracyathus ebonensis Verrill, 1866</t>
  </si>
  <si>
    <t>Paracyathus fulvus Alcock, 1893</t>
  </si>
  <si>
    <t>Paracyathus humilis Verrill, 1870</t>
  </si>
  <si>
    <t>Paracyathus indicus Duncan, 1889</t>
  </si>
  <si>
    <t>Paracyathus lifuensis Gardiner, 1899</t>
  </si>
  <si>
    <t>Paracyathus milleri Kitahara &amp; Cairns, 2021</t>
  </si>
  <si>
    <t>Paracyathus molokensis Vaughan, 1907</t>
  </si>
  <si>
    <t>Paracyathus montereyensis Durham, 1947</t>
  </si>
  <si>
    <t>Paracyathus parvulus Gardiner, 1899</t>
  </si>
  <si>
    <t>Paracyathus persicus Duncan, 1876</t>
  </si>
  <si>
    <t>Paracyathus peysonneli Kitahara &amp; Cairns, 2021</t>
  </si>
  <si>
    <t>Paracyathus porcellanus Verrill, 1866</t>
  </si>
  <si>
    <t>Paracyathus profundus Duncan, 1889</t>
  </si>
  <si>
    <t>Paracyathus pruinosus Alcock, 1902</t>
  </si>
  <si>
    <t>Paracyathus pulchellus (Philippi, 1842)</t>
  </si>
  <si>
    <t>Paracyathus rotundatus Semper, 1872</t>
  </si>
  <si>
    <t>Paracyathus stearnsii Verrill, 1869</t>
  </si>
  <si>
    <t>Paracyathus stokesii Milne Edwards &amp; Haime, 1848</t>
  </si>
  <si>
    <t>Paracyathus vittatus Dennant, 1906</t>
  </si>
  <si>
    <t>Paraechinophyllia variabilis Arrigoni, Benzoni &amp; Stolarski, 2019</t>
  </si>
  <si>
    <t>Paragoniastrea australensis (Milne Edwards &amp; Haime, 1857)</t>
  </si>
  <si>
    <t>Paragoniastrea deformis (Veron, 1990)</t>
  </si>
  <si>
    <t>Paragoniastrea russelli (Wells, 1954)</t>
  </si>
  <si>
    <t>Paragoniastrea variabilis Kishi, Nomura &amp; Fukami, 2024</t>
  </si>
  <si>
    <t>Paramontastraea peresi (Faure &amp; Pichon, 1978)</t>
  </si>
  <si>
    <t>Paramontastraea salebrosa (Nemenzo, 1959)</t>
  </si>
  <si>
    <t>Paramontastraea serageldini (Veron, 2000)</t>
  </si>
  <si>
    <t>Pavona bipartita Nemenzo, 1979</t>
  </si>
  <si>
    <t>Pavona cactus (Forskål, 1775)</t>
  </si>
  <si>
    <t>Pavona chiriquiensis Glynn, Maté &amp; Stemann, 2001</t>
  </si>
  <si>
    <t>Pavona clavus (Dana, 1846)</t>
  </si>
  <si>
    <t>Pavona danai (Milne Edwards, 1860)</t>
  </si>
  <si>
    <t>Pavona decussata (Dana, 1846)</t>
  </si>
  <si>
    <t>Pavona diffluens (Lamarck, 1816)</t>
  </si>
  <si>
    <t>Pavona diminuta Veron, 1990</t>
  </si>
  <si>
    <t>Pavona distincta Latypov, 2014</t>
  </si>
  <si>
    <t>Pavona divaricata (Lamarck, 1816)</t>
  </si>
  <si>
    <t>Pavona duerdeni Vaughan, 1907</t>
  </si>
  <si>
    <t>Pavona explanulata (Lamarck, 1816)</t>
  </si>
  <si>
    <t>Pavona frondifera (Lamarck, 1816)</t>
  </si>
  <si>
    <t>Pavona gigantea (Verrill, 1869)</t>
  </si>
  <si>
    <t>Pavona maldivensis (Gardiner, 1905)</t>
  </si>
  <si>
    <t>Pavona minor (Brüggemann, 1879)</t>
  </si>
  <si>
    <t>Pavona minuta Wells, 1954</t>
  </si>
  <si>
    <t>Pavona varians (Verrill, 1864)</t>
  </si>
  <si>
    <t>Pavona venosa (Ehrenberg, 1834)</t>
  </si>
  <si>
    <t>Pavona xarifae Scheer &amp; Pillai, 1974</t>
  </si>
  <si>
    <t>Pectinia africana Veron, 2000</t>
  </si>
  <si>
    <t>Pectinia alcicornis (Saville Kent, 1871)</t>
  </si>
  <si>
    <t>Pectinia crassa Ditlev, 2003</t>
  </si>
  <si>
    <t>Pectinia elongata (Rehberg, 1892)</t>
  </si>
  <si>
    <t>Pectinia lactuca (Pallas, 1766)</t>
  </si>
  <si>
    <t>Pectinia laxa Nemenzo, 1983</t>
  </si>
  <si>
    <t>Pectinia maxima (Moll &amp; Best, 1984)</t>
  </si>
  <si>
    <t>Pectinia paeonia (Dana, 1846)</t>
  </si>
  <si>
    <t>Pectinia pygmaea Veron, 2000</t>
  </si>
  <si>
    <t>Pectinia teres Nemenzo &amp; Montecillo, 1981</t>
  </si>
  <si>
    <t>Pedicellocyathus keyesi Cairns, 1995</t>
  </si>
  <si>
    <t>Peponocyathus australiensis (Duncan, 1870)</t>
  </si>
  <si>
    <t>Peponocyathus dawsoni Cairns, 1995</t>
  </si>
  <si>
    <t>Peponocyathus folliculus (Pourtalès, 1868)</t>
  </si>
  <si>
    <t>Peponocyathus investigatoris (Alcock, 1893)</t>
  </si>
  <si>
    <t>Peponocyathus minimus (Yabe &amp; Eguchi, 1937)</t>
  </si>
  <si>
    <t>Peponocyathus orientalis (Duncan, 1876)</t>
  </si>
  <si>
    <t>Peponocyathus sentus (Kitahara &amp; Cairns, 2021)</t>
  </si>
  <si>
    <t>Peponocyathus stimpsonii (Pourtalès, 1871)</t>
  </si>
  <si>
    <t>Petrophyllia rediviva (Wells &amp; Alderslade, 1979)</t>
  </si>
  <si>
    <t>Phacelocyathus flos (Pourtalès, 1878)</t>
  </si>
  <si>
    <t>Phyllangia americana Milne Edwards &amp; Haime, 1849</t>
  </si>
  <si>
    <t>Phyllangia consagensis (Durham &amp; Barnard, 1952)</t>
  </si>
  <si>
    <t>Phyllangia dispersa Verrill, 1864</t>
  </si>
  <si>
    <t>Phyllangia echinosepes Ogawa, Takahashi &amp; Sakai, 1997</t>
  </si>
  <si>
    <t>Phyllangia granulata Koch, 1886</t>
  </si>
  <si>
    <t>Phyllangia hayamaensis (Eguchi, 1968)</t>
  </si>
  <si>
    <t>Phyllangia papuensis Studer, 1878</t>
  </si>
  <si>
    <t>Phyllangia pequegnatae Cairns, 2000</t>
  </si>
  <si>
    <t>Physogyra lichtensteini (Milne Edwards &amp; Haime, 1851)</t>
  </si>
  <si>
    <t>Physophyllia ayleni (Wells, 1935)</t>
  </si>
  <si>
    <t>Placotrochides cylindrica Cairns, 2004</t>
  </si>
  <si>
    <t>Placotrochides frustum Cairns, 1979</t>
  </si>
  <si>
    <t>Placotrochides minuta Cairns, 2004</t>
  </si>
  <si>
    <t>Placotrochides prolatus Kitahara &amp; Cairns, 2021</t>
  </si>
  <si>
    <t>Placotrochides scaphula Alcock, 1902</t>
  </si>
  <si>
    <t>Placotrochides vermiculatus Kitahara &amp; Cairns, 2021</t>
  </si>
  <si>
    <t>Placotrochides willeyi Kitahara &amp; Cairns, 2021</t>
  </si>
  <si>
    <t>Placotrochides yapensis Li, Yu-Rong &amp; Xu, 2017</t>
  </si>
  <si>
    <t>Placotrochus laevis Milne Edwards &amp; Haime, 1848</t>
  </si>
  <si>
    <t>Platygyra acuta Veron, 2000</t>
  </si>
  <si>
    <t>Platygyra carnosa Veron, 2000</t>
  </si>
  <si>
    <t>Platygyra contorta Veron, 1990</t>
  </si>
  <si>
    <t>Platygyra crosslandi (Matthai, 1928)</t>
  </si>
  <si>
    <t>Platygyra daedalea (Ellis &amp; Solander, 1786)</t>
  </si>
  <si>
    <t>Platygyra lamellina (Ehrenberg, 1834)</t>
  </si>
  <si>
    <t>Platygyra pini Chevalier, 1975</t>
  </si>
  <si>
    <t>Platygyra ryukyuensis Yabe &amp; Sugiyama, 1935</t>
  </si>
  <si>
    <t>Platygyra sinensis (Milne Edwards &amp; Haime, 1849)</t>
  </si>
  <si>
    <t>Platygyra verweyi Wijsman-Best, 1976</t>
  </si>
  <si>
    <t>Platygyra yaeyamaensis (Eguchi &amp; Shirai, 1977)</t>
  </si>
  <si>
    <t>Platytrochus compressus (Tenison-Woods, 1878)</t>
  </si>
  <si>
    <t>Platytrochus distichus Kitahara &amp; Cairns, 2021</t>
  </si>
  <si>
    <t>Platytrochus dominicensis (Vaughan, 1925)</t>
  </si>
  <si>
    <t>Platytrochus hastatus Dennant, 1902</t>
  </si>
  <si>
    <t>Platytrochus laevigatus Cairns &amp; Parker, 1992</t>
  </si>
  <si>
    <t>Platytrochus parisepta Cairns &amp; Parker, 1992</t>
  </si>
  <si>
    <t>Pleotrochus venustus (Alcock, 1902)</t>
  </si>
  <si>
    <t>Pleotrochus zibrowii Cairns, 1997</t>
  </si>
  <si>
    <t>Plerogyra cauliformis Ditlev, 2003</t>
  </si>
  <si>
    <t>Plerogyra diabolotus Ditlev, 2003</t>
  </si>
  <si>
    <t>Plerogyra discus Veron &amp; Fenner, 2000</t>
  </si>
  <si>
    <t>Plerogyra eurysepta Nemenzo, 1960</t>
  </si>
  <si>
    <t>Plerogyra multilobata Ditlev, 2003</t>
  </si>
  <si>
    <t>Plerogyra simplex Rehberg, 1892</t>
  </si>
  <si>
    <t>Plerogyra sinuosa (Dana, 1846)</t>
  </si>
  <si>
    <t>Plesiastrea peroni Milne Edwards &amp; Haime, 1857</t>
  </si>
  <si>
    <t>Plesiastrea versipora (Lamarck, 1816)</t>
  </si>
  <si>
    <t>Pleuractis alta (Nemenzo, 1983)</t>
  </si>
  <si>
    <t>Pleuractis granulosa (Klunzinger, 1879)</t>
  </si>
  <si>
    <t>Pleuractis gravis (Nemenzo, 1955)</t>
  </si>
  <si>
    <t>Pleuractis moluccensis (Van der Horst, 1919)</t>
  </si>
  <si>
    <t>Pleuractis paumotensis (Stutchbury, 1833)</t>
  </si>
  <si>
    <t>Pleuractis seychellensis (Hoeksema, 1993)</t>
  </si>
  <si>
    <t>Pleuractis taiwanensis (Hoeksema &amp; Dai, 1991)</t>
  </si>
  <si>
    <t>Pocillopora acuta Lamarck, 1816</t>
  </si>
  <si>
    <t>Pocillopora aliciae Schmidt-Roach, Miller &amp; Andreakis, 2013</t>
  </si>
  <si>
    <t>Pocillopora ankeli Scheer &amp; Pillai, 1974</t>
  </si>
  <si>
    <t>Pocillopora bairdi Schmidt-Roach, 2014</t>
  </si>
  <si>
    <t>Pocillopora brevicornis Lamarck, 1816</t>
  </si>
  <si>
    <t>Pocillopora capitata Verrill, 1864</t>
  </si>
  <si>
    <t>Pocillopora damicornis (Linnaeus, 1758)</t>
  </si>
  <si>
    <t>Pocillopora effusa Veron, 2000</t>
  </si>
  <si>
    <t>Pocillopora elegans Dana, 1846</t>
  </si>
  <si>
    <t>Pocillopora fungiformis Veron, 2000</t>
  </si>
  <si>
    <t>Pocillopora grandis Dana, 1846</t>
  </si>
  <si>
    <t>Pocillopora indiania Veron, 2000</t>
  </si>
  <si>
    <t>Pocillopora inflata Glynn, 1999</t>
  </si>
  <si>
    <t>Pocillopora kelleheri Veron, 2000</t>
  </si>
  <si>
    <t>Pocillopora ligulata Dana, 1846</t>
  </si>
  <si>
    <t>Pocillopora mauritiana Brüggemann, 1877</t>
  </si>
  <si>
    <t>Pocillopora meandrina Dana, 1846</t>
  </si>
  <si>
    <t>Pocillopora molokensis Vaughan, 1907</t>
  </si>
  <si>
    <t>Pocillopora tuahiniensis Johnston &amp; Burgess, 2023</t>
  </si>
  <si>
    <t>Pocillopora verrucosa (Ellis &amp; Solander, 1786)</t>
  </si>
  <si>
    <t>Pocillopora woodjonesi Vaughan, 1918</t>
  </si>
  <si>
    <t>Pocillopora zelli Veron, 2000</t>
  </si>
  <si>
    <t>Podabacia crustacea (Pallas, 1766)</t>
  </si>
  <si>
    <t>Podabacia kunzmanni Hoeksema, 2009</t>
  </si>
  <si>
    <t>Podabacia lankaensis Veron, 2000</t>
  </si>
  <si>
    <t>Podabacia motuporensis Veron, 1990</t>
  </si>
  <si>
    <t>Podabacia sinai Veron, 2000</t>
  </si>
  <si>
    <t>Polycyathus andamanensis Alcock, 1893</t>
  </si>
  <si>
    <t>Polycyathus atlanticus Duncan, 1876</t>
  </si>
  <si>
    <t>Polycyathus chaishanensis Lin, Kitahara, Tachikawa, Keshavmurthy &amp; Chen, 2012</t>
  </si>
  <si>
    <t>Polycyathus crosnieri Kitahara &amp; Cairns, 2021</t>
  </si>
  <si>
    <t>Polycyathus difficilis Duncan, 1889</t>
  </si>
  <si>
    <t>Polycyathus fulvus Wijsman-Best, 1970</t>
  </si>
  <si>
    <t>Polycyathus furanaensis Verheij &amp; Best, 1987</t>
  </si>
  <si>
    <t>Polycyathus fuscomarginatus (Klunzinger, 1879)</t>
  </si>
  <si>
    <t>Polycyathus hodgsoni Verheij &amp; Best, 1987</t>
  </si>
  <si>
    <t>Polycyathus hondaensis (Durham &amp; Barnard, 1952)</t>
  </si>
  <si>
    <t>Polycyathus isabela Wells, 1982</t>
  </si>
  <si>
    <t>Polycyathus marigondoni Verheij &amp; Best, 1987</t>
  </si>
  <si>
    <t>Polycyathus mayae Cairns, 2000</t>
  </si>
  <si>
    <t>Polycyathus muellerae (Abel, 1959)</t>
  </si>
  <si>
    <t>Polycyathus norfolkensis Cairns, 1995</t>
  </si>
  <si>
    <t>Polycyathus octuplus Cairns, 1999</t>
  </si>
  <si>
    <t>Polycyathus palifera (Verrill, 1870)</t>
  </si>
  <si>
    <t>Polycyathus persicus (Duncan, 1876)</t>
  </si>
  <si>
    <t>Polycyathus senegalensis Chevalier, 1966</t>
  </si>
  <si>
    <t>Polycyathus verrilli Duncan, 1889</t>
  </si>
  <si>
    <t>Polymyces fragilis (Pourtalès, 1868)</t>
  </si>
  <si>
    <t>Polymyces montereyensis (Durham, 1947)</t>
  </si>
  <si>
    <t>Polymyces wellsi Cairns, 1991</t>
  </si>
  <si>
    <t>Polyphyllia novaehiberniae (Lesson, 1831)</t>
  </si>
  <si>
    <t>Polyphyllia talpina (Lamarck, 1801)</t>
  </si>
  <si>
    <t>Porites alveolata Milne Edwards, 1860</t>
  </si>
  <si>
    <t>Porites annae Crossland, 1952</t>
  </si>
  <si>
    <t>Porites aranetai Nemenzo, 1955</t>
  </si>
  <si>
    <t>Porites arnaudi Reyes-Bonilla &amp; Carricart-Ganivet, 2000</t>
  </si>
  <si>
    <t>Porites astreoides Lamarck, 1816</t>
  </si>
  <si>
    <t>Porites attenuata Nemenzo, 1955</t>
  </si>
  <si>
    <t>Porites australiensis Vaughan, 1918</t>
  </si>
  <si>
    <t>Porites branneri Rathbun, 1888</t>
  </si>
  <si>
    <t>Porites brighami Vaughan, 1907</t>
  </si>
  <si>
    <t>Porites cocosensis Wells, 1950</t>
  </si>
  <si>
    <t>Porites colonensis Zlatarski, 1990</t>
  </si>
  <si>
    <t>Porites columnaris Klunzinger, 1879</t>
  </si>
  <si>
    <t>Porites compressa Dana, 1846</t>
  </si>
  <si>
    <t>Porites cribripora Dana, 1846</t>
  </si>
  <si>
    <t>Porites cumulatus Nemenzo, 1955</t>
  </si>
  <si>
    <t>Porites cylindrica Dana, 1846</t>
  </si>
  <si>
    <t>Porites decasepta Claereboudt, 2006</t>
  </si>
  <si>
    <t>Porites deformis Nemenzo, 1955</t>
  </si>
  <si>
    <t>Porites densa Vaughan, 1918</t>
  </si>
  <si>
    <t>Porites desilveri Veron, 2000</t>
  </si>
  <si>
    <t>Porites divaricata Le Sueur, 1820</t>
  </si>
  <si>
    <t>Porites echinulata Klunzinger, 1879</t>
  </si>
  <si>
    <t>Porites eridani Umbgrove, 1940</t>
  </si>
  <si>
    <t>Porites evermanni Vaughan, 1907</t>
  </si>
  <si>
    <t>Porites exserta Pillai, 1967</t>
  </si>
  <si>
    <t>Porites farasani Benzoni &amp; Terraneo, 2019</t>
  </si>
  <si>
    <t>Porites flavus Veron, 2000</t>
  </si>
  <si>
    <t>Porites fontanesii Benzoni &amp; Stefani, 2012</t>
  </si>
  <si>
    <t>Porites furcata Lamarck, 1816</t>
  </si>
  <si>
    <t>Porites gabonensis Gravier, 1910</t>
  </si>
  <si>
    <t>Porites gaimardi Milne Edwards &amp; Haime, 1851</t>
  </si>
  <si>
    <t>Porites hadramauti Benzoni &amp; Terraneo, 2019</t>
  </si>
  <si>
    <t>Porites harrisoni Veron, 2000</t>
  </si>
  <si>
    <t>Porites hawaiiensis Vaughan, 1907</t>
  </si>
  <si>
    <t>Porites heronensis Veron, 1985</t>
  </si>
  <si>
    <t>Porites horizontalata Hoffmeister, 1925</t>
  </si>
  <si>
    <t>Porites latistellata Quelch, 1886</t>
  </si>
  <si>
    <t>Porites lichen (Dana, 1846)</t>
  </si>
  <si>
    <t>Porites lobata Dana, 1846</t>
  </si>
  <si>
    <t>Porites lutea Milne Edwards &amp; Haime, 1851</t>
  </si>
  <si>
    <t>Porites mannarensis Pillai, 1967</t>
  </si>
  <si>
    <t>Porites mayeri Vaughan, 1918</t>
  </si>
  <si>
    <t>Porites minicoiensis Pillai, 1967</t>
  </si>
  <si>
    <t>Porites monticulosa Dana, 1846</t>
  </si>
  <si>
    <t>Porites murrayensis Vaughan, 1918</t>
  </si>
  <si>
    <t>Porites myrmidonensis Veron, 1985</t>
  </si>
  <si>
    <t>Porites napopora Veron, 2000</t>
  </si>
  <si>
    <t>Porites negrosensis Veron, 1990</t>
  </si>
  <si>
    <t>Porites nigrescens Dana, 1846</t>
  </si>
  <si>
    <t>Porites nodifera Klunzinger, 1879</t>
  </si>
  <si>
    <t>Porites okinawensis Veron, 1990</t>
  </si>
  <si>
    <t>Porites ornata Nemenzo, 1971</t>
  </si>
  <si>
    <t>Porites palmata Dana, 1846</t>
  </si>
  <si>
    <t>Porites panamensis Verrill, 1866</t>
  </si>
  <si>
    <t>Porites porites (Pallas, 1766)</t>
  </si>
  <si>
    <t>Porites profundus Rehberg, 1892</t>
  </si>
  <si>
    <t>Porites pukoensis Vaughan, 1907</t>
  </si>
  <si>
    <t>Porites randalli Forsman &amp; Birkeland, 2009</t>
  </si>
  <si>
    <t>Porites rugosa Veron &amp; Fenner, 2000</t>
  </si>
  <si>
    <t>Porites rus (Forskål, 1775)</t>
  </si>
  <si>
    <t>Porites silimaniana Nemenzo, 1976</t>
  </si>
  <si>
    <t>Porites solida (Forskål, 1775)</t>
  </si>
  <si>
    <t>Porites somaliensis Gravier, 1910</t>
  </si>
  <si>
    <t>Porites stephensoni Crossland, 1952</t>
  </si>
  <si>
    <t>Porites superfusa Gardiner, 1898</t>
  </si>
  <si>
    <t>Porites sverdrupi Durham, 1947</t>
  </si>
  <si>
    <t>Porites tuberculosus Veron, 2000</t>
  </si>
  <si>
    <t>Porites vaughani Crossland, 1952</t>
  </si>
  <si>
    <t>Pourtalocyathus hispidus (Pourtalès, 1878)</t>
  </si>
  <si>
    <t>Pourtalopsammia togata (van der Horst, 1927)</t>
  </si>
  <si>
    <t>Pourtalosmilia anthophyllites (Ellis &amp; Solander, 1786)</t>
  </si>
  <si>
    <t>Pourtalosmilia conferta Cairns, 1977</t>
  </si>
  <si>
    <t>Premocyathus cornuformis (Pourtalès, 1868)</t>
  </si>
  <si>
    <t>Premocyathus dentiformis (Alcock, 1902)</t>
  </si>
  <si>
    <t>Psammocora albopicta Benzoni, 2006</t>
  </si>
  <si>
    <t>Psammocora columna Dana, 1846</t>
  </si>
  <si>
    <t>Psammocora contigua (Esper, 1794)</t>
  </si>
  <si>
    <t>Psammocora digitata Milne Edwards &amp; Haime, 1851</t>
  </si>
  <si>
    <t>Psammocora eldredgei Randall, 2015</t>
  </si>
  <si>
    <t>Psammocora exesa Dana, 1846</t>
  </si>
  <si>
    <t>Psammocora haimiana Milne Edwards &amp; Haime, 1851</t>
  </si>
  <si>
    <t>Psammocora nierstraszi Van der Horst, 1921</t>
  </si>
  <si>
    <t>Psammocora profundacella Gardiner, 1898</t>
  </si>
  <si>
    <t>Psammocora stellata (Verrill, 1866)</t>
  </si>
  <si>
    <t>Pseudocyathoceras avis (Durham &amp; Barnard, 1952)</t>
  </si>
  <si>
    <t>Pseudodiploria clivosa (Ellis &amp; Solander, 1786)</t>
  </si>
  <si>
    <t>Pseudodiploria strigosa (Dana, 1846)</t>
  </si>
  <si>
    <t>Pseudosiderastrea formosa Pichon, Chuang &amp; Chen, 2012</t>
  </si>
  <si>
    <t>Pseudosiderastrea tayamai Yabe &amp; Sugiyama, 1935</t>
  </si>
  <si>
    <t>Rhizopsammia annae (van der Horst, 1933)</t>
  </si>
  <si>
    <t>Rhizopsammia bermudensis Wells, 1972</t>
  </si>
  <si>
    <t>Rhizopsammia compacta Sheppard &amp; Sheppard, 1991</t>
  </si>
  <si>
    <t>Rhizopsammia cylindrica Kitahara &amp; Cairns, 2021</t>
  </si>
  <si>
    <t>Rhizopsammia goesi (Lindström, 1877)</t>
  </si>
  <si>
    <t>Rhizopsammia laciniosa Kitahara &amp; Cairns, 2021</t>
  </si>
  <si>
    <t>Rhizopsammia minuta van der Horst, 1922</t>
  </si>
  <si>
    <t>Rhizopsammia nuda van der Horst, 1926</t>
  </si>
  <si>
    <t>Rhizopsammia propagata Kitahara &amp; Cairns, 2021</t>
  </si>
  <si>
    <t>Rhizopsammia pulchra Verrill, 1870</t>
  </si>
  <si>
    <t>Rhizopsammia verrilli van der Horst, 1922</t>
  </si>
  <si>
    <t>Rhizopsammia wellingtoni Wells, 1982</t>
  </si>
  <si>
    <t>Rhizopsammia wettsteini Scheer &amp; Pillai, 1983</t>
  </si>
  <si>
    <t>Rhizosmilia elata Cairns &amp; Zibrowius, 1997</t>
  </si>
  <si>
    <t>Rhizosmilia gerdae Cairns, 1978</t>
  </si>
  <si>
    <t>Rhizosmilia maculata (Pourtalès, 1874)</t>
  </si>
  <si>
    <t>Rhizosmilia multipalifera Cairns, 1998</t>
  </si>
  <si>
    <t>Rhizosmilia robusta Cairns in Cairns &amp; Keller, 1993</t>
  </si>
  <si>
    <t>Rhizosmilia sagamiensis (Eguchi, 1968)</t>
  </si>
  <si>
    <t>Rhizosmilia valida (Marenzeller, 1907)</t>
  </si>
  <si>
    <t>Rhizotrochus flabelliformis Cairns, 1989</t>
  </si>
  <si>
    <t>Rhizotrochus levidensis Gardiner, 1898</t>
  </si>
  <si>
    <t>Rhizotrochus tuberculatus (Tenison-Woods, 1879)</t>
  </si>
  <si>
    <t>Rhizotrochus typus Milne Edwards &amp; Haime, 1848</t>
  </si>
  <si>
    <t>Rhombopsammia niphada Owens, 1986</t>
  </si>
  <si>
    <t>Rhombopsammia owensae Kitahara &amp; Cairns, 2021</t>
  </si>
  <si>
    <t>Rhombopsammia squiresi Owens, 1986</t>
  </si>
  <si>
    <t>Sandalolitha boucheti Hoeksema, 2012</t>
  </si>
  <si>
    <t>Sandalolitha dentata Quelch, 1884</t>
  </si>
  <si>
    <t>Sandalolitha robusta (Quelch, 1886)</t>
  </si>
  <si>
    <t>Schizoculina africana (Thiel, 1928)</t>
  </si>
  <si>
    <t>Schizoculina fissipara (Milne Edwards &amp; Haime, 1850)</t>
  </si>
  <si>
    <t>Schizocyathus fissilis Pourtalès, 1874</t>
  </si>
  <si>
    <t>Sclerhelia hirtella (Pallas, 1766)</t>
  </si>
  <si>
    <t>Sclerophyllia margariticola Klunzinger, 1879</t>
  </si>
  <si>
    <t>Sclerophyllia maxima (Sheppard &amp; Salm, 1988)</t>
  </si>
  <si>
    <t>Scolymia cubensis (Milne Edwards &amp; Haime, 1848)</t>
  </si>
  <si>
    <t>Scolymia lacera (Pallas, 1766)</t>
  </si>
  <si>
    <t>Scolymia wellsii Laborel, 1967</t>
  </si>
  <si>
    <t>Seriatopora aculeata Quelch, 1886</t>
  </si>
  <si>
    <t>Seriatopora caliendrum Ehrenberg, 1834</t>
  </si>
  <si>
    <t>Seriatopora dendritica Veron, 2000</t>
  </si>
  <si>
    <t>Seriatopora guttata Veron, 2000</t>
  </si>
  <si>
    <t>Seriatopora hystrix Dana, 1846</t>
  </si>
  <si>
    <t>Seriatopora lineata (Linnaeus, 1758)</t>
  </si>
  <si>
    <t>Seriatopora octoptera Ehrenberg, 1834</t>
  </si>
  <si>
    <t>Seriatopora spinosa Milne Edwards, 1860</t>
  </si>
  <si>
    <t>Seriatopora stellata Quelch, 1886</t>
  </si>
  <si>
    <t>Siderastrea radians (Pallas, 1766)</t>
  </si>
  <si>
    <t>Siderastrea savignyana Milne Edwards &amp; Haime, 1849</t>
  </si>
  <si>
    <t>Siderastrea siderea (Ellis &amp; Solander, 1786)</t>
  </si>
  <si>
    <t>Siderastrea stellata Verrill, 1868</t>
  </si>
  <si>
    <t>Simplastrea vesicularis Umbgrove, 1939</t>
  </si>
  <si>
    <t>Sinuorota hexagonalis (Milne Edwards &amp; Haime, 1848)</t>
  </si>
  <si>
    <t>Solenastrea bournoni Milne Edwards &amp; Haime, 1849</t>
  </si>
  <si>
    <t>Solenastrea hyades (Dana, 1846)</t>
  </si>
  <si>
    <t>Solenosmilia australis Cairns &amp; Polonio, 2013</t>
  </si>
  <si>
    <t>Solenosmilia variabilis Duncan, 1873</t>
  </si>
  <si>
    <t>Sphenotrochus (Eusthenotrochus) auritus Pourtalès, 1874</t>
  </si>
  <si>
    <t>Sphenotrochus (Eusthenotrochus) gilchristi Gardiner, 1905</t>
  </si>
  <si>
    <t>Sphenotrochus (Sphenotrochus) andrewianus Milne Edwards &amp; Haime, 1848</t>
  </si>
  <si>
    <t>Sphenotrochus (Sphenotrochus) aurantiacus Marenzeller, 1904</t>
  </si>
  <si>
    <t>Sphenotrochus (Sphenotrochus) cairnsi Garberoglio, 2018</t>
  </si>
  <si>
    <t>Sphenotrochus (Sphenotrochus) evexicostatus Cairns in Cairns &amp; Keller, 1993</t>
  </si>
  <si>
    <t>Sphenotrochus (Sphenotrochus) excavatus Tenison-Woods, 1878</t>
  </si>
  <si>
    <t>Sphenotrochus (Sphenotrochus) gardineri Squires, 1961</t>
  </si>
  <si>
    <t>Sphenotrochus (Sphenotrochus) hancocki Durham &amp; Barnard, 1952</t>
  </si>
  <si>
    <t>Sphenotrochus (Sphenotrochus) imbricaticostatus Cairns in Cairns &amp; Keller, 1993</t>
  </si>
  <si>
    <t>Sphenotrochus (Sphenotrochus) lindstroemi Cairns, 2000</t>
  </si>
  <si>
    <t>Sphenotrochus (Sphenotrochus) ralphae Squires, 1964</t>
  </si>
  <si>
    <t>Sphenotrochus (Sphenotrochus) squiresi Cairns, 1995</t>
  </si>
  <si>
    <t>Sphenotrochus variolaris Tenison-Woods, 1878</t>
  </si>
  <si>
    <t>Stenocyathus vermiformis (Pourtalès, 1868)</t>
  </si>
  <si>
    <t>Stephanocoenia intersepta (Esper, 1795)</t>
  </si>
  <si>
    <t>Stephanocyathus (Acinocyathus) explanans (Marenzeller, 1904)</t>
  </si>
  <si>
    <t>Stephanocyathus (Acinocyathus) spiniger (Marenzeller, 1888)</t>
  </si>
  <si>
    <t>Stephanocyathus (Odontocyathus) campaniformis (Marenzeller, 1904)</t>
  </si>
  <si>
    <t>Stephanocyathus (Odontocyathus) coronatus (Pourtalès, 1867)</t>
  </si>
  <si>
    <t>Stephanocyathus (Odontocyathus) nobilis (Moseley, 1876)</t>
  </si>
  <si>
    <t>Stephanocyathus (Stephanocyathus) cidaris Kitahara &amp; Cairns, 2021</t>
  </si>
  <si>
    <t>Stephanocyathus (Stephanocyathus) crassus (Jourdan, 1895)</t>
  </si>
  <si>
    <t>Stephanocyathus (Stephanocyathus) diadema (Moseley, 1876)</t>
  </si>
  <si>
    <t>Stephanocyathus (Stephanocyathus) imperialis Cairns, 2004</t>
  </si>
  <si>
    <t>Stephanocyathus (Stephanocyathus) isabellae Reyes, Santodomingo &amp; Cairns, 2009</t>
  </si>
  <si>
    <t>Stephanocyathus (Stephanocyathus) laevifundus Cairns, 1977</t>
  </si>
  <si>
    <t>Stephanocyathus (Stephanocyathus) moseleyanus (Sclater, 1886)</t>
  </si>
  <si>
    <t>Stephanocyathus (Stephanocyathus) paliferus Cairns, 1977</t>
  </si>
  <si>
    <t>Stephanocyathus (Stephanocyathus) platypus (Moseley, 1876)</t>
  </si>
  <si>
    <t>Stephanocyathus (Stephanocyathus) regius Cairns &amp; Zibrowius, 1997</t>
  </si>
  <si>
    <t>Stephanocyathus andrewianus (Milne Edwards &amp; Haime, 1848)</t>
  </si>
  <si>
    <t>Stephanophyllia complicata Moseley, 1876</t>
  </si>
  <si>
    <t>Stephanophyllia fungulus Alcock, 1902</t>
  </si>
  <si>
    <t>Stephanophyllia neglecta Boschma, 1923</t>
  </si>
  <si>
    <t>Stolarskicyathus pocilliformis Cairns, 2004</t>
  </si>
  <si>
    <t>Stylaraea punctata (Linnaeus, 1758)</t>
  </si>
  <si>
    <t>Stylocoeniella armata (Ehrenberg, 1834)</t>
  </si>
  <si>
    <t>Stylocoeniella cocosensis Veron, 1990</t>
  </si>
  <si>
    <t>Stylocoeniella guentheri (Bassett-Smith, 1890)</t>
  </si>
  <si>
    <t>Stylocoeniella japonica (Yabe &amp; Sugiyama, 1932)</t>
  </si>
  <si>
    <t>Stylocoeniella nikei Benzoni &amp; Pichon, 2004</t>
  </si>
  <si>
    <t>Stylophora danae Milne Edwards &amp; Haime, 1850</t>
  </si>
  <si>
    <t>Stylophora flabellata Quelch, 1886</t>
  </si>
  <si>
    <t>Stylophora kuehlmanni Scheer &amp; Pillai, 1983</t>
  </si>
  <si>
    <t>Stylophora lobata Gardiner, 1898</t>
  </si>
  <si>
    <t>Stylophora madagascarensis Veron, 2000</t>
  </si>
  <si>
    <t>Stylophora mamillata Scheer &amp; Pillai, 1983</t>
  </si>
  <si>
    <t>Stylophora pistillata (Esper, 1792)</t>
  </si>
  <si>
    <t>Stylophora subseriata (Ehrenberg, 1834)</t>
  </si>
  <si>
    <t>Stylophora wellsi Scheer, 1964</t>
  </si>
  <si>
    <t>Sympodangia albatrossi Cairns &amp; Zibrowius, 1997</t>
  </si>
  <si>
    <t>Temnotrochus kermadecensis Cairns, 1995</t>
  </si>
  <si>
    <t>Tethocyathus coactilis Kitahara &amp; Cairns, 2021</t>
  </si>
  <si>
    <t>Tethocyathus cylindraceus (Pourtalès, 1868)</t>
  </si>
  <si>
    <t>Tethocyathus endesa Cairns, Häussermann &amp; Försterra, 2005</t>
  </si>
  <si>
    <t>Tethocyathus irrugatus Kitahara &amp; Cairns, 2021</t>
  </si>
  <si>
    <t>Tethocyathus minor (Gardiner, 1899)</t>
  </si>
  <si>
    <t>Tethocyathus prahli Lattig &amp; Cairns, 2000</t>
  </si>
  <si>
    <t>Tethocyathus recurvatus (Pourtalès, 1878)</t>
  </si>
  <si>
    <t>Tethocyathus variabilis Cairns, 1979</t>
  </si>
  <si>
    <t>Tethocyathus virgatus (Alcock, 1902)</t>
  </si>
  <si>
    <t>Thalamophyllia gasti (Döderlein, 1913)</t>
  </si>
  <si>
    <t>Thalamophyllia gombergi Cairns, 1979</t>
  </si>
  <si>
    <t>Thalamophyllia riisei (Duchassaing &amp; Michelotti, 1860)</t>
  </si>
  <si>
    <t>Thalamophyllia senaria Kitahara &amp; Cairns, 2021</t>
  </si>
  <si>
    <t>Thalamophyllia tenuescens (Gardiner, 1899)</t>
  </si>
  <si>
    <t>Thalamophyllia wirtzi Ocana &amp; Brito, 2015</t>
  </si>
  <si>
    <t>Thecopsammia elongata Moseley, 1880</t>
  </si>
  <si>
    <t>Thecopsammia socialis Pourtalès, 1868</t>
  </si>
  <si>
    <t>Thrypticotrochus odonthercus Kitahara &amp; Cairns, 2021</t>
  </si>
  <si>
    <t>Thrypticotrochus petterdi (Dennant, 1906)</t>
  </si>
  <si>
    <t>Trachyphyllia geoffroyi (Audouin, 1826)</t>
  </si>
  <si>
    <t>Trematotrochus corbicula (Pourtalès, 1878)</t>
  </si>
  <si>
    <t>Trematotrochus hedleyi Dennant, 1906</t>
  </si>
  <si>
    <t>Trochocyathus (Aplocyathus) brevispina Cairns &amp; Zibrowius, 1997</t>
  </si>
  <si>
    <t>Trochocyathus (Aplocyathus) hastatus Bourne, 1903</t>
  </si>
  <si>
    <t>Trochocyathus (Aplocyathus) longispina Cairns &amp; Zibrowius, 1997</t>
  </si>
  <si>
    <t>Trochocyathus (Trochocyathus) aithoseptatus Cairns, 1984</t>
  </si>
  <si>
    <t>Trochocyathus (Trochocyathus) apertus Cairns &amp; Zibrowius, 1997</t>
  </si>
  <si>
    <t>Trochocyathus (Trochocyathus) boucheti Kitahara &amp; Cairns, 2021</t>
  </si>
  <si>
    <t>Trochocyathus (Trochocyathus) burchae (Cairns, 1984)</t>
  </si>
  <si>
    <t>Trochocyathus (Trochocyathus) caryophylloides Alcock, 1902</t>
  </si>
  <si>
    <t>Trochocyathus (Trochocyathus) cepulla Cairns, 1995</t>
  </si>
  <si>
    <t>Trochocyathus (Trochocyathus) cooperi (Gardiner, 1905)</t>
  </si>
  <si>
    <t>Trochocyathus (Trochocyathus) decamera Cairns, 1994</t>
  </si>
  <si>
    <t>Trochocyathus (Trochocyathus) discus Cairns &amp; Zibrowius, 1997</t>
  </si>
  <si>
    <t>Trochocyathus (Trochocyathus) efateensis Cairns, 1999</t>
  </si>
  <si>
    <t>Trochocyathus (Trochocyathus) fasciatus Cairns, 1979</t>
  </si>
  <si>
    <t>Trochocyathus (Trochocyathus) fossulus Cairns, 1979</t>
  </si>
  <si>
    <t>Trochocyathus (Trochocyathus) gardineri (Vaughan, 1907)</t>
  </si>
  <si>
    <t>Trochocyathus (Trochocyathus) gordoni Cairns, 1995</t>
  </si>
  <si>
    <t>Trochocyathus (Trochocyathus) japonicus Eguchi, 1968</t>
  </si>
  <si>
    <t>Trochocyathus (Trochocyathus) kompsos Kitahara &amp; Cairns, 2021</t>
  </si>
  <si>
    <t>Trochocyathus (Trochocyathus) laboreli Cairns, 2000</t>
  </si>
  <si>
    <t>Trochocyathus (Trochocyathus) maculatus Cairns, 1995</t>
  </si>
  <si>
    <t>Trochocyathus (Trochocyathus) mauiensis (Vaughan, 1907)</t>
  </si>
  <si>
    <t>Trochocyathus (Trochocyathus) oahensis Vaughan, 1907</t>
  </si>
  <si>
    <t>Trochocyathus (Trochocyathus) patelliformis Cairns, 1999</t>
  </si>
  <si>
    <t>Trochocyathus (Trochocyathus) philippinensis Semper, 1872</t>
  </si>
  <si>
    <t>Trochocyathus (Trochocyathus) porphyreus (Alcock, 1893)</t>
  </si>
  <si>
    <t>Trochocyathus (Trochocyathus) rawsonii Pourtalès, 1874</t>
  </si>
  <si>
    <t>Trochocyathus (Trochocyathus) rhombocolumna Alcock, 1902</t>
  </si>
  <si>
    <t>Trochocyathus (Trochocyathus) semperi Cairns &amp; Zibrowius, 1997</t>
  </si>
  <si>
    <t>Trochocyathus (Trochocyathus) spinosocostatus Zibrowius, 1980</t>
  </si>
  <si>
    <t>Trochocyathus (Trochocyathus) vasiformis Bourne, 1903</t>
  </si>
  <si>
    <t>Trochocyathus (Trochocyathus) wellsi Cairns, 2004</t>
  </si>
  <si>
    <t>Trochocyathus circularis Cairns, 2021</t>
  </si>
  <si>
    <t>Trochopsammia infundibulum Pourtalès, 1878</t>
  </si>
  <si>
    <t>Tropidocyathus labidus Cairns &amp; Zibrowius, 1997</t>
  </si>
  <si>
    <t>Tropidocyathus lessonii (Michelin, 1842)</t>
  </si>
  <si>
    <t>Truncatoflabellum aculeatum (Milne Edwards &amp; Haime, 1848)</t>
  </si>
  <si>
    <t>Truncatoflabellum angiostomum (Folkeson, 1919)</t>
  </si>
  <si>
    <t>Truncatoflabellum angustum Cairns &amp; Zibrowius, 1997</t>
  </si>
  <si>
    <t>Truncatoflabellum arcuatum Cairns, 1995</t>
  </si>
  <si>
    <t>Truncatoflabellum australiensis Cairns, 1998</t>
  </si>
  <si>
    <t>Truncatoflabellum candeanum (Milne Edwards &amp; Haime, 1848)</t>
  </si>
  <si>
    <t>Truncatoflabellum carinatum Cairns, 1989</t>
  </si>
  <si>
    <t>Truncatoflabellum compressum (Lamarck, 1801)</t>
  </si>
  <si>
    <t>Truncatoflabellum crassum (Milne Edwards &amp; Haime, 1848)</t>
  </si>
  <si>
    <t>Truncatoflabellum cumingii (Milne Edwards &amp; Haime, 1848)</t>
  </si>
  <si>
    <t>Truncatoflabellum dens (Alcock, 1902)</t>
  </si>
  <si>
    <t>Truncatoflabellum formosum Cairns, 1989</t>
  </si>
  <si>
    <t>Truncatoflabellum gardineri Cairns in Cairns &amp; Keller, 1993</t>
  </si>
  <si>
    <t>Truncatoflabellum inconstans (Marenzeller, 1904)</t>
  </si>
  <si>
    <t>Truncatoflabellum incrustatum Cairns, 1989</t>
  </si>
  <si>
    <t>Truncatoflabellum irregulare (Semper, 1872)</t>
  </si>
  <si>
    <t>Truncatoflabellum macroeschara Cairns, 1998</t>
  </si>
  <si>
    <t>Truncatoflabellum madrasensis Tenjing, Krishnan, Samuel &amp; Purvaja, 2019</t>
  </si>
  <si>
    <t>Truncatoflabellum martensii (Studer, 1878)</t>
  </si>
  <si>
    <t>Truncatoflabellum mortenseni Cairns &amp; Zibrowius, 1997</t>
  </si>
  <si>
    <t>Truncatoflabellum mozambiquensis Cairns, 2016</t>
  </si>
  <si>
    <t>Truncatoflabellum multispinosum Cairns in Cairns &amp; Keller, 1993</t>
  </si>
  <si>
    <t>Truncatoflabellum paripavoninum (Alcock, 1894)</t>
  </si>
  <si>
    <t>Truncatoflabellum phoenix Cairns, 1995</t>
  </si>
  <si>
    <t>Truncatoflabellum pusillum Cairns, 1989</t>
  </si>
  <si>
    <t>Truncatoflabellum quadratum Kitahara &amp; Cairns, 2021</t>
  </si>
  <si>
    <t>Truncatoflabellum spheniscus (Dana, 1846)</t>
  </si>
  <si>
    <t>Truncatoflabellum stabile (Marenzeller, 1904)</t>
  </si>
  <si>
    <t>Truncatoflabellum trapezoideum (Keller, 1981)</t>
  </si>
  <si>
    <t>Truncatoflabellum truncum (Cairns, 1982)</t>
  </si>
  <si>
    <t>Truncatoflabellum vanuatu (Wells, 1984)</t>
  </si>
  <si>
    <t>Truncatoflabellum veroni Cairns, 1998</t>
  </si>
  <si>
    <t>Truncatoflabellum vigintifarium Cairns, 1999</t>
  </si>
  <si>
    <t>Truncatoflabellum zuluense Cairns in Cairns &amp; Keller, 1993</t>
  </si>
  <si>
    <t>Truncatoguynia irregularis Cairns, 1989</t>
  </si>
  <si>
    <t>Tubastraea aurea (Quoy &amp; Gaimard, 1833)</t>
  </si>
  <si>
    <t>Tubastraea chloromura Yiu &amp; Qiu, 2022</t>
  </si>
  <si>
    <t>Tubastraea coccinea Lesson, 1830</t>
  </si>
  <si>
    <t>Tubastraea dendroida Yiu &amp; Qiu, 2022</t>
  </si>
  <si>
    <t>Tubastraea diaphana (Dana, 1846)</t>
  </si>
  <si>
    <t>Tubastraea faulkneri Wells, 1982</t>
  </si>
  <si>
    <t>Tubastraea floreana Wells, 1982</t>
  </si>
  <si>
    <t>Tubastraea megacorallita Yiu, Chung &amp; Qiu, 2021</t>
  </si>
  <si>
    <t>Tubastraea micranthus (Ehrenberg, 1834)</t>
  </si>
  <si>
    <t>Tubastraea stimpsonii (Verrill, 1866)</t>
  </si>
  <si>
    <t>Tubastraea tagusensis Wells, 1982</t>
  </si>
  <si>
    <t>Tubastraea violacea Yiu &amp; Qiu, 2022</t>
  </si>
  <si>
    <t>Turbinaria bifrons Brüggemann, 1877</t>
  </si>
  <si>
    <t>Turbinaria conica Klunzinger, 1879</t>
  </si>
  <si>
    <t>Turbinaria conspicua Bernard, 1896</t>
  </si>
  <si>
    <t>Turbinaria crater (Pallas, 1766)</t>
  </si>
  <si>
    <t>Turbinaria cylindrica Nemenzo, 1960</t>
  </si>
  <si>
    <t>Turbinaria frondens (Dana, 1846)</t>
  </si>
  <si>
    <t>Turbinaria heronensis Wells, 1959</t>
  </si>
  <si>
    <t>Turbinaria irregularis Bernard, 1896</t>
  </si>
  <si>
    <t>Turbinaria mesenterina (Lamarck, 1816)</t>
  </si>
  <si>
    <t>Turbinaria patula (Dana, 1846)</t>
  </si>
  <si>
    <t>Turbinaria radicalis Bernard, 1896</t>
  </si>
  <si>
    <t>Turbinaria reniformis Bernard, 1896</t>
  </si>
  <si>
    <t>Turbinaria stellulata (Lamarck, 1816)</t>
  </si>
  <si>
    <t>Turbinolia stephensoni (Wells, 1959)</t>
  </si>
  <si>
    <t>Vaughanella concinna Gravier, 1915</t>
  </si>
  <si>
    <t>Vaughanella hexagona Kitahara &amp; Cairns, 2021</t>
  </si>
  <si>
    <t>Vaughanella margaritata (Jourdan, 1895)</t>
  </si>
  <si>
    <t>Vaughanella multipalifera Cairns, 1995</t>
  </si>
  <si>
    <t>Vaughanella oreophila Keller, 1981</t>
  </si>
  <si>
    <t>Zoopilus echinatus Dana, 1846</t>
  </si>
  <si>
    <t>Lobophylliidae</t>
  </si>
  <si>
    <t>Cyathophoridae</t>
  </si>
  <si>
    <t>Heterocoeniidae</t>
  </si>
  <si>
    <t>Acroporidae</t>
  </si>
  <si>
    <t>Acrosmiliidae</t>
  </si>
  <si>
    <t>Actinacididae</t>
  </si>
  <si>
    <t>Actinastreidae</t>
  </si>
  <si>
    <t>Stylinidae</t>
  </si>
  <si>
    <t>Asteroseriidae</t>
  </si>
  <si>
    <t>Astrocoeniidae</t>
  </si>
  <si>
    <t>Solenocoeniidae</t>
  </si>
  <si>
    <t>Gardineriidae</t>
  </si>
  <si>
    <t>Agariciidae</t>
  </si>
  <si>
    <t>Agatheliidae</t>
  </si>
  <si>
    <t>Agathiphylliidae</t>
  </si>
  <si>
    <t>Thamnasteriidae</t>
  </si>
  <si>
    <t>Dermosmiliidae</t>
  </si>
  <si>
    <t>Turbinoliidae</t>
  </si>
  <si>
    <t>Tropiastraeidae</t>
  </si>
  <si>
    <t>Archaeosmiliidae</t>
  </si>
  <si>
    <t>Procyclolitidae</t>
  </si>
  <si>
    <t>Pamiroseriidae</t>
  </si>
  <si>
    <t>Amphiastreidae</t>
  </si>
  <si>
    <t>Oculinidae</t>
  </si>
  <si>
    <t>Trochoidomeandridae</t>
  </si>
  <si>
    <t>Archeoanthophyllidae</t>
  </si>
  <si>
    <t>Andrazelliidae</t>
  </si>
  <si>
    <t>Caryophylliidae</t>
  </si>
  <si>
    <t>Merulinidae</t>
  </si>
  <si>
    <t>Coscinaraeidae</t>
  </si>
  <si>
    <t>Rhipidogyridae</t>
  </si>
  <si>
    <t>Anthemiphylliidae</t>
  </si>
  <si>
    <t>Stylophyllidae</t>
  </si>
  <si>
    <t>Faviidae</t>
  </si>
  <si>
    <t>Scleractinia</t>
  </si>
  <si>
    <t>Dendrophylliidae</t>
  </si>
  <si>
    <t>Cladophylliidae</t>
  </si>
  <si>
    <t>Pachyphylliidae</t>
  </si>
  <si>
    <t>Comoseridae</t>
  </si>
  <si>
    <t>Rhizangiidae</t>
  </si>
  <si>
    <t>Cunnolitidae</t>
  </si>
  <si>
    <t>Astraeomorphidae</t>
  </si>
  <si>
    <t>Astrangiidae</t>
  </si>
  <si>
    <t>Astraraeidae</t>
  </si>
  <si>
    <t>Distichophylliidae</t>
  </si>
  <si>
    <t>Meandrinidae</t>
  </si>
  <si>
    <t>Axosmiliidae</t>
  </si>
  <si>
    <t>Schizocyathidae</t>
  </si>
  <si>
    <t>Latomeandridae</t>
  </si>
  <si>
    <t>Poritidae</t>
  </si>
  <si>
    <t>Plerogyridae</t>
  </si>
  <si>
    <t>Flabellidae</t>
  </si>
  <si>
    <t>Felixaraeidae</t>
  </si>
  <si>
    <t>Haplaraeidae</t>
  </si>
  <si>
    <t>Columastreidae</t>
  </si>
  <si>
    <t>Calamophylliidae</t>
  </si>
  <si>
    <t>Fungiidae</t>
  </si>
  <si>
    <t>Madreporidae</t>
  </si>
  <si>
    <t>Carolastraeidae</t>
  </si>
  <si>
    <t>Protoheterastraeidae</t>
  </si>
  <si>
    <t>Hemiporitidae</t>
  </si>
  <si>
    <t>Cladocoridae</t>
  </si>
  <si>
    <t>Thecosmiliidae</t>
  </si>
  <si>
    <t>Euphylliidae</t>
  </si>
  <si>
    <t>Latomaeandridae</t>
  </si>
  <si>
    <t>Conophylliidae</t>
  </si>
  <si>
    <t>Coryphylliidae</t>
  </si>
  <si>
    <t>Reimaniphylliidae</t>
  </si>
  <si>
    <t>Cuifiidae</t>
  </si>
  <si>
    <t>Hexapetalidae</t>
  </si>
  <si>
    <t>Curtoseriidae</t>
  </si>
  <si>
    <t>Oulastreidae</t>
  </si>
  <si>
    <t>Guyniidae</t>
  </si>
  <si>
    <t>Cycliphylliidae</t>
  </si>
  <si>
    <t>Donacosmiliidae</t>
  </si>
  <si>
    <t>Pseudoturbinolidae</t>
  </si>
  <si>
    <t>Deltocyathidae</t>
  </si>
  <si>
    <t>Diploastraeidae</t>
  </si>
  <si>
    <t>Distichoflabellidae</t>
  </si>
  <si>
    <t>Margarophylliidae</t>
  </si>
  <si>
    <t>Placosmiliidae</t>
  </si>
  <si>
    <t>Ellipsosmiliidae</t>
  </si>
  <si>
    <t>Eckastraeidae</t>
  </si>
  <si>
    <t>Microsolenidae</t>
  </si>
  <si>
    <t>Eugyridae</t>
  </si>
  <si>
    <t>Aulastraeoporidae</t>
  </si>
  <si>
    <t>Epismiliidae</t>
  </si>
  <si>
    <t>Stephanocyathidae</t>
  </si>
  <si>
    <t>Synastraeidae</t>
  </si>
  <si>
    <t>Fungiacyathidae</t>
  </si>
  <si>
    <t>Guembelastraeidae</t>
  </si>
  <si>
    <t>Gigantostyliidae</t>
  </si>
  <si>
    <t>Cuifastraeidae</t>
  </si>
  <si>
    <t>Oppelismiliidae</t>
  </si>
  <si>
    <t>Intersmiliidae</t>
  </si>
  <si>
    <t>Amphiastraeidae</t>
  </si>
  <si>
    <t>Kobyastraeidae</t>
  </si>
  <si>
    <t>Leptastreidae</t>
  </si>
  <si>
    <t>Micrabaciidae</t>
  </si>
  <si>
    <t>Negoporitidae</t>
  </si>
  <si>
    <t>Misistellidae</t>
  </si>
  <si>
    <t>Pocilloporidae</t>
  </si>
  <si>
    <t>Volzeiidae</t>
  </si>
  <si>
    <t>Dendrogyridae</t>
  </si>
  <si>
    <t>Synastreidae</t>
  </si>
  <si>
    <t>Montastraeidae</t>
  </si>
  <si>
    <t>Phyllosmiliidae</t>
  </si>
  <si>
    <t>Montlivaltiidae</t>
  </si>
  <si>
    <t>Numidiaphylliidae</t>
  </si>
  <si>
    <t>Zardinophyllidae</t>
  </si>
  <si>
    <t>Pachyseridae</t>
  </si>
  <si>
    <t>Gablonzeriidae</t>
  </si>
  <si>
    <t>Anabaciidae</t>
  </si>
  <si>
    <t>Parepismiliidae</t>
  </si>
  <si>
    <t>Parasmiliidae</t>
  </si>
  <si>
    <t>Stenocyathidae</t>
  </si>
  <si>
    <t>Andemantastraeidae</t>
  </si>
  <si>
    <t>Placophylliidae</t>
  </si>
  <si>
    <t>Actinastraeidae</t>
  </si>
  <si>
    <t>Plesiastreidae</t>
  </si>
  <si>
    <t>Polystylidiidae</t>
  </si>
  <si>
    <t>Psammocoridae</t>
  </si>
  <si>
    <t>Rayasmiliidae</t>
  </si>
  <si>
    <t>Rhipidastraeidae</t>
  </si>
  <si>
    <t>Smilostyliidae</t>
  </si>
  <si>
    <t>Sylviellidae</t>
  </si>
  <si>
    <t>Scientific Name</t>
  </si>
  <si>
    <t>Status</t>
  </si>
  <si>
    <t>Rank</t>
  </si>
  <si>
    <t>Montipora fossae Crossland, 1952</t>
  </si>
  <si>
    <t>Montipora libera Bernard, 1897</t>
  </si>
  <si>
    <t>Montipora ramosa Bernard, 1897</t>
  </si>
  <si>
    <t>Montipora rotunda Bernard, 1897</t>
  </si>
  <si>
    <t>EXTANT</t>
  </si>
  <si>
    <t>Acanthastrea crenulata (Meneghini in d'Achiardi, 1868)</t>
  </si>
  <si>
    <t>urn:lsid:marinespecies.org:taxname:1700421</t>
  </si>
  <si>
    <t>Acanthastrea crenulata</t>
  </si>
  <si>
    <t>(Meneghini in d'Achiardi, 1868)</t>
  </si>
  <si>
    <t>Animalia</t>
  </si>
  <si>
    <t>Cnidaria</t>
  </si>
  <si>
    <t>Hexacorallia</t>
  </si>
  <si>
    <t>Acanthastrea</t>
  </si>
  <si>
    <t>crenulata</t>
  </si>
  <si>
    <t>Acanthastrea dausi Chevalier, 1961</t>
  </si>
  <si>
    <t>urn:lsid:marinespecies.org:taxname:1700424</t>
  </si>
  <si>
    <t>Acanthastrea dausi</t>
  </si>
  <si>
    <t>Chevalier, 1961</t>
  </si>
  <si>
    <t>dausi</t>
  </si>
  <si>
    <t>Acanthastrea polygonalis Martin, 1880</t>
  </si>
  <si>
    <t>urn:lsid:marinespecies.org:taxname:1263752</t>
  </si>
  <si>
    <t>Acanthastrea polygonalis</t>
  </si>
  <si>
    <t>Martin, 1880</t>
  </si>
  <si>
    <t>polygonalis</t>
  </si>
  <si>
    <t>Acanthastrea termofurae Chevalier, 1961</t>
  </si>
  <si>
    <t>urn:lsid:marinespecies.org:taxname:1700420</t>
  </si>
  <si>
    <t>Acanthastrea termofurae</t>
  </si>
  <si>
    <t>termofurae</t>
  </si>
  <si>
    <t>Acanthastrea turonensis Chevalier, 1961</t>
  </si>
  <si>
    <t>urn:lsid:marinespecies.org:taxname:1700425</t>
  </si>
  <si>
    <t>Acanthastrea turonensis</t>
  </si>
  <si>
    <t>turonensis</t>
  </si>
  <si>
    <t>Acanthocoenia neocomiensis Volz, 1903</t>
  </si>
  <si>
    <t>urn:lsid:marinespecies.org:taxname:1663497</t>
  </si>
  <si>
    <t>Acanthocoenia neocomiensis</t>
  </si>
  <si>
    <t>Volz, 1903</t>
  </si>
  <si>
    <t>Acanthocoenia</t>
  </si>
  <si>
    <t>neocomiensis</t>
  </si>
  <si>
    <t>Acanthogyra columnaris Ogilvie, 1897</t>
  </si>
  <si>
    <t>urn:lsid:marinespecies.org:taxname:1582410</t>
  </si>
  <si>
    <t>Acanthogyra columnaris</t>
  </si>
  <si>
    <t>Ogilvie, 1897</t>
  </si>
  <si>
    <t>Acanthogyra</t>
  </si>
  <si>
    <t>columnaris</t>
  </si>
  <si>
    <t>Acanthogyra micra Eliášová, 1973</t>
  </si>
  <si>
    <t>urn:lsid:marinespecies.org:taxname:1696825</t>
  </si>
  <si>
    <t>Acanthogyra micra</t>
  </si>
  <si>
    <t>Eliášová, 1973</t>
  </si>
  <si>
    <t>micra</t>
  </si>
  <si>
    <t>Acanthogyra parvisepta Eliášová, 1973</t>
  </si>
  <si>
    <t>urn:lsid:marinespecies.org:taxname:1696823</t>
  </si>
  <si>
    <t>Acanthogyra parvisepta</t>
  </si>
  <si>
    <t>parvisepta</t>
  </si>
  <si>
    <t>Acanthogyra tosaensiis Eguchi, 1951</t>
  </si>
  <si>
    <t>urn:lsid:marinespecies.org:taxname:1670486</t>
  </si>
  <si>
    <t>Acanthogyra tosaensiis</t>
  </si>
  <si>
    <t>Eguchi, 1951</t>
  </si>
  <si>
    <t>tosaensiis</t>
  </si>
  <si>
    <t>Acanthophyllia ampla (Reuss, 1872)</t>
  </si>
  <si>
    <t>urn:lsid:marinespecies.org:taxname:1674834</t>
  </si>
  <si>
    <t>Acanthophyllia ampla</t>
  </si>
  <si>
    <t>(Reuss, 1872)</t>
  </si>
  <si>
    <t>Acanthophyllia</t>
  </si>
  <si>
    <t>ampla</t>
  </si>
  <si>
    <t>Acropora alvarezi Wallace, 2008</t>
  </si>
  <si>
    <t>urn:lsid:marinespecies.org:taxname:863506</t>
  </si>
  <si>
    <t>Acropora alvarezi</t>
  </si>
  <si>
    <t>Wallace, 2008</t>
  </si>
  <si>
    <t>Acropora</t>
  </si>
  <si>
    <t>alvarezi</t>
  </si>
  <si>
    <t>Acropora anglica (Duncan, 1866)</t>
  </si>
  <si>
    <t>urn:lsid:marinespecies.org:taxname:863498</t>
  </si>
  <si>
    <t>Acropora anglica</t>
  </si>
  <si>
    <t>(Duncan, 1866)</t>
  </si>
  <si>
    <t>anglica</t>
  </si>
  <si>
    <t>Acropora bartonensis Wallace, 2008</t>
  </si>
  <si>
    <t>urn:lsid:marinespecies.org:taxname:863485</t>
  </si>
  <si>
    <t>Acropora bartonensis</t>
  </si>
  <si>
    <t>bartonensis</t>
  </si>
  <si>
    <t>Acropora bonellii (Sismonda, 1871)</t>
  </si>
  <si>
    <t>urn:lsid:marinespecies.org:taxname:1719904</t>
  </si>
  <si>
    <t>Acropora bonellii</t>
  </si>
  <si>
    <t>(Sismonda, 1871)</t>
  </si>
  <si>
    <t>bonellii</t>
  </si>
  <si>
    <t>Acropora borneoensis (Felix, 1921)</t>
  </si>
  <si>
    <t>urn:lsid:marinespecies.org:taxname:863480</t>
  </si>
  <si>
    <t>Acropora borneoensis</t>
  </si>
  <si>
    <t>(Felix, 1921)</t>
  </si>
  <si>
    <t>borneoensis</t>
  </si>
  <si>
    <t>Acropora britannica Wallace, 2008</t>
  </si>
  <si>
    <t>urn:lsid:marinespecies.org:taxname:863503</t>
  </si>
  <si>
    <t>Acropora britannica</t>
  </si>
  <si>
    <t>britannica</t>
  </si>
  <si>
    <t>Acropora crassa Coryell, 1929</t>
  </si>
  <si>
    <t>urn:lsid:marinespecies.org:taxname:1452170</t>
  </si>
  <si>
    <t>Acropora crassa</t>
  </si>
  <si>
    <t>Coryell, 1929</t>
  </si>
  <si>
    <t>crassa</t>
  </si>
  <si>
    <t>Acropora darrellae Santodomingo, Wallace &amp; Johnson, 2015</t>
  </si>
  <si>
    <t>urn:lsid:marinespecies.org:taxname:863491</t>
  </si>
  <si>
    <t>Acropora darrellae</t>
  </si>
  <si>
    <t>Santodomingo, Wallace &amp; Johnson, 2015</t>
  </si>
  <si>
    <t>darrellae</t>
  </si>
  <si>
    <t>Acropora deformis (Michelin, 1840)</t>
  </si>
  <si>
    <t>urn:lsid:marinespecies.org:taxname:863504</t>
  </si>
  <si>
    <t>Acropora deformis</t>
  </si>
  <si>
    <t>(Michelin, 1840)</t>
  </si>
  <si>
    <t>deformis</t>
  </si>
  <si>
    <t>Acropora duncani (Reuss, 1866)</t>
  </si>
  <si>
    <t>urn:lsid:marinespecies.org:taxname:863478</t>
  </si>
  <si>
    <t>Acropora duncani</t>
  </si>
  <si>
    <t>(Reuss, 1866)</t>
  </si>
  <si>
    <t>duncani</t>
  </si>
  <si>
    <t>Acropora elenae Santodomingo, Wallace &amp; Johnson, 2015</t>
  </si>
  <si>
    <t>urn:lsid:marinespecies.org:taxname:863486</t>
  </si>
  <si>
    <t>Acropora elenae</t>
  </si>
  <si>
    <t>elenae</t>
  </si>
  <si>
    <t>Acropora emanuelae Santodomingo, Wallace &amp; Johnson, 2015</t>
  </si>
  <si>
    <t>urn:lsid:marinespecies.org:taxname:863490</t>
  </si>
  <si>
    <t>Acropora emanuelae</t>
  </si>
  <si>
    <t>emanuelae</t>
  </si>
  <si>
    <t>Acropora exarata (Michelotti, 1838)</t>
  </si>
  <si>
    <t>urn:lsid:marinespecies.org:taxname:1719903</t>
  </si>
  <si>
    <t>Acropora exarata</t>
  </si>
  <si>
    <t>(Michelotti, 1838)</t>
  </si>
  <si>
    <t>exarata</t>
  </si>
  <si>
    <t>Acropora fennemai (Gerth, 1921)</t>
  </si>
  <si>
    <t>urn:lsid:marinespecies.org:taxname:863482</t>
  </si>
  <si>
    <t>Acropora fennemai</t>
  </si>
  <si>
    <t>(Gerth, 1921)</t>
  </si>
  <si>
    <t>fennemai</t>
  </si>
  <si>
    <t>Acropora haidingeri (Reuss, 1864)</t>
  </si>
  <si>
    <t>urn:lsid:marinespecies.org:taxname:863497</t>
  </si>
  <si>
    <t>Acropora haidingeri</t>
  </si>
  <si>
    <t>(Reuss, 1864)</t>
  </si>
  <si>
    <t>haidingeri</t>
  </si>
  <si>
    <t>Acropora hasibuani Santodomingo, Wallace &amp; Johnson, 2015</t>
  </si>
  <si>
    <t>urn:lsid:marinespecies.org:taxname:863492</t>
  </si>
  <si>
    <t>Acropora hasibuani</t>
  </si>
  <si>
    <t>hasibuani</t>
  </si>
  <si>
    <t>Acropora herklotsi (Reuss, 1866)</t>
  </si>
  <si>
    <t>urn:lsid:marinespecies.org:taxname:863426</t>
  </si>
  <si>
    <t>Acropora herklotsi</t>
  </si>
  <si>
    <t>herklotsi</t>
  </si>
  <si>
    <t>Acropora laurae Santodomingo, Wallace &amp; Johnson, 2015</t>
  </si>
  <si>
    <t>urn:lsid:marinespecies.org:taxname:863425</t>
  </si>
  <si>
    <t>Acropora laurae</t>
  </si>
  <si>
    <t>laurae</t>
  </si>
  <si>
    <t>Acropora lavandulina (Michelin, 1842)</t>
  </si>
  <si>
    <t>urn:lsid:marinespecies.org:taxname:863487</t>
  </si>
  <si>
    <t>Acropora lavandulina</t>
  </si>
  <si>
    <t>(Michelin, 1842)</t>
  </si>
  <si>
    <t>lavandulina</t>
  </si>
  <si>
    <t>Acropora macrocalyx Wallace &amp; Bosselini, 2015</t>
  </si>
  <si>
    <t>urn:lsid:marinespecies.org:taxname:863502</t>
  </si>
  <si>
    <t>Acropora macrocalyx</t>
  </si>
  <si>
    <t>Wallace &amp; Bosselini, 2015</t>
  </si>
  <si>
    <t>macrocalyx</t>
  </si>
  <si>
    <t>Acropora ornata (Defrance, 1828)</t>
  </si>
  <si>
    <t>urn:lsid:marinespecies.org:taxname:863512</t>
  </si>
  <si>
    <t>Acropora ornata</t>
  </si>
  <si>
    <t>(Defrance, 1828)</t>
  </si>
  <si>
    <t>ornata</t>
  </si>
  <si>
    <t>Acropora panamensis Vaughan, 1919</t>
  </si>
  <si>
    <t>urn:lsid:marinespecies.org:taxname:1347234</t>
  </si>
  <si>
    <t>Acropora panamensis</t>
  </si>
  <si>
    <t>Vaughan, 1919</t>
  </si>
  <si>
    <t>panamensis</t>
  </si>
  <si>
    <t>Acropora piedmontensis Wallace &amp; Bosselini, 2015</t>
  </si>
  <si>
    <t>urn:lsid:marinespecies.org:taxname:863500</t>
  </si>
  <si>
    <t>Acropora piedmontensis</t>
  </si>
  <si>
    <t>piedmontensis</t>
  </si>
  <si>
    <t>Acropora proteacea Wallace, 2008</t>
  </si>
  <si>
    <t>urn:lsid:marinespecies.org:taxname:863501</t>
  </si>
  <si>
    <t>Acropora proteacea</t>
  </si>
  <si>
    <t>proteacea</t>
  </si>
  <si>
    <t>Acropora renemai Santodomingo, Wallace &amp; Johnson, 2015</t>
  </si>
  <si>
    <t>urn:lsid:marinespecies.org:taxname:863493</t>
  </si>
  <si>
    <t>Acropora renemai</t>
  </si>
  <si>
    <t>renemai</t>
  </si>
  <si>
    <t>Acropora roemeri (Duncan, 1866)</t>
  </si>
  <si>
    <t>urn:lsid:marinespecies.org:taxname:863508</t>
  </si>
  <si>
    <t>Acropora roemeri</t>
  </si>
  <si>
    <t>roemeri</t>
  </si>
  <si>
    <t>Acropora salentina Wallace &amp; Bosselini, 2015</t>
  </si>
  <si>
    <t>urn:lsid:marinespecies.org:taxname:863495</t>
  </si>
  <si>
    <t>Acropora salentina</t>
  </si>
  <si>
    <t>salentina</t>
  </si>
  <si>
    <t>Acropora saludensis Vaughan, 1919</t>
  </si>
  <si>
    <t>urn:lsid:marinespecies.org:taxname:1348106</t>
  </si>
  <si>
    <t>Acropora saludensis</t>
  </si>
  <si>
    <t>saludensis</t>
  </si>
  <si>
    <t>Acropora slovenica Wallace &amp; Bosselini, 2015</t>
  </si>
  <si>
    <t>urn:lsid:marinespecies.org:taxname:863496</t>
  </si>
  <si>
    <t>Acropora slovenica</t>
  </si>
  <si>
    <t>slovenica</t>
  </si>
  <si>
    <t>Acropora solanderi (Defrance, 1828)</t>
  </si>
  <si>
    <t>urn:lsid:marinespecies.org:taxname:863507</t>
  </si>
  <si>
    <t>Acropora solanderi</t>
  </si>
  <si>
    <t>solanderi</t>
  </si>
  <si>
    <t>Acropora tampaensis Weisbord, 1973</t>
  </si>
  <si>
    <t>urn:lsid:marinespecies.org:taxname:1454872</t>
  </si>
  <si>
    <t>Acropora tampaensis</t>
  </si>
  <si>
    <t>Weisbord, 1973</t>
  </si>
  <si>
    <t>tampaensis</t>
  </si>
  <si>
    <t>Acropora wilsonae Wallace, 2008</t>
  </si>
  <si>
    <t>urn:lsid:marinespecies.org:taxname:863499</t>
  </si>
  <si>
    <t>Acropora wilsonae</t>
  </si>
  <si>
    <t>wilsonae</t>
  </si>
  <si>
    <t>Acrosmilia alta (Bölsche, 1866)</t>
  </si>
  <si>
    <t>urn:lsid:marinespecies.org:taxname:1724569</t>
  </si>
  <si>
    <t>Acrosmilia alta</t>
  </si>
  <si>
    <t>(Bölsche, 1866)</t>
  </si>
  <si>
    <t>Acrosmilia</t>
  </si>
  <si>
    <t>alta</t>
  </si>
  <si>
    <t>Acrosmilia cenomana (Milne Edwards &amp; Haime, 1849)</t>
  </si>
  <si>
    <t>urn:lsid:marinespecies.org:taxname:1724634</t>
  </si>
  <si>
    <t>Acrosmilia cenomana</t>
  </si>
  <si>
    <t>(Milne Edwards &amp; Haime, 1849)</t>
  </si>
  <si>
    <t>cenomana</t>
  </si>
  <si>
    <t>Acrosmilia cesaredensis (Koby, 1905)</t>
  </si>
  <si>
    <t>urn:lsid:marinespecies.org:taxname:1444693</t>
  </si>
  <si>
    <t>Acrosmilia cesaredensis</t>
  </si>
  <si>
    <t>(Koby, 1905)</t>
  </si>
  <si>
    <t>cesaredensis</t>
  </si>
  <si>
    <t>Acrosmilia clavata (Reuss, 1854)</t>
  </si>
  <si>
    <t>urn:lsid:marinespecies.org:taxname:1599419</t>
  </si>
  <si>
    <t>Acrosmilia clavata</t>
  </si>
  <si>
    <t>(Reuss, 1854)</t>
  </si>
  <si>
    <t>clavata</t>
  </si>
  <si>
    <t>Acrosmilia conclavina (Oppenheim, 1930)</t>
  </si>
  <si>
    <t>urn:lsid:marinespecies.org:taxname:1724635</t>
  </si>
  <si>
    <t>Acrosmilia conclavina</t>
  </si>
  <si>
    <t>(Oppenheim, 1930)</t>
  </si>
  <si>
    <t>conclavina</t>
  </si>
  <si>
    <t>Acrosmilia conica d'Orbigny, 1850</t>
  </si>
  <si>
    <t>urn:lsid:marinespecies.org:taxname:1437736</t>
  </si>
  <si>
    <t>Acrosmilia conica</t>
  </si>
  <si>
    <t>d'Orbigny, 1850</t>
  </si>
  <si>
    <t>conica</t>
  </si>
  <si>
    <t>Acrosmilia cornucopiae d'Orbigny, 1850</t>
  </si>
  <si>
    <t>urn:lsid:marinespecies.org:taxname:1726889</t>
  </si>
  <si>
    <t>Acrosmilia cornucopiae</t>
  </si>
  <si>
    <t>cornucopiae</t>
  </si>
  <si>
    <t>Acrosmilia cycloides (Oppenheim, 1930)</t>
  </si>
  <si>
    <t>urn:lsid:marinespecies.org:taxname:1724636</t>
  </si>
  <si>
    <t>Acrosmilia cycloides</t>
  </si>
  <si>
    <t>cycloides</t>
  </si>
  <si>
    <t>Acrosmilia depressa (Étallon, 1859)</t>
  </si>
  <si>
    <t>urn:lsid:marinespecies.org:taxname:1724639</t>
  </si>
  <si>
    <t>Acrosmilia depressa</t>
  </si>
  <si>
    <t>(Étallon, 1859)</t>
  </si>
  <si>
    <t>depressa</t>
  </si>
  <si>
    <t>Acrosmilia dilata (Reuss, 1868)</t>
  </si>
  <si>
    <t>urn:lsid:marinespecies.org:taxname:1724640</t>
  </si>
  <si>
    <t>Acrosmilia dilata</t>
  </si>
  <si>
    <t>(Reuss, 1868)</t>
  </si>
  <si>
    <t>dilata</t>
  </si>
  <si>
    <t>Acrosmilia flexuosa (Oppenheim, 1930)</t>
  </si>
  <si>
    <t>urn:lsid:marinespecies.org:taxname:1724637</t>
  </si>
  <si>
    <t>Acrosmilia flexuosa</t>
  </si>
  <si>
    <t>flexuosa</t>
  </si>
  <si>
    <t>Acrosmilia fragilis (Koby, 1886)</t>
  </si>
  <si>
    <t>urn:lsid:marinespecies.org:taxname:1724641</t>
  </si>
  <si>
    <t>Acrosmilia fragilis</t>
  </si>
  <si>
    <t>(Koby, 1886)</t>
  </si>
  <si>
    <t>fragilis</t>
  </si>
  <si>
    <t>Acrosmilia fromenteli (Étallon, 1859)</t>
  </si>
  <si>
    <t>urn:lsid:marinespecies.org:taxname:1724642</t>
  </si>
  <si>
    <t>Acrosmilia fromenteli</t>
  </si>
  <si>
    <t>fromenteli</t>
  </si>
  <si>
    <t>Acrosmilia grotriani (Bölsche, 1866)</t>
  </si>
  <si>
    <t>urn:lsid:marinespecies.org:taxname:1724565</t>
  </si>
  <si>
    <t>Acrosmilia grotriani</t>
  </si>
  <si>
    <t>grotriani</t>
  </si>
  <si>
    <t>Acrosmilia irregularis (Reuss, 1854)</t>
  </si>
  <si>
    <t>urn:lsid:marinespecies.org:taxname:1724643</t>
  </si>
  <si>
    <t>Acrosmilia irregularis</t>
  </si>
  <si>
    <t>irregularis</t>
  </si>
  <si>
    <t>Acrosmilia neocomiensis (Bölsche, 1866)</t>
  </si>
  <si>
    <t>urn:lsid:marinespecies.org:taxname:1724574</t>
  </si>
  <si>
    <t>Acrosmilia neocomiensis</t>
  </si>
  <si>
    <t>Acrosmilia panteniana (Catullo, 1847)</t>
  </si>
  <si>
    <t>urn:lsid:marinespecies.org:taxname:1724660</t>
  </si>
  <si>
    <t>Acrosmilia panteniana</t>
  </si>
  <si>
    <t>(Catullo, 1847)</t>
  </si>
  <si>
    <t>panteniana</t>
  </si>
  <si>
    <t>Acrosmilia poculum (Reuss, 1874)</t>
  </si>
  <si>
    <t>urn:lsid:marinespecies.org:taxname:1726049</t>
  </si>
  <si>
    <t>Acrosmilia poculum</t>
  </si>
  <si>
    <t>(Reuss, 1874)</t>
  </si>
  <si>
    <t>poculum</t>
  </si>
  <si>
    <t>Acrosmilia recta (Bölsche, 1866)</t>
  </si>
  <si>
    <t>urn:lsid:marinespecies.org:taxname:1724561</t>
  </si>
  <si>
    <t>Acrosmilia recta</t>
  </si>
  <si>
    <t>recta</t>
  </si>
  <si>
    <t>Acrosmilia robusta Geyer, 1954</t>
  </si>
  <si>
    <t>urn:lsid:marinespecies.org:taxname:1444694</t>
  </si>
  <si>
    <t>Acrosmilia robusta</t>
  </si>
  <si>
    <t>Geyer, 1954</t>
  </si>
  <si>
    <t>robusta</t>
  </si>
  <si>
    <t>Acrosmilia sanchezroigi (Wells, 1941)</t>
  </si>
  <si>
    <t>urn:lsid:marinespecies.org:taxname:1724657</t>
  </si>
  <si>
    <t>Acrosmilia sanchezroigi</t>
  </si>
  <si>
    <t>(Wells, 1941)</t>
  </si>
  <si>
    <t>sanchezroigi</t>
  </si>
  <si>
    <t>Acrosmilia separata (Eliášová, 2004)</t>
  </si>
  <si>
    <t>urn:lsid:marinespecies.org:taxname:1724659</t>
  </si>
  <si>
    <t>Acrosmilia separata</t>
  </si>
  <si>
    <t>(Eliášová, 2004)</t>
  </si>
  <si>
    <t>separata</t>
  </si>
  <si>
    <t>Acrosmilia similis d'Orbigny, 1850</t>
  </si>
  <si>
    <t>urn:lsid:marinespecies.org:taxname:1726890</t>
  </si>
  <si>
    <t>Acrosmilia similis</t>
  </si>
  <si>
    <t>similis</t>
  </si>
  <si>
    <t>Acrosmilia spinosa (Koby, 1905)</t>
  </si>
  <si>
    <t>urn:lsid:marinespecies.org:taxname:1724658</t>
  </si>
  <si>
    <t>Acrosmilia spinosa</t>
  </si>
  <si>
    <t>spinosa</t>
  </si>
  <si>
    <t>Acrosmilia trochiformis (Oppenheim, 1930)</t>
  </si>
  <si>
    <t>urn:lsid:marinespecies.org:taxname:1724638</t>
  </si>
  <si>
    <t>Acrosmilia trochiformis</t>
  </si>
  <si>
    <t>trochiformis</t>
  </si>
  <si>
    <t>Acrosmilia tuberosa (Reuss, 1868)</t>
  </si>
  <si>
    <t>urn:lsid:marinespecies.org:taxname:1725632</t>
  </si>
  <si>
    <t>Acrosmilia tuberosa</t>
  </si>
  <si>
    <t>tuberosa</t>
  </si>
  <si>
    <t>Actinacis alabamensis (Vaughan, 1900)</t>
  </si>
  <si>
    <t>urn:lsid:marinespecies.org:taxname:1348113</t>
  </si>
  <si>
    <t>Actinacis alabamensis</t>
  </si>
  <si>
    <t>(Vaughan, 1900)</t>
  </si>
  <si>
    <t>Actinacis</t>
  </si>
  <si>
    <t>alabamensis</t>
  </si>
  <si>
    <t>Actinacis baretti Wells, 1934</t>
  </si>
  <si>
    <t>urn:lsid:marinespecies.org:taxname:1348277</t>
  </si>
  <si>
    <t>Actinacis baretti</t>
  </si>
  <si>
    <t>Wells, 1934</t>
  </si>
  <si>
    <t>baretti</t>
  </si>
  <si>
    <t>Actinacis caribiensis Frost &amp; Langenheim, 1974</t>
  </si>
  <si>
    <t>urn:lsid:marinespecies.org:taxname:1456677</t>
  </si>
  <si>
    <t>Actinacis caribiensis</t>
  </si>
  <si>
    <t>Frost &amp; Langenheim, 1974</t>
  </si>
  <si>
    <t>caribiensis</t>
  </si>
  <si>
    <t>Actinacis cognata Oppenheim, 1901</t>
  </si>
  <si>
    <t>urn:lsid:marinespecies.org:taxname:1697917</t>
  </si>
  <si>
    <t>Actinacis cognata</t>
  </si>
  <si>
    <t>Oppenheim, 1901</t>
  </si>
  <si>
    <t>cognata</t>
  </si>
  <si>
    <t>Actinacis conferta Reuss, 1868</t>
  </si>
  <si>
    <t>urn:lsid:marinespecies.org:taxname:1725784</t>
  </si>
  <si>
    <t>Actinacis conferta</t>
  </si>
  <si>
    <t>Reuss, 1868</t>
  </si>
  <si>
    <t>conferta</t>
  </si>
  <si>
    <t>Actinacis delicata Reuss, 1869</t>
  </si>
  <si>
    <t>urn:lsid:marinespecies.org:taxname:1725957</t>
  </si>
  <si>
    <t>Actinacis delicata</t>
  </si>
  <si>
    <t>Reuss, 1869</t>
  </si>
  <si>
    <t>delicata</t>
  </si>
  <si>
    <t>Actinacis elegans Reuss, 1854</t>
  </si>
  <si>
    <t>urn:lsid:marinespecies.org:taxname:1458900</t>
  </si>
  <si>
    <t>Actinacis elegans</t>
  </si>
  <si>
    <t>Reuss, 1854</t>
  </si>
  <si>
    <t>elegans</t>
  </si>
  <si>
    <t>Actinacis haueri Reuss, 1854</t>
  </si>
  <si>
    <t>urn:lsid:marinespecies.org:taxname:1458890</t>
  </si>
  <si>
    <t>Actinacis haueri</t>
  </si>
  <si>
    <t>haueri</t>
  </si>
  <si>
    <t>Actinacis insignis Duncan, 1879</t>
  </si>
  <si>
    <t>urn:lsid:marinespecies.org:taxname:1455822</t>
  </si>
  <si>
    <t>Actinacis insignis</t>
  </si>
  <si>
    <t>Duncan, 1879</t>
  </si>
  <si>
    <t>insignis</t>
  </si>
  <si>
    <t>Actinacis maitlandi Gregory &amp; Trench, 1916</t>
  </si>
  <si>
    <t>urn:lsid:marinespecies.org:taxname:1726201</t>
  </si>
  <si>
    <t>Actinacis maitlandi</t>
  </si>
  <si>
    <t>Gregory &amp; Trench, 1916</t>
  </si>
  <si>
    <t>maitlandi</t>
  </si>
  <si>
    <t>Actinacis mammillata Oppenheim, 1930</t>
  </si>
  <si>
    <t>urn:lsid:marinespecies.org:taxname:1458896</t>
  </si>
  <si>
    <t>Actinacis mammillata</t>
  </si>
  <si>
    <t>Oppenheim, 1930</t>
  </si>
  <si>
    <t>mammillata</t>
  </si>
  <si>
    <t>Actinacis martiniana d'Orbigny, 1849</t>
  </si>
  <si>
    <t>urn:lsid:marinespecies.org:taxname:1452709</t>
  </si>
  <si>
    <t>Actinacis martiniana</t>
  </si>
  <si>
    <t>d'Orbigny, 1849</t>
  </si>
  <si>
    <t>martiniana</t>
  </si>
  <si>
    <t>Actinacis miyakoensis Eguchi, 1951</t>
  </si>
  <si>
    <t>urn:lsid:marinespecies.org:taxname:1670453</t>
  </si>
  <si>
    <t>Actinacis miyakoensis</t>
  </si>
  <si>
    <t>miyakoensis</t>
  </si>
  <si>
    <t>Actinacis multilamellata Oppenheim, 1930</t>
  </si>
  <si>
    <t>urn:lsid:marinespecies.org:taxname:1458898</t>
  </si>
  <si>
    <t>Actinacis multilamellata</t>
  </si>
  <si>
    <t>multilamellata</t>
  </si>
  <si>
    <t>Actinacis multipartita Oppenheim, 1930</t>
  </si>
  <si>
    <t>urn:lsid:marinespecies.org:taxname:1458903</t>
  </si>
  <si>
    <t>Actinacis multipartita</t>
  </si>
  <si>
    <t>multipartita</t>
  </si>
  <si>
    <t>Actinacis parvistella Oppenheim, 1930</t>
  </si>
  <si>
    <t>urn:lsid:marinespecies.org:taxname:1440520</t>
  </si>
  <si>
    <t>Actinacis parvistella</t>
  </si>
  <si>
    <t>parvistella</t>
  </si>
  <si>
    <t>Actinacis parvulina Eliášová, 1974</t>
  </si>
  <si>
    <t>urn:lsid:marinespecies.org:taxname:1697918</t>
  </si>
  <si>
    <t>Actinacis parvulina</t>
  </si>
  <si>
    <t>Eliášová, 1974</t>
  </si>
  <si>
    <t>parvulina</t>
  </si>
  <si>
    <t>Actinacis porosa Oppenheim, 1930</t>
  </si>
  <si>
    <t>urn:lsid:marinespecies.org:taxname:1458895</t>
  </si>
  <si>
    <t>Actinacis porosa</t>
  </si>
  <si>
    <t>porosa</t>
  </si>
  <si>
    <t>Actinacis remesi Felix, 1903</t>
  </si>
  <si>
    <t>urn:lsid:marinespecies.org:taxname:1440521</t>
  </si>
  <si>
    <t>Actinacis remesi</t>
  </si>
  <si>
    <t>Felix, 1903</t>
  </si>
  <si>
    <t>remesi</t>
  </si>
  <si>
    <t>Actinacis reussi Oppenheim, 1930</t>
  </si>
  <si>
    <t>urn:lsid:marinespecies.org:taxname:1458891</t>
  </si>
  <si>
    <t>Actinacis reussi</t>
  </si>
  <si>
    <t>reussi</t>
  </si>
  <si>
    <t>Actinacis rollei Reuss, 1864</t>
  </si>
  <si>
    <t>urn:lsid:marinespecies.org:taxname:1596282</t>
  </si>
  <si>
    <t>Actinacis rollei</t>
  </si>
  <si>
    <t>Reuss, 1864</t>
  </si>
  <si>
    <t>rollei</t>
  </si>
  <si>
    <t>Actinacis sawkinsi Wells, 1934</t>
  </si>
  <si>
    <t>urn:lsid:marinespecies.org:taxname:1348276</t>
  </si>
  <si>
    <t>Actinacis sawkinsi</t>
  </si>
  <si>
    <t>sawkinsi</t>
  </si>
  <si>
    <t>Actinacis stellulata Duncan, 1879</t>
  </si>
  <si>
    <t>urn:lsid:marinespecies.org:taxname:1455821</t>
  </si>
  <si>
    <t>Actinacis stellulata</t>
  </si>
  <si>
    <t>stellulata</t>
  </si>
  <si>
    <t>Actinacis sumatraensis Gregory &amp; Trench, 1916</t>
  </si>
  <si>
    <t>urn:lsid:marinespecies.org:taxname:1726202</t>
  </si>
  <si>
    <t>Actinacis sumatraensis</t>
  </si>
  <si>
    <t>sumatraensis</t>
  </si>
  <si>
    <t>Actinacis tosaensis Eguchi, 1951</t>
  </si>
  <si>
    <t>urn:lsid:marinespecies.org:taxname:1670516</t>
  </si>
  <si>
    <t>Actinacis tosaensis</t>
  </si>
  <si>
    <t>tosaensis</t>
  </si>
  <si>
    <t>Actinacis valverdensis Wells, 1933</t>
  </si>
  <si>
    <t>urn:lsid:marinespecies.org:taxname:1452276</t>
  </si>
  <si>
    <t>Actinacis valverdensis</t>
  </si>
  <si>
    <t>Wells, 1933</t>
  </si>
  <si>
    <t>valverdensis</t>
  </si>
  <si>
    <t>Actinaraea arborescens (Felix, 1891)</t>
  </si>
  <si>
    <t>urn:lsid:marinespecies.org:taxname:1452010</t>
  </si>
  <si>
    <t>Actinaraea arborescens</t>
  </si>
  <si>
    <t>(Felix, 1891)</t>
  </si>
  <si>
    <t>Actinaraea</t>
  </si>
  <si>
    <t>arborescens</t>
  </si>
  <si>
    <t>Actinaraea granulata (Münster, 1833)</t>
  </si>
  <si>
    <t>urn:lsid:marinespecies.org:taxname:1511566</t>
  </si>
  <si>
    <t>Actinaraea granulata</t>
  </si>
  <si>
    <t>(Münster, 1833)</t>
  </si>
  <si>
    <t>granulata</t>
  </si>
  <si>
    <t>Actinaraea michoacanensis Filkorn &amp; Pantoja-Alor, 2015</t>
  </si>
  <si>
    <t>urn:lsid:marinespecies.org:taxname:1516298</t>
  </si>
  <si>
    <t>Actinaraea michoacanensis</t>
  </si>
  <si>
    <t>Filkorn &amp; Pantoja-Alor, 2015</t>
  </si>
  <si>
    <t>michoacanensis</t>
  </si>
  <si>
    <t>Actinaraea minimuta Roniewicz, 1966</t>
  </si>
  <si>
    <t>urn:lsid:marinespecies.org:taxname:1662895</t>
  </si>
  <si>
    <t>Actinaraea minimuta</t>
  </si>
  <si>
    <t>Roniewicz, 1966</t>
  </si>
  <si>
    <t>minimuta</t>
  </si>
  <si>
    <t>Actinaraea robusta Roniewicz, 1966</t>
  </si>
  <si>
    <t>urn:lsid:marinespecies.org:taxname:1663039</t>
  </si>
  <si>
    <t>Actinaraea robusta</t>
  </si>
  <si>
    <t>Actinaraea tenuis Morycowa, 1971</t>
  </si>
  <si>
    <t>urn:lsid:marinespecies.org:taxname:1696358</t>
  </si>
  <si>
    <t>Actinaraea tenuis</t>
  </si>
  <si>
    <t>Morycowa, 1971</t>
  </si>
  <si>
    <t>tenuis</t>
  </si>
  <si>
    <t>Actinaraeopsis araneola Roniewicz, 1968</t>
  </si>
  <si>
    <t>urn:lsid:marinespecies.org:taxname:1582412</t>
  </si>
  <si>
    <t>Actinaraeopsis araneola</t>
  </si>
  <si>
    <t>Roniewicz, 1968</t>
  </si>
  <si>
    <t>Actinaraeopsis</t>
  </si>
  <si>
    <t>araneola</t>
  </si>
  <si>
    <t>Actinaraeopsis exilis Roniewicz, 1968</t>
  </si>
  <si>
    <t>urn:lsid:marinespecies.org:taxname:1656983</t>
  </si>
  <si>
    <t>Actinaraeopsis exilis</t>
  </si>
  <si>
    <t>exilis</t>
  </si>
  <si>
    <t>Actinaraeopsis ventosiana Morycowa &amp; Masse, 2007</t>
  </si>
  <si>
    <t>urn:lsid:marinespecies.org:taxname:1656984</t>
  </si>
  <si>
    <t>Actinaraeopsis ventosiana</t>
  </si>
  <si>
    <t>Morycowa &amp; Masse, 2007</t>
  </si>
  <si>
    <t>ventosiana</t>
  </si>
  <si>
    <t>Actinastraea minima (de Fromentel, 1857)</t>
  </si>
  <si>
    <t>urn:lsid:marinespecies.org:taxname:1663442</t>
  </si>
  <si>
    <t>(de Fromentel, 1857)</t>
  </si>
  <si>
    <t>Actinastrea minima</t>
  </si>
  <si>
    <t>Actinastraea</t>
  </si>
  <si>
    <t>minima</t>
  </si>
  <si>
    <t>Actinastrea cavernata Eliášová, 1974</t>
  </si>
  <si>
    <t>urn:lsid:marinespecies.org:taxname:1697902</t>
  </si>
  <si>
    <t>Actinastrea cavernata</t>
  </si>
  <si>
    <t>Actinastrea</t>
  </si>
  <si>
    <t>cavernata</t>
  </si>
  <si>
    <t>Actinastrea chumbitaroensis Filkorn &amp; Pantoja-Alor, 2015</t>
  </si>
  <si>
    <t>urn:lsid:marinespecies.org:taxname:1516288</t>
  </si>
  <si>
    <t>Actinastrea chumbitaroensis</t>
  </si>
  <si>
    <t>chumbitaroensis</t>
  </si>
  <si>
    <t>Actinastrea cribellum (Počta, 1887)</t>
  </si>
  <si>
    <t>urn:lsid:marinespecies.org:taxname:1697641</t>
  </si>
  <si>
    <t>Actinastrea cribellum</t>
  </si>
  <si>
    <t>(Počta, 1887)</t>
  </si>
  <si>
    <t>cribellum</t>
  </si>
  <si>
    <t>Actinastrea dickersoni (Wells, 1941)</t>
  </si>
  <si>
    <t>urn:lsid:marinespecies.org:taxname:1451914</t>
  </si>
  <si>
    <t>Actinastrea dickersoni</t>
  </si>
  <si>
    <t>dickersoni</t>
  </si>
  <si>
    <t>Actinastrea digitata (Reig Oriol, 1992)</t>
  </si>
  <si>
    <t>urn:lsid:marinespecies.org:taxname:1455944</t>
  </si>
  <si>
    <t>Actinastrea digitata</t>
  </si>
  <si>
    <t>(Reig Oriol, 1992)</t>
  </si>
  <si>
    <t>digitata</t>
  </si>
  <si>
    <t>Actinastrea elongata Alloiteau, 1954</t>
  </si>
  <si>
    <t>urn:lsid:marinespecies.org:taxname:1579777</t>
  </si>
  <si>
    <t>Actinastrea elongata</t>
  </si>
  <si>
    <t>Alloiteau, 1954</t>
  </si>
  <si>
    <t>elongata</t>
  </si>
  <si>
    <t>Actinastrea engolismensis Alloiteau, 1954</t>
  </si>
  <si>
    <t>urn:lsid:marinespecies.org:taxname:1697642</t>
  </si>
  <si>
    <t>Actinastrea engolismensis</t>
  </si>
  <si>
    <t>engolismensis</t>
  </si>
  <si>
    <t>Actinastrea gemminata (Goldfuss, 1826)</t>
  </si>
  <si>
    <t>urn:lsid:marinespecies.org:taxname:1516727</t>
  </si>
  <si>
    <t>Actinastrea gemminata</t>
  </si>
  <si>
    <t>(Goldfuss, 1826)</t>
  </si>
  <si>
    <t>gemminata</t>
  </si>
  <si>
    <t>Actinastrea inrasa Eliášová, 1974</t>
  </si>
  <si>
    <t>urn:lsid:marinespecies.org:taxname:1697903</t>
  </si>
  <si>
    <t>Actinastrea inrasa</t>
  </si>
  <si>
    <t>inrasa</t>
  </si>
  <si>
    <t>Actinastrea jukesbrownei Wells, 1945</t>
  </si>
  <si>
    <t>urn:lsid:marinespecies.org:taxname:1451918</t>
  </si>
  <si>
    <t>Actinastrea jukesbrownei</t>
  </si>
  <si>
    <t>Wells, 1945</t>
  </si>
  <si>
    <t>jukesbrownei</t>
  </si>
  <si>
    <t>Actinastrea major Morycowa, 1971</t>
  </si>
  <si>
    <t>urn:lsid:marinespecies.org:taxname:1696364</t>
  </si>
  <si>
    <t>Actinastrea major</t>
  </si>
  <si>
    <t>major</t>
  </si>
  <si>
    <t>Actinastrea minima (de Fromentel, 1857)</t>
  </si>
  <si>
    <t>urn:lsid:marinespecies.org:taxname:1696519</t>
  </si>
  <si>
    <t>Actinastrea minutissima (Gerth, 1921)</t>
  </si>
  <si>
    <t>urn:lsid:marinespecies.org:taxname:1516774</t>
  </si>
  <si>
    <t>Actinastrea minutissima</t>
  </si>
  <si>
    <t>minutissima</t>
  </si>
  <si>
    <t>Actinastrea pseudominima (Koby, 1896)</t>
  </si>
  <si>
    <t>urn:lsid:marinespecies.org:taxname:1696520</t>
  </si>
  <si>
    <t>Actinastrea pseudominima</t>
  </si>
  <si>
    <t>(Koby, 1896)</t>
  </si>
  <si>
    <t>pseudominima</t>
  </si>
  <si>
    <t>Actinastrea pyrenaica (Chevalier, 1961)</t>
  </si>
  <si>
    <t>urn:lsid:marinespecies.org:taxname:1598083</t>
  </si>
  <si>
    <t>Actinastrea pyrenaica</t>
  </si>
  <si>
    <t>(Chevalier, 1961)</t>
  </si>
  <si>
    <t>pyrenaica</t>
  </si>
  <si>
    <t>Actinastrea tendagurensis (Dietrich, 1926)</t>
  </si>
  <si>
    <t>urn:lsid:marinespecies.org:taxname:1696521</t>
  </si>
  <si>
    <t>Actinastrea tendagurensis</t>
  </si>
  <si>
    <t>(Dietrich, 1926)</t>
  </si>
  <si>
    <t>tendagurensis</t>
  </si>
  <si>
    <t>Actinastrea urgonensis (Koby, 1896)</t>
  </si>
  <si>
    <t>urn:lsid:marinespecies.org:taxname:1696523</t>
  </si>
  <si>
    <t>Actinastrea urgonensis</t>
  </si>
  <si>
    <t>urgonensis</t>
  </si>
  <si>
    <t>Actinhelia elegans (Goldfuss, 1826)</t>
  </si>
  <si>
    <t>urn:lsid:marinespecies.org:taxname:1444562</t>
  </si>
  <si>
    <t>Actinhelia elegans</t>
  </si>
  <si>
    <t>Actinhelia</t>
  </si>
  <si>
    <t>Actinocoenia clathrata Étallon, 1859</t>
  </si>
  <si>
    <t>urn:lsid:marinespecies.org:taxname:1657677</t>
  </si>
  <si>
    <t>Actinocoenia clathrata</t>
  </si>
  <si>
    <t>Étallon, 1859</t>
  </si>
  <si>
    <t>Actinocoenia</t>
  </si>
  <si>
    <t>clathrata</t>
  </si>
  <si>
    <t>Actinocoenia lobata Étallon, 1859</t>
  </si>
  <si>
    <t>urn:lsid:marinespecies.org:taxname:1657676</t>
  </si>
  <si>
    <t>Actinocoenia lobata</t>
  </si>
  <si>
    <t>lobata</t>
  </si>
  <si>
    <t>Actinocoenia minima Étallon, 1859</t>
  </si>
  <si>
    <t>urn:lsid:marinespecies.org:taxname:1657675</t>
  </si>
  <si>
    <t>Actinocoenia minima</t>
  </si>
  <si>
    <t>Actinoseris alloiteaui L. Beauvais &amp; Zlatarski, 1966</t>
  </si>
  <si>
    <t>urn:lsid:marinespecies.org:taxname:1462296</t>
  </si>
  <si>
    <t>Actinoseris alloiteaui</t>
  </si>
  <si>
    <t>L. Beauvais &amp; Zlatarski, 1966</t>
  </si>
  <si>
    <t>Actinoseris</t>
  </si>
  <si>
    <t>alloiteaui</t>
  </si>
  <si>
    <t>Actinoseris cenomaniensis d'Orbigny, 1849</t>
  </si>
  <si>
    <t>urn:lsid:marinespecies.org:taxname:1462295</t>
  </si>
  <si>
    <t>Actinoseris cenomaniensis</t>
  </si>
  <si>
    <t>cenomaniensis</t>
  </si>
  <si>
    <t>Actinoseris escosurae (Mallada, 1887)</t>
  </si>
  <si>
    <t>urn:lsid:marinespecies.org:taxname:1462298</t>
  </si>
  <si>
    <t>Actinoseris escosurae</t>
  </si>
  <si>
    <t>(Mallada, 1887)</t>
  </si>
  <si>
    <t>escosurae</t>
  </si>
  <si>
    <t>Actinoseris neocomiensis (d'Orbigny, 1850)</t>
  </si>
  <si>
    <t>urn:lsid:marinespecies.org:taxname:1462300</t>
  </si>
  <si>
    <t>Actinoseris neocomiensis</t>
  </si>
  <si>
    <t>(d'Orbigny, 1850)</t>
  </si>
  <si>
    <t>Actinoseris provincialis d'Orbigny, 1850</t>
  </si>
  <si>
    <t>urn:lsid:marinespecies.org:taxname:1462301</t>
  </si>
  <si>
    <t>Actinoseris provincialis</t>
  </si>
  <si>
    <t>provincialis</t>
  </si>
  <si>
    <t>Actinoseris riyadhensis Gameil, El-Sorogy &amp; Al-Kahtany, 2020</t>
  </si>
  <si>
    <t>urn:lsid:marinespecies.org:taxname:1457551</t>
  </si>
  <si>
    <t>Actinoseris riyadhensis</t>
  </si>
  <si>
    <t>Gameil, El-Sorogy &amp; Al-Kahtany, 2020</t>
  </si>
  <si>
    <t>riyadhensis</t>
  </si>
  <si>
    <t>Adegokeastrea ewekoroensis Ogbe, 1976</t>
  </si>
  <si>
    <t>urn:lsid:marinespecies.org:taxname:1513455</t>
  </si>
  <si>
    <t>Adegokeastrea ewekoroensis</t>
  </si>
  <si>
    <t>Ogbe, 1976</t>
  </si>
  <si>
    <t>Adegokeastrea</t>
  </si>
  <si>
    <t>ewekoroensis</t>
  </si>
  <si>
    <t>Adelocoenia bachmanni (Koby, 1881)</t>
  </si>
  <si>
    <t>urn:lsid:marinespecies.org:taxname:1726992</t>
  </si>
  <si>
    <t>Adelocoenia bachmanni</t>
  </si>
  <si>
    <t>(Koby, 1881)</t>
  </si>
  <si>
    <t>Adelocoenia</t>
  </si>
  <si>
    <t>bachmanni</t>
  </si>
  <si>
    <t>Adelocoenia bernensis (Koby, 1881)</t>
  </si>
  <si>
    <t>urn:lsid:marinespecies.org:taxname:1739419</t>
  </si>
  <si>
    <t>Adelocoenia bernensis</t>
  </si>
  <si>
    <t>bernensis</t>
  </si>
  <si>
    <t>Adelocoenia biedai Morycowa, 1964</t>
  </si>
  <si>
    <t>urn:lsid:marinespecies.org:taxname:1663484</t>
  </si>
  <si>
    <t>Adelocoenia biedai</t>
  </si>
  <si>
    <t>Morycowa, 1964</t>
  </si>
  <si>
    <t>biedai</t>
  </si>
  <si>
    <t>Adelocoenia castellum (Michelin, 1843)</t>
  </si>
  <si>
    <t>urn:lsid:marinespecies.org:taxname:1662806</t>
  </si>
  <si>
    <t>Adelocoenia castellum</t>
  </si>
  <si>
    <t>(Michelin, 1843)</t>
  </si>
  <si>
    <t>castellum</t>
  </si>
  <si>
    <t>Adelocoenia corallina d'Orbigny, 1850</t>
  </si>
  <si>
    <t>urn:lsid:marinespecies.org:taxname:1582416</t>
  </si>
  <si>
    <t>Adelocoenia corallina</t>
  </si>
  <si>
    <t>corallina</t>
  </si>
  <si>
    <t>Adelocoenia dendroidea (de Fromentel, 1861)</t>
  </si>
  <si>
    <t>urn:lsid:marinespecies.org:taxname:1739424</t>
  </si>
  <si>
    <t>Adelocoenia dendroidea</t>
  </si>
  <si>
    <t>(de Fromentel, 1861)</t>
  </si>
  <si>
    <t>dendroidea</t>
  </si>
  <si>
    <t>Adelocoenia excelsa (Étallon, 1859)</t>
  </si>
  <si>
    <t>urn:lsid:marinespecies.org:taxname:1741263</t>
  </si>
  <si>
    <t>Adelocoenia excelsa</t>
  </si>
  <si>
    <t>excelsa</t>
  </si>
  <si>
    <t>Adelocoenia gillieroni (Koby, 1889)</t>
  </si>
  <si>
    <t>urn:lsid:marinespecies.org:taxname:1726983</t>
  </si>
  <si>
    <t>Adelocoenia gillieroni</t>
  </si>
  <si>
    <t>(Koby, 1889)</t>
  </si>
  <si>
    <t>gillieroni</t>
  </si>
  <si>
    <t>Adelocoenia heberti Alloiteau, 1948</t>
  </si>
  <si>
    <t>urn:lsid:marinespecies.org:taxname:1741264</t>
  </si>
  <si>
    <t>Adelocoenia heberti</t>
  </si>
  <si>
    <t>Alloiteau, 1948</t>
  </si>
  <si>
    <t>heberti</t>
  </si>
  <si>
    <t>Adelocoenia meriani (Koby, 1881)</t>
  </si>
  <si>
    <t>urn:lsid:marinespecies.org:taxname:1741266</t>
  </si>
  <si>
    <t>Adelocoenia meriani</t>
  </si>
  <si>
    <t>meriani</t>
  </si>
  <si>
    <t>Adelocoenia micrommatos (Felix, 1891)</t>
  </si>
  <si>
    <t>urn:lsid:marinespecies.org:taxname:1728037</t>
  </si>
  <si>
    <t>Adelocoenia micrommatos</t>
  </si>
  <si>
    <t>micrommatos</t>
  </si>
  <si>
    <t>Adelocoenia microphyllia (Tomes, 1883)</t>
  </si>
  <si>
    <t>urn:lsid:marinespecies.org:taxname:1726986</t>
  </si>
  <si>
    <t>Adelocoenia microphyllia</t>
  </si>
  <si>
    <t>(Tomes, 1883)</t>
  </si>
  <si>
    <t>microphyllia</t>
  </si>
  <si>
    <t>Adelocoenia minima (Koby, 1881)</t>
  </si>
  <si>
    <t>urn:lsid:marinespecies.org:taxname:1741268</t>
  </si>
  <si>
    <t>Adelocoenia minima</t>
  </si>
  <si>
    <t>Adelocoenia parvistella Alloiteau, 1960</t>
  </si>
  <si>
    <t>urn:lsid:marinespecies.org:taxname:1697013</t>
  </si>
  <si>
    <t>Adelocoenia parvistella</t>
  </si>
  <si>
    <t>Alloiteau, 1960</t>
  </si>
  <si>
    <t>Adelocoenia poblana (Reyeros Navarro, 1963)</t>
  </si>
  <si>
    <t>urn:lsid:marinespecies.org:taxname:1728051</t>
  </si>
  <si>
    <t>Adelocoenia poblana</t>
  </si>
  <si>
    <t>(Reyeros Navarro, 1963)</t>
  </si>
  <si>
    <t>poblana</t>
  </si>
  <si>
    <t>Adkinsella edwardsenis Wells, 1933</t>
  </si>
  <si>
    <t>urn:lsid:marinespecies.org:taxname:1452172</t>
  </si>
  <si>
    <t>Adkinsella edwardsenis</t>
  </si>
  <si>
    <t>Adkinsella</t>
  </si>
  <si>
    <t>edwardsenis</t>
  </si>
  <si>
    <t>Adkinsella saldanai (Löser, 2008)</t>
  </si>
  <si>
    <t>urn:lsid:marinespecies.org:taxname:1696434</t>
  </si>
  <si>
    <t>Adkinsella saldanai</t>
  </si>
  <si>
    <t>(Löser, 2008)</t>
  </si>
  <si>
    <t>saldanai</t>
  </si>
  <si>
    <t>Agaricia ataciana (Michelin, 1847)</t>
  </si>
  <si>
    <t>urn:lsid:marinespecies.org:taxname:1441930</t>
  </si>
  <si>
    <t>Agaricia ataciana</t>
  </si>
  <si>
    <t>(Michelin, 1847)</t>
  </si>
  <si>
    <t>Agaricia</t>
  </si>
  <si>
    <t>ataciana</t>
  </si>
  <si>
    <t>Agaricia batalleri Chevalier, 1961</t>
  </si>
  <si>
    <t>urn:lsid:marinespecies.org:taxname:1717692</t>
  </si>
  <si>
    <t>Agaricia batalleri</t>
  </si>
  <si>
    <t>batalleri</t>
  </si>
  <si>
    <t>Agaricia danae Duncan, 1880</t>
  </si>
  <si>
    <t>urn:lsid:marinespecies.org:taxname:1291411</t>
  </si>
  <si>
    <t>Agaricia danae</t>
  </si>
  <si>
    <t>Duncan, 1880</t>
  </si>
  <si>
    <t>danae</t>
  </si>
  <si>
    <t>Agaricia elegans Michelin, 1843</t>
  </si>
  <si>
    <t>urn:lsid:marinespecies.org:taxname:1441860</t>
  </si>
  <si>
    <t>Agaricia elegans</t>
  </si>
  <si>
    <t>Michelin, 1843</t>
  </si>
  <si>
    <t>Agaricia falcifera Catullo, 1857</t>
  </si>
  <si>
    <t>urn:lsid:marinespecies.org:taxname:1725557</t>
  </si>
  <si>
    <t>Agaricia falcifera</t>
  </si>
  <si>
    <t>Catullo, 1857</t>
  </si>
  <si>
    <t>falcifera</t>
  </si>
  <si>
    <t>Agaricia granulata Chevalier, 1961</t>
  </si>
  <si>
    <t>urn:lsid:marinespecies.org:taxname:1717693</t>
  </si>
  <si>
    <t>Agaricia granulata</t>
  </si>
  <si>
    <t>Agaricia inflata Catullo, 1857</t>
  </si>
  <si>
    <t>urn:lsid:marinespecies.org:taxname:1725559</t>
  </si>
  <si>
    <t>Agaricia inflata</t>
  </si>
  <si>
    <t>inflata</t>
  </si>
  <si>
    <t>Agaricia irregularis Coryell, 1929</t>
  </si>
  <si>
    <t>urn:lsid:marinespecies.org:taxname:1452168</t>
  </si>
  <si>
    <t>Agaricia irregularis</t>
  </si>
  <si>
    <t>Agaricia meandrinoides Catullo, 1857</t>
  </si>
  <si>
    <t>urn:lsid:marinespecies.org:taxname:1725558</t>
  </si>
  <si>
    <t>Agaricia meandrinoides</t>
  </si>
  <si>
    <t>meandrinoides</t>
  </si>
  <si>
    <t>Agaricia okeni Chevalier, 1961</t>
  </si>
  <si>
    <t>urn:lsid:marinespecies.org:taxname:1717691</t>
  </si>
  <si>
    <t>Agaricia okeni</t>
  </si>
  <si>
    <t>okeni</t>
  </si>
  <si>
    <t>Agaricia sinuata Coryell, 1929</t>
  </si>
  <si>
    <t>urn:lsid:marinespecies.org:taxname:1452169</t>
  </si>
  <si>
    <t>Agaricia sinuata</t>
  </si>
  <si>
    <t>sinuata</t>
  </si>
  <si>
    <t>Agathelia asperella Reuss, 1854</t>
  </si>
  <si>
    <t>urn:lsid:marinespecies.org:taxname:1582421</t>
  </si>
  <si>
    <t>Agathelia asperella</t>
  </si>
  <si>
    <t>Agathelia</t>
  </si>
  <si>
    <t>asperella</t>
  </si>
  <si>
    <t>Agathelia subasperella Löser, 2014</t>
  </si>
  <si>
    <t>urn:lsid:marinespecies.org:taxname:1696668</t>
  </si>
  <si>
    <t>Agathelia subasperella</t>
  </si>
  <si>
    <t>Löser, 2014</t>
  </si>
  <si>
    <t>subasperella</t>
  </si>
  <si>
    <t>Agathiphyllia anguillensis (Vaughan, 1919)</t>
  </si>
  <si>
    <t>urn:lsid:marinespecies.org:taxname:1456703</t>
  </si>
  <si>
    <t>Agathiphyllia anguillensis</t>
  </si>
  <si>
    <t>(Vaughan, 1919)</t>
  </si>
  <si>
    <t>Agathiphyllia</t>
  </si>
  <si>
    <t>anguillensis</t>
  </si>
  <si>
    <t>Agathiphyllia antiguensis (Duncan, 1863)</t>
  </si>
  <si>
    <t>urn:lsid:marinespecies.org:taxname:1348297</t>
  </si>
  <si>
    <t>Agathiphyllia antiguensis</t>
  </si>
  <si>
    <t>(Duncan, 1863)</t>
  </si>
  <si>
    <t>antiguensis</t>
  </si>
  <si>
    <t>Agathiphyllia browni (Vaughan, 1919)</t>
  </si>
  <si>
    <t>urn:lsid:marinespecies.org:taxname:1444003</t>
  </si>
  <si>
    <t>Agathiphyllia browni</t>
  </si>
  <si>
    <t>browni</t>
  </si>
  <si>
    <t>Agathiphyllia explanata Reuss, 1864</t>
  </si>
  <si>
    <t>urn:lsid:marinespecies.org:taxname:1348295</t>
  </si>
  <si>
    <t>Agathiphyllia explanata</t>
  </si>
  <si>
    <t>explanata</t>
  </si>
  <si>
    <t>Agathiphyllia gregaria (Catullo, 1852)</t>
  </si>
  <si>
    <t>urn:lsid:marinespecies.org:taxname:1596324</t>
  </si>
  <si>
    <t>Agathiphyllia gregaria</t>
  </si>
  <si>
    <t>(Catullo, 1852)</t>
  </si>
  <si>
    <t>gregaria</t>
  </si>
  <si>
    <t>Agathiphyllia hilli (Vaughan, 1919)</t>
  </si>
  <si>
    <t>urn:lsid:marinespecies.org:taxname:1456701</t>
  </si>
  <si>
    <t>Agathiphyllia hilli</t>
  </si>
  <si>
    <t>hilli</t>
  </si>
  <si>
    <t>Agathiphyllia robusta Budd, 1992</t>
  </si>
  <si>
    <t>urn:lsid:marinespecies.org:taxname:1444005</t>
  </si>
  <si>
    <t>Agathiphyllia robusta</t>
  </si>
  <si>
    <t>Budd, 1992</t>
  </si>
  <si>
    <t>Agathiphyllia splendens (Vaughan, 1919)</t>
  </si>
  <si>
    <t>urn:lsid:marinespecies.org:taxname:1444006</t>
  </si>
  <si>
    <t>Agathiphyllia splendens</t>
  </si>
  <si>
    <t>splendens</t>
  </si>
  <si>
    <t>Agathiphyllia tenuis (Duncan, 1863)</t>
  </si>
  <si>
    <t>urn:lsid:marinespecies.org:taxname:1348296</t>
  </si>
  <si>
    <t>Agathiphyllia tenuis</t>
  </si>
  <si>
    <t>Aggomorphastraea barrabei Alloiteau, 1958</t>
  </si>
  <si>
    <t>urn:lsid:marinespecies.org:taxname:1727318</t>
  </si>
  <si>
    <t>Aggomorphastraea barrabei</t>
  </si>
  <si>
    <t>Alloiteau, 1958</t>
  </si>
  <si>
    <t>Aggomorphastraea</t>
  </si>
  <si>
    <t>barrabei</t>
  </si>
  <si>
    <t>Aggomorphastraea prima (d'Orbigny, 1850)</t>
  </si>
  <si>
    <t>urn:lsid:marinespecies.org:taxname:1727323</t>
  </si>
  <si>
    <t>Aggomorphastraea prima</t>
  </si>
  <si>
    <t>prima</t>
  </si>
  <si>
    <t>Agrostyliastraea irregularis Morycowa, 2002</t>
  </si>
  <si>
    <t>urn:lsid:marinespecies.org:taxname:1582423</t>
  </si>
  <si>
    <t>Agrostyliastraea irregularis</t>
  </si>
  <si>
    <t>Morycowa, 2002</t>
  </si>
  <si>
    <t>Agrostyliastraea</t>
  </si>
  <si>
    <t>Alakiria spheroidea Cuif, 1976</t>
  </si>
  <si>
    <t>urn:lsid:marinespecies.org:taxname:1582424</t>
  </si>
  <si>
    <t>Alakiria spheroidea</t>
  </si>
  <si>
    <t>Cuif, 1976</t>
  </si>
  <si>
    <t>Alakiria</t>
  </si>
  <si>
    <t>spheroidea</t>
  </si>
  <si>
    <t>Aldrichiella bataviae de Gruyter, 1944</t>
  </si>
  <si>
    <t>urn:lsid:marinespecies.org:taxname:1422024</t>
  </si>
  <si>
    <t>Aldrichiella bataviae</t>
  </si>
  <si>
    <t>de Gruyter, 1944</t>
  </si>
  <si>
    <t>Aldrichiella</t>
  </si>
  <si>
    <t>bataviae</t>
  </si>
  <si>
    <t>Aldrichiella elegans (Vaughan, 1900)</t>
  </si>
  <si>
    <t>urn:lsid:marinespecies.org:taxname:1347312</t>
  </si>
  <si>
    <t>Aldrichiella elegans</t>
  </si>
  <si>
    <t>Alichurastrea major Melnikova &amp; Roniewicz, 2021</t>
  </si>
  <si>
    <t>urn:lsid:marinespecies.org:taxname:1663406</t>
  </si>
  <si>
    <t>Alichurastrea major</t>
  </si>
  <si>
    <t>Melnikova &amp; Roniewicz, 2021</t>
  </si>
  <si>
    <t>Alichurastrea</t>
  </si>
  <si>
    <t>Allocoenia furcata Étallon, 1859</t>
  </si>
  <si>
    <t>urn:lsid:marinespecies.org:taxname:1657681</t>
  </si>
  <si>
    <t>Allocoenia furcata</t>
  </si>
  <si>
    <t>Allocoenia</t>
  </si>
  <si>
    <t>furcata</t>
  </si>
  <si>
    <t>Allocoenia matheyi Koby, 1886</t>
  </si>
  <si>
    <t>urn:lsid:marinespecies.org:taxname:1662942</t>
  </si>
  <si>
    <t>Allocoenia matheyi</t>
  </si>
  <si>
    <t>Koby, 1886</t>
  </si>
  <si>
    <t>matheyi</t>
  </si>
  <si>
    <t>Allocoenia trochiformis (Michelin, 1847)</t>
  </si>
  <si>
    <t>urn:lsid:marinespecies.org:taxname:1582425</t>
  </si>
  <si>
    <t>Allocoenia trochiformis</t>
  </si>
  <si>
    <t>Allocoeniopsis dendroidea (Duncan, 1867)</t>
  </si>
  <si>
    <t>urn:lsid:marinespecies.org:taxname:1698954</t>
  </si>
  <si>
    <t>Allocoeniopsis dendroidea</t>
  </si>
  <si>
    <t>(Duncan, 1867)</t>
  </si>
  <si>
    <t>Allocoeniopsis</t>
  </si>
  <si>
    <t>Allocoeniopsis oolitica (Koby, 1905)</t>
  </si>
  <si>
    <t>urn:lsid:marinespecies.org:taxname:1698952</t>
  </si>
  <si>
    <t>Allocoeniopsis oolitica</t>
  </si>
  <si>
    <t>oolitica</t>
  </si>
  <si>
    <t>Alloiteaucoenia ternodorensis L. Beauvais, 1964</t>
  </si>
  <si>
    <t>urn:lsid:marinespecies.org:taxname:1729936</t>
  </si>
  <si>
    <t>Alloiteaucoenia ternodorensis</t>
  </si>
  <si>
    <t>L. Beauvais, 1964</t>
  </si>
  <si>
    <t>Alloiteaucoenia</t>
  </si>
  <si>
    <t>ternodorensis</t>
  </si>
  <si>
    <t>Alloiteausmilia boudaharensis L. Beauvais, 1986</t>
  </si>
  <si>
    <t>urn:lsid:marinespecies.org:taxname:1582427</t>
  </si>
  <si>
    <t>Alloiteausmilia boudaharensis</t>
  </si>
  <si>
    <t>L. Beauvais, 1986</t>
  </si>
  <si>
    <t>Alloiteausmilia</t>
  </si>
  <si>
    <t>boudaharensis</t>
  </si>
  <si>
    <t>Alpinophyllia flexuosa Roniewicz, 1989</t>
  </si>
  <si>
    <t>urn:lsid:marinespecies.org:taxname:1582428</t>
  </si>
  <si>
    <t>Alpinophyllia flexuosa</t>
  </si>
  <si>
    <t>Roniewicz, 1989</t>
  </si>
  <si>
    <t>Alpinophyllia</t>
  </si>
  <si>
    <t>Alpinoseris dendroidea Roniewicz, 1989</t>
  </si>
  <si>
    <t>urn:lsid:marinespecies.org:taxname:1582429</t>
  </si>
  <si>
    <t>Alpinoseris dendroidea</t>
  </si>
  <si>
    <t>Alpinoseris</t>
  </si>
  <si>
    <t>Alveolocyathus felixi (Filkorn, 1994)</t>
  </si>
  <si>
    <t>urn:lsid:marinespecies.org:taxname:1513276</t>
  </si>
  <si>
    <t>Alveolocyathus felixi</t>
  </si>
  <si>
    <t>(Filkorn, 1994)</t>
  </si>
  <si>
    <t>Alveolocyathus</t>
  </si>
  <si>
    <t>felixi</t>
  </si>
  <si>
    <t>Alveolocyathus nordenskjoeldi Filkorn, 1994</t>
  </si>
  <si>
    <t>urn:lsid:marinespecies.org:taxname:1513272</t>
  </si>
  <si>
    <t>Alveolocyathus nordenskjoeldi</t>
  </si>
  <si>
    <t>Filkorn, 1994</t>
  </si>
  <si>
    <t>nordenskjoeldi</t>
  </si>
  <si>
    <t>Alveolocyathus wellsi (Filkorn, 1994)</t>
  </si>
  <si>
    <t>urn:lsid:marinespecies.org:taxname:1513285</t>
  </si>
  <si>
    <t>Alveolocyathus wellsi</t>
  </si>
  <si>
    <t>wellsi</t>
  </si>
  <si>
    <t>Alveopora ataresensis Altuna, Alvarez-Perez, Busquets &amp; Etayo, 2007</t>
  </si>
  <si>
    <t>urn:lsid:marinespecies.org:taxname:1584217</t>
  </si>
  <si>
    <t>Alveopora ataresensis</t>
  </si>
  <si>
    <t>Altuna, Alvarez-Perez, Busquets &amp; Etayo, 2007</t>
  </si>
  <si>
    <t>Alveopora</t>
  </si>
  <si>
    <t>ataresensis</t>
  </si>
  <si>
    <t>Alveopora brevispina Reuss, 1866</t>
  </si>
  <si>
    <t>urn:lsid:marinespecies.org:taxname:1457448</t>
  </si>
  <si>
    <t>Alveopora brevispina</t>
  </si>
  <si>
    <t>Reuss, 1866</t>
  </si>
  <si>
    <t>brevispina</t>
  </si>
  <si>
    <t>Alveopora chiapanecae Frost &amp; Langenheim, 1974</t>
  </si>
  <si>
    <t>urn:lsid:marinespecies.org:taxname:1443980</t>
  </si>
  <si>
    <t>Alveopora chiapanecae</t>
  </si>
  <si>
    <t>chiapanecae</t>
  </si>
  <si>
    <t>Alveopora daxensis Chevalier, 1961</t>
  </si>
  <si>
    <t>urn:lsid:marinespecies.org:taxname:1717706</t>
  </si>
  <si>
    <t>Alveopora daxensis</t>
  </si>
  <si>
    <t>daxensis</t>
  </si>
  <si>
    <t>Alveopora explanata Hoffmeister, 1945</t>
  </si>
  <si>
    <t>urn:lsid:marinespecies.org:taxname:1263757</t>
  </si>
  <si>
    <t>Alveopora explanata</t>
  </si>
  <si>
    <t>Hoffmeister, 1945</t>
  </si>
  <si>
    <t>Alveopora hystrix Reuss, 1866</t>
  </si>
  <si>
    <t>urn:lsid:marinespecies.org:taxname:1457449</t>
  </si>
  <si>
    <t>Alveopora hystrix</t>
  </si>
  <si>
    <t>hystrix</t>
  </si>
  <si>
    <t>Alveopora intricata Chevalier, 1963</t>
  </si>
  <si>
    <t>urn:lsid:marinespecies.org:taxname:1596238</t>
  </si>
  <si>
    <t>Alveopora intricata</t>
  </si>
  <si>
    <t>Chevalier, 1963</t>
  </si>
  <si>
    <t>intricata</t>
  </si>
  <si>
    <t>Alveopora matheroni Chevalier, 1963</t>
  </si>
  <si>
    <t>urn:lsid:marinespecies.org:taxname:1596237</t>
  </si>
  <si>
    <t>Alveopora matheroni</t>
  </si>
  <si>
    <t>matheroni</t>
  </si>
  <si>
    <t>Alveopora meridionalis Chevalier, 1961</t>
  </si>
  <si>
    <t>urn:lsid:marinespecies.org:taxname:1717727</t>
  </si>
  <si>
    <t>Alveopora meridionalis</t>
  </si>
  <si>
    <t>meridionalis</t>
  </si>
  <si>
    <t>Alveopora molengraaffi Gerth, 1928</t>
  </si>
  <si>
    <t>urn:lsid:marinespecies.org:taxname:1422009</t>
  </si>
  <si>
    <t>Alveopora molengraaffi</t>
  </si>
  <si>
    <t>Gerth, 1928</t>
  </si>
  <si>
    <t>molengraaffi</t>
  </si>
  <si>
    <t>Alveopora polyacantha Reuss, 1866</t>
  </si>
  <si>
    <t>urn:lsid:marinespecies.org:taxname:1452431</t>
  </si>
  <si>
    <t>Alveopora polyacantha</t>
  </si>
  <si>
    <t>polyacantha</t>
  </si>
  <si>
    <t>Alveopora rudis Reuss, 1864</t>
  </si>
  <si>
    <t>urn:lsid:marinespecies.org:taxname:1725681</t>
  </si>
  <si>
    <t>Alveopora rudis</t>
  </si>
  <si>
    <t>rudis</t>
  </si>
  <si>
    <t>Alveopora tampae Weisbord, 1973</t>
  </si>
  <si>
    <t>urn:lsid:marinespecies.org:taxname:1348322</t>
  </si>
  <si>
    <t>Alveopora tampae</t>
  </si>
  <si>
    <t>tampae</t>
  </si>
  <si>
    <t>Ampakabastraea ampakabensis Alloiteau, 1958</t>
  </si>
  <si>
    <t>urn:lsid:marinespecies.org:taxname:1582434</t>
  </si>
  <si>
    <t>Ampakabastraea ampakabensis</t>
  </si>
  <si>
    <t>Ampakabastraea</t>
  </si>
  <si>
    <t>ampakabensis</t>
  </si>
  <si>
    <t>Ampakabastraea nodosa Cuif, 1976</t>
  </si>
  <si>
    <t>urn:lsid:marinespecies.org:taxname:1699388</t>
  </si>
  <si>
    <t>Ampakabastraea nodosa</t>
  </si>
  <si>
    <t>nodosa</t>
  </si>
  <si>
    <t>Ampakabastraea tazerdunetensis L. Beauvais, 1966</t>
  </si>
  <si>
    <t>urn:lsid:marinespecies.org:taxname:1726945</t>
  </si>
  <si>
    <t>Ampakabastraea tazerdunetensis</t>
  </si>
  <si>
    <t>L. Beauvais, 1966</t>
  </si>
  <si>
    <t>tazerdunetensis</t>
  </si>
  <si>
    <t>Amphiastrea basaltiformis Étallon, 1859</t>
  </si>
  <si>
    <t>urn:lsid:marinespecies.org:taxname:1455606</t>
  </si>
  <si>
    <t>Amphiastrea basaltiformis</t>
  </si>
  <si>
    <t>Amphiastrea</t>
  </si>
  <si>
    <t>basaltiformis</t>
  </si>
  <si>
    <t>Amphiastrea cylindrica Ogilvie, 1897</t>
  </si>
  <si>
    <t>urn:lsid:marinespecies.org:taxname:1696921</t>
  </si>
  <si>
    <t>Amphiastrea cylindrica</t>
  </si>
  <si>
    <t>cylindrica</t>
  </si>
  <si>
    <t>Amphiastrea falax (Eliášová, 1975)</t>
  </si>
  <si>
    <t>urn:lsid:marinespecies.org:taxname:1696919</t>
  </si>
  <si>
    <t>Amphiastrea falax</t>
  </si>
  <si>
    <t>(Eliášová, 1975)</t>
  </si>
  <si>
    <t>falax</t>
  </si>
  <si>
    <t>Amphiastrea gracilis Koby, 1888</t>
  </si>
  <si>
    <t>urn:lsid:marinespecies.org:taxname:1696917</t>
  </si>
  <si>
    <t>Amphiastrea gracilis</t>
  </si>
  <si>
    <t>Koby, 1888</t>
  </si>
  <si>
    <t>gracilis</t>
  </si>
  <si>
    <t>Amphiastrea hiraigaensis Eguchi, 1851</t>
  </si>
  <si>
    <t>urn:lsid:marinespecies.org:taxname:1670413</t>
  </si>
  <si>
    <t>Amphiastrea hiraigaensis</t>
  </si>
  <si>
    <t>Eguchi, 1851</t>
  </si>
  <si>
    <t>hiraigaensis</t>
  </si>
  <si>
    <t>Amphiastrea kamoensis Eguchi, 1951</t>
  </si>
  <si>
    <t>urn:lsid:marinespecies.org:taxname:1670490</t>
  </si>
  <si>
    <t>Amphiastrea kamoensis</t>
  </si>
  <si>
    <t>kamoensis</t>
  </si>
  <si>
    <t>Amphiastrea monitor (Duncan, 1868)</t>
  </si>
  <si>
    <t>urn:lsid:marinespecies.org:taxname:1514412</t>
  </si>
  <si>
    <t>Amphiastrea monitor</t>
  </si>
  <si>
    <t>(Duncan, 1868)</t>
  </si>
  <si>
    <t>monitor</t>
  </si>
  <si>
    <t>Amphiastrea piriformis Gregory, 1900</t>
  </si>
  <si>
    <t>urn:lsid:marinespecies.org:taxname:1727282</t>
  </si>
  <si>
    <t>Amphiastrea piriformis</t>
  </si>
  <si>
    <t>Gregory, 1900</t>
  </si>
  <si>
    <t>piriformis</t>
  </si>
  <si>
    <t>Amphiastrea yabei Eguchi, 1951</t>
  </si>
  <si>
    <t>urn:lsid:marinespecies.org:taxname:1670414</t>
  </si>
  <si>
    <t>Amphiastrea yabei</t>
  </si>
  <si>
    <t>yabei</t>
  </si>
  <si>
    <t>Amphiaulastrea aliensis (Sikharulidze, 1977)</t>
  </si>
  <si>
    <t>urn:lsid:marinespecies.org:taxname:1663181</t>
  </si>
  <si>
    <t>Amphiaulastrea aliensis</t>
  </si>
  <si>
    <t>(Sikharulidze, 1977)</t>
  </si>
  <si>
    <t>Amphiaulastrea</t>
  </si>
  <si>
    <t>aliensis</t>
  </si>
  <si>
    <t>Amphiaulastrea conferta (Ogilvie, 1897)</t>
  </si>
  <si>
    <t>urn:lsid:marinespecies.org:taxname:1696304</t>
  </si>
  <si>
    <t>Amphiaulastrea conferta</t>
  </si>
  <si>
    <t>(Ogilvie, 1897)</t>
  </si>
  <si>
    <t>Amphiaulastrea minima (Prever, 1909)</t>
  </si>
  <si>
    <t>urn:lsid:marinespecies.org:taxname:1696305</t>
  </si>
  <si>
    <t>Amphiaulastrea minima</t>
  </si>
  <si>
    <t>(Prever, 1909)</t>
  </si>
  <si>
    <t>Amphiaulastrea suprema Morycowa &amp; Marcopoulou-Diacantoni, 1997</t>
  </si>
  <si>
    <t>urn:lsid:marinespecies.org:taxname:1696299</t>
  </si>
  <si>
    <t>Amphiaulastrea suprema</t>
  </si>
  <si>
    <t>Morycowa &amp; Marcopoulou-Diacantoni, 1997</t>
  </si>
  <si>
    <t>suprema</t>
  </si>
  <si>
    <t>Amphihelia alternans Gerth, 1923</t>
  </si>
  <si>
    <t>urn:lsid:marinespecies.org:taxname:1453855</t>
  </si>
  <si>
    <t>Amphihelia alternans</t>
  </si>
  <si>
    <t>Gerth, 1923</t>
  </si>
  <si>
    <t>Amphihelia</t>
  </si>
  <si>
    <t>alternans</t>
  </si>
  <si>
    <t>Amphihelia ambigua Michelotti, 1838</t>
  </si>
  <si>
    <t>urn:lsid:marinespecies.org:taxname:1699176</t>
  </si>
  <si>
    <t>Amphihelia ambigua</t>
  </si>
  <si>
    <t>Michelotti, 1838</t>
  </si>
  <si>
    <t>ambigua</t>
  </si>
  <si>
    <t>Amphihelia becki Brünnich Nielsen, 1922</t>
  </si>
  <si>
    <t>urn:lsid:marinespecies.org:taxname:1444645</t>
  </si>
  <si>
    <t>Amphihelia becki</t>
  </si>
  <si>
    <t>Brünnich Nielsen, 1922</t>
  </si>
  <si>
    <t>becki</t>
  </si>
  <si>
    <t>Amphihelia incrustans Duncan, 1870</t>
  </si>
  <si>
    <t>urn:lsid:marinespecies.org:taxname:1290065</t>
  </si>
  <si>
    <t>Amphihelia incrustans</t>
  </si>
  <si>
    <t>Duncan, 1870</t>
  </si>
  <si>
    <t>incrustans</t>
  </si>
  <si>
    <t>Amphihelia natchitochensis Vaughan, 1900</t>
  </si>
  <si>
    <t>urn:lsid:marinespecies.org:taxname:1347465</t>
  </si>
  <si>
    <t>Amphihelia natchitochensis</t>
  </si>
  <si>
    <t>Vaughan, 1900</t>
  </si>
  <si>
    <t>natchitochensis</t>
  </si>
  <si>
    <t>Amphihelia profunda Chevalier, 1961</t>
  </si>
  <si>
    <t>urn:lsid:marinespecies.org:taxname:1699172</t>
  </si>
  <si>
    <t>Amphihelia profunda</t>
  </si>
  <si>
    <t>profunda</t>
  </si>
  <si>
    <t>Amphihelia reflexa (Michelotti, 1847)</t>
  </si>
  <si>
    <t>urn:lsid:marinespecies.org:taxname:1699173</t>
  </si>
  <si>
    <t>Amphihelia reflexa</t>
  </si>
  <si>
    <t>(Michelotti, 1847)</t>
  </si>
  <si>
    <t>reflexa</t>
  </si>
  <si>
    <t>Amphihelia sculpta Seguenza, 1864</t>
  </si>
  <si>
    <t>urn:lsid:marinespecies.org:taxname:1286997</t>
  </si>
  <si>
    <t>Amphihelia sculpta</t>
  </si>
  <si>
    <t>Seguenza, 1864</t>
  </si>
  <si>
    <t>sculpta</t>
  </si>
  <si>
    <t>Amphihelia striata Tenison-Woods, 1878</t>
  </si>
  <si>
    <t>urn:lsid:marinespecies.org:taxname:1289027</t>
  </si>
  <si>
    <t>Amphihelia striata</t>
  </si>
  <si>
    <t>Tenison-Woods, 1878</t>
  </si>
  <si>
    <t>striata</t>
  </si>
  <si>
    <t>Amphihelia ziczac Tenison-Woods, 1878</t>
  </si>
  <si>
    <t>urn:lsid:marinespecies.org:taxname:1289029</t>
  </si>
  <si>
    <t>Amphihelia ziczac</t>
  </si>
  <si>
    <t>ziczac</t>
  </si>
  <si>
    <t>Amphimeandra eguchii (Mori, 1963)</t>
  </si>
  <si>
    <t>urn:lsid:marinespecies.org:taxname:1516784</t>
  </si>
  <si>
    <t>Amphimeandra eguchii</t>
  </si>
  <si>
    <t>(Mori, 1963)</t>
  </si>
  <si>
    <t>Amphimeandra</t>
  </si>
  <si>
    <t>eguchii</t>
  </si>
  <si>
    <t>Andemantastraea consobrina (d'Orbigny, 1850)</t>
  </si>
  <si>
    <t>urn:lsid:marinespecies.org:taxname:1599423</t>
  </si>
  <si>
    <t>Andemantastraea consobrina</t>
  </si>
  <si>
    <t>Andemantastraea</t>
  </si>
  <si>
    <t>consobrina</t>
  </si>
  <si>
    <t>Andrazella labyrinthica (Klipstein, 1843)</t>
  </si>
  <si>
    <t>urn:lsid:marinespecies.org:taxname:1700670</t>
  </si>
  <si>
    <t>Andrazella labyrinthica</t>
  </si>
  <si>
    <t>(Klipstein, 1843)</t>
  </si>
  <si>
    <t>Andrazella</t>
  </si>
  <si>
    <t>labyrinthica</t>
  </si>
  <si>
    <t>Angelismilia neviani (d'Angelis d'Ossat, 1905)</t>
  </si>
  <si>
    <t>urn:lsid:marinespecies.org:taxname:1663173</t>
  </si>
  <si>
    <t>Angelismilia neviani</t>
  </si>
  <si>
    <t>(d'Angelis d'Ossat, 1905)</t>
  </si>
  <si>
    <t>Angelismilia</t>
  </si>
  <si>
    <t>neviani</t>
  </si>
  <si>
    <t>Angelismilia portisi (de Angelis d'Ossat, 1905)</t>
  </si>
  <si>
    <t>urn:lsid:marinespecies.org:taxname:1618466</t>
  </si>
  <si>
    <t>Angelismilia portisi</t>
  </si>
  <si>
    <t>(de Angelis d'Ossat, 1905)</t>
  </si>
  <si>
    <t>portisi</t>
  </si>
  <si>
    <t>Angelismilia sandalina (de Angelis d'Ossat, 1905)</t>
  </si>
  <si>
    <t>urn:lsid:marinespecies.org:taxname:1663174</t>
  </si>
  <si>
    <t>Angelismilia sandalina</t>
  </si>
  <si>
    <t>sandalina</t>
  </si>
  <si>
    <t>Anisocoenia crassiseptata Reuss, 1866</t>
  </si>
  <si>
    <t>urn:lsid:marinespecies.org:taxname:1453842</t>
  </si>
  <si>
    <t>Anisocoenia crassiseptata</t>
  </si>
  <si>
    <t>Anisocoenia</t>
  </si>
  <si>
    <t>crassiseptata</t>
  </si>
  <si>
    <t>Anisocoenia favoides Gregory, 1900</t>
  </si>
  <si>
    <t>urn:lsid:marinespecies.org:taxname:1453847</t>
  </si>
  <si>
    <t>Anisocoenia favoides</t>
  </si>
  <si>
    <t>favoides</t>
  </si>
  <si>
    <t>Anisocoenia junghuhni (Reuss, 1866)</t>
  </si>
  <si>
    <t>urn:lsid:marinespecies.org:taxname:1453845</t>
  </si>
  <si>
    <t>Anisocoenia junghuhni</t>
  </si>
  <si>
    <t>junghuhni</t>
  </si>
  <si>
    <t>Anisocoenia murrayi Gregory, 1900</t>
  </si>
  <si>
    <t>urn:lsid:marinespecies.org:taxname:1453848</t>
  </si>
  <si>
    <t>Anisocoenia murrayi</t>
  </si>
  <si>
    <t>murrayi</t>
  </si>
  <si>
    <t>Anisocoenia variabilis Gerth, 1923</t>
  </si>
  <si>
    <t>urn:lsid:marinespecies.org:taxname:1453840</t>
  </si>
  <si>
    <t>Anisocoenia variabilis</t>
  </si>
  <si>
    <t>variabilis</t>
  </si>
  <si>
    <t>Anoiasmilia viai Reig Oriol, 1988</t>
  </si>
  <si>
    <t>urn:lsid:marinespecies.org:taxname:1663160</t>
  </si>
  <si>
    <t>Anoiasmilia viai</t>
  </si>
  <si>
    <t>Reig Oriol, 1988</t>
  </si>
  <si>
    <t>Anoiasmilia</t>
  </si>
  <si>
    <t>viai</t>
  </si>
  <si>
    <t>Anomocora americana (Roemer, 1888)</t>
  </si>
  <si>
    <t>urn:lsid:marinespecies.org:taxname:1724661</t>
  </si>
  <si>
    <t>Anomocora americana</t>
  </si>
  <si>
    <t>(Roemer, 1888)</t>
  </si>
  <si>
    <t>Anomocora</t>
  </si>
  <si>
    <t>americana</t>
  </si>
  <si>
    <t>Anomocora brevis (Brünnich Nielsen, 1922)</t>
  </si>
  <si>
    <t>urn:lsid:marinespecies.org:taxname:1724662</t>
  </si>
  <si>
    <t>Anomocora brevis</t>
  </si>
  <si>
    <t>(Brünnich Nielsen, 1922)</t>
  </si>
  <si>
    <t>brevis</t>
  </si>
  <si>
    <t>Anomocora cupuliformis (Reuss, 1852)</t>
  </si>
  <si>
    <t>urn:lsid:marinespecies.org:taxname:1724663</t>
  </si>
  <si>
    <t>Anomocora cupuliformis</t>
  </si>
  <si>
    <t>(Reuss, 1852)</t>
  </si>
  <si>
    <t>cupuliformis</t>
  </si>
  <si>
    <t>Anomocora edwardsi (d'Orbigny, 1850)</t>
  </si>
  <si>
    <t>urn:lsid:marinespecies.org:taxname:1724664</t>
  </si>
  <si>
    <t>Anomocora edwardsi</t>
  </si>
  <si>
    <t>edwardsi</t>
  </si>
  <si>
    <t>Anomocora elleptica (Reuss, 1868)</t>
  </si>
  <si>
    <t>urn:lsid:marinespecies.org:taxname:1724665</t>
  </si>
  <si>
    <t>Anomocora elleptica</t>
  </si>
  <si>
    <t>elleptica</t>
  </si>
  <si>
    <t>Anomocora exilis Wells, 1977</t>
  </si>
  <si>
    <t>urn:lsid:marinespecies.org:taxname:1508177</t>
  </si>
  <si>
    <t>Anomocora exilis</t>
  </si>
  <si>
    <t>Wells, 1977</t>
  </si>
  <si>
    <t>Anomocora faujasii (Milne Edwards &amp; Haime, 1848)</t>
  </si>
  <si>
    <t>urn:lsid:marinespecies.org:taxname:1724672</t>
  </si>
  <si>
    <t>Anomocora faujasii</t>
  </si>
  <si>
    <t>(Milne Edwards &amp; Haime, 1848)</t>
  </si>
  <si>
    <t>faujasii</t>
  </si>
  <si>
    <t>Anomocora galeriformis (Reuss, 1852)</t>
  </si>
  <si>
    <t>urn:lsid:marinespecies.org:taxname:1724666</t>
  </si>
  <si>
    <t>Anomocora galeriformis</t>
  </si>
  <si>
    <t>galeriformis</t>
  </si>
  <si>
    <t>Anomocora indica (Gregory, 1900)</t>
  </si>
  <si>
    <t>urn:lsid:marinespecies.org:taxname:1724667</t>
  </si>
  <si>
    <t>Anomocora indica</t>
  </si>
  <si>
    <t>(Gregory, 1900)</t>
  </si>
  <si>
    <t>indica</t>
  </si>
  <si>
    <t>Anomocora irregularis (Cairns, 1995)</t>
  </si>
  <si>
    <t>urn:lsid:marinespecies.org:taxname:286717</t>
  </si>
  <si>
    <t>Anomocora irregularis</t>
  </si>
  <si>
    <t>(Cairns, 1995)</t>
  </si>
  <si>
    <t>Anomocora laxa (Milne Edwards &amp; Haime, 1850)</t>
  </si>
  <si>
    <t>urn:lsid:marinespecies.org:taxname:1456791</t>
  </si>
  <si>
    <t>Anomocora laxa</t>
  </si>
  <si>
    <t>(Milne Edwards &amp; Haime, 1850)</t>
  </si>
  <si>
    <t>laxa</t>
  </si>
  <si>
    <t>Anomocora minima (Bölsche, 1866)</t>
  </si>
  <si>
    <t>urn:lsid:marinespecies.org:taxname:1724668</t>
  </si>
  <si>
    <t>Anomocora minima</t>
  </si>
  <si>
    <t>Anomocora poculum (Milne Edwards &amp; Haime, 1848)</t>
  </si>
  <si>
    <t>urn:lsid:marinespecies.org:taxname:1724673</t>
  </si>
  <si>
    <t>Anomocora poculum</t>
  </si>
  <si>
    <t>Anomocora ponderosa (Brünnich Nielsen, 1922)</t>
  </si>
  <si>
    <t>urn:lsid:marinespecies.org:taxname:1724670</t>
  </si>
  <si>
    <t>Anomocora ponderosa</t>
  </si>
  <si>
    <t>ponderosa</t>
  </si>
  <si>
    <t>Anomocora punctata (Milne Edwards &amp; Haime, 1848)</t>
  </si>
  <si>
    <t>urn:lsid:marinespecies.org:taxname:1724674</t>
  </si>
  <si>
    <t>Anomocora punctata</t>
  </si>
  <si>
    <t>punctata</t>
  </si>
  <si>
    <t>Anomocora rarogemmans Chevalier, 1961</t>
  </si>
  <si>
    <t>urn:lsid:marinespecies.org:taxname:1717088</t>
  </si>
  <si>
    <t>Anomocora rarogemmans</t>
  </si>
  <si>
    <t>rarogemmans</t>
  </si>
  <si>
    <t>Anomocora sacheri (Reuss, 1852)</t>
  </si>
  <si>
    <t>urn:lsid:marinespecies.org:taxname:1724669</t>
  </si>
  <si>
    <t>Anomocora sacheri</t>
  </si>
  <si>
    <t>sacheri</t>
  </si>
  <si>
    <t>Anomocora texana (Conrad, 1857)</t>
  </si>
  <si>
    <t>urn:lsid:marinespecies.org:taxname:1724671</t>
  </si>
  <si>
    <t>Anomocora texana</t>
  </si>
  <si>
    <t>(Conrad, 1857)</t>
  </si>
  <si>
    <t>texana</t>
  </si>
  <si>
    <t>Anomopora ramosa (Chevalier, 1958)</t>
  </si>
  <si>
    <t>urn:lsid:marinespecies.org:taxname:1596236</t>
  </si>
  <si>
    <t>Anomopora ramosa</t>
  </si>
  <si>
    <t>(Chevalier, 1958)</t>
  </si>
  <si>
    <t>Anomopora</t>
  </si>
  <si>
    <t>ramosa</t>
  </si>
  <si>
    <t>Anthemiphyllia catinata Wells, 1977</t>
  </si>
  <si>
    <t>urn:lsid:marinespecies.org:taxname:1508160</t>
  </si>
  <si>
    <t>Anthemiphyllia catinata</t>
  </si>
  <si>
    <t>Anthemiphyllia</t>
  </si>
  <si>
    <t>catinata</t>
  </si>
  <si>
    <t>Anthemiphyllia patella Gerth, 1921</t>
  </si>
  <si>
    <t>urn:lsid:marinespecies.org:taxname:1453630</t>
  </si>
  <si>
    <t>Anthemiphyllia patella</t>
  </si>
  <si>
    <t>Gerth, 1921</t>
  </si>
  <si>
    <t>patella</t>
  </si>
  <si>
    <t>Anthostylis acanthophorum (Frech, 1890)</t>
  </si>
  <si>
    <t>urn:lsid:marinespecies.org:taxname:1662056</t>
  </si>
  <si>
    <t>Anthostylis acanthophorum</t>
  </si>
  <si>
    <t>(Frech, 1890)</t>
  </si>
  <si>
    <t>Anthostylis</t>
  </si>
  <si>
    <t>acanthophorum</t>
  </si>
  <si>
    <t>Antiguastrea alveolaris (Catullo, 1857)</t>
  </si>
  <si>
    <t>urn:lsid:marinespecies.org:taxname:1347915</t>
  </si>
  <si>
    <t>Antiguastrea alveolaris</t>
  </si>
  <si>
    <t>(Catullo, 1857)</t>
  </si>
  <si>
    <t>Antiguastrea</t>
  </si>
  <si>
    <t>alveolaris</t>
  </si>
  <si>
    <t>Antiguastrea cellulosa (Duncan, 1863)</t>
  </si>
  <si>
    <t>urn:lsid:marinespecies.org:taxname:1347910</t>
  </si>
  <si>
    <t>Antiguastrea cellulosa</t>
  </si>
  <si>
    <t>cellulosa</t>
  </si>
  <si>
    <t>Antiguastrea elegans (Reuss, 1874)</t>
  </si>
  <si>
    <t>urn:lsid:marinespecies.org:taxname:1347913</t>
  </si>
  <si>
    <t>Antiguastrea elegans</t>
  </si>
  <si>
    <t>Antiguastrea jacobi Alloiteau, 1948</t>
  </si>
  <si>
    <t>urn:lsid:marinespecies.org:taxname:1696689</t>
  </si>
  <si>
    <t>Antiguastrea jacobi</t>
  </si>
  <si>
    <t>jacobi</t>
  </si>
  <si>
    <t>Antiguastrea lucasiana (Defrance, 1826)</t>
  </si>
  <si>
    <t>urn:lsid:marinespecies.org:taxname:1596315</t>
  </si>
  <si>
    <t>Antiguastrea lucasiana</t>
  </si>
  <si>
    <t>(Defrance, 1826)</t>
  </si>
  <si>
    <t>lucasiana</t>
  </si>
  <si>
    <t>Antiguastrea magna Prever, 1909</t>
  </si>
  <si>
    <t>urn:lsid:marinespecies.org:taxname:1696688</t>
  </si>
  <si>
    <t>Antiguastrea magna</t>
  </si>
  <si>
    <t>Prever, 1909</t>
  </si>
  <si>
    <t>magna</t>
  </si>
  <si>
    <t>Antiguastrea prava Budd, 1992</t>
  </si>
  <si>
    <t>urn:lsid:marinespecies.org:taxname:1443996</t>
  </si>
  <si>
    <t>Antiguastrea prava</t>
  </si>
  <si>
    <t>prava</t>
  </si>
  <si>
    <t>Antillia clarki Durham, 1946</t>
  </si>
  <si>
    <t>urn:lsid:marinespecies.org:taxname:1456706</t>
  </si>
  <si>
    <t>Antillia clarki</t>
  </si>
  <si>
    <t>Durham, 1946</t>
  </si>
  <si>
    <t>Antillia</t>
  </si>
  <si>
    <t>clarki</t>
  </si>
  <si>
    <t>Antillia coatesi Budd &amp; Klaus, 2019</t>
  </si>
  <si>
    <t>urn:lsid:marinespecies.org:taxname:1444710</t>
  </si>
  <si>
    <t>Antillia coatesi</t>
  </si>
  <si>
    <t>Budd &amp; Klaus, 2019</t>
  </si>
  <si>
    <t>coatesi</t>
  </si>
  <si>
    <t>Antillia cristata Gerth, 1925</t>
  </si>
  <si>
    <t>urn:lsid:marinespecies.org:taxname:1454993</t>
  </si>
  <si>
    <t>Antillia cristata</t>
  </si>
  <si>
    <t>Gerth, 1925</t>
  </si>
  <si>
    <t>cristata</t>
  </si>
  <si>
    <t>Antillia cylindroides Reuss, 1869</t>
  </si>
  <si>
    <t>urn:lsid:marinespecies.org:taxname:1696706</t>
  </si>
  <si>
    <t>Antillia cylindroides</t>
  </si>
  <si>
    <t>cylindroides</t>
  </si>
  <si>
    <t>Antillia fromenteli Reig Oriol, 1988</t>
  </si>
  <si>
    <t>urn:lsid:marinespecies.org:taxname:1663170</t>
  </si>
  <si>
    <t>Antillia fromenteli</t>
  </si>
  <si>
    <t>Antillia guesdesii Duchassaing &amp; Michelotti, 1864</t>
  </si>
  <si>
    <t>urn:lsid:marinespecies.org:taxname:1456894</t>
  </si>
  <si>
    <t>Antillia guesdesii</t>
  </si>
  <si>
    <t>Duchassaing &amp; Michelotti, 1864</t>
  </si>
  <si>
    <t>guesdesii</t>
  </si>
  <si>
    <t>Antillia heueri Frost &amp; Langenheim, 1974</t>
  </si>
  <si>
    <t>urn:lsid:marinespecies.org:taxname:1456705</t>
  </si>
  <si>
    <t>Antillia heueri</t>
  </si>
  <si>
    <t>heueri</t>
  </si>
  <si>
    <t>Antillia indica Duncan, 1880</t>
  </si>
  <si>
    <t>urn:lsid:marinespecies.org:taxname:1291375</t>
  </si>
  <si>
    <t>Antillia indica</t>
  </si>
  <si>
    <t>Antillia lens Duncan, 1865</t>
  </si>
  <si>
    <t>urn:lsid:marinespecies.org:taxname:1289129</t>
  </si>
  <si>
    <t>Antillia lens</t>
  </si>
  <si>
    <t>Duncan, 1865</t>
  </si>
  <si>
    <t>lens</t>
  </si>
  <si>
    <t>Antillia ouenzaensis Chevalier, 1961</t>
  </si>
  <si>
    <t>urn:lsid:marinespecies.org:taxname:1699215</t>
  </si>
  <si>
    <t>Antillia ouenzaensis</t>
  </si>
  <si>
    <t>ouenzaensis</t>
  </si>
  <si>
    <t>Antillia plana Duncan, 1864</t>
  </si>
  <si>
    <t>urn:lsid:marinespecies.org:taxname:1290072</t>
  </si>
  <si>
    <t>Antillia plana</t>
  </si>
  <si>
    <t>Duncan, 1864</t>
  </si>
  <si>
    <t>plana</t>
  </si>
  <si>
    <t>Antillia turbinata Gerth, 1925</t>
  </si>
  <si>
    <t>urn:lsid:marinespecies.org:taxname:1454980</t>
  </si>
  <si>
    <t>Antillia turbinata</t>
  </si>
  <si>
    <t>turbinata</t>
  </si>
  <si>
    <t>Antillocyathus alatus Cairns &amp; Wells, 1987</t>
  </si>
  <si>
    <t>urn:lsid:marinespecies.org:taxname:1443927</t>
  </si>
  <si>
    <t>Antillocyathus alatus</t>
  </si>
  <si>
    <t>Cairns &amp; Wells, 1987</t>
  </si>
  <si>
    <t>Antillocyathus</t>
  </si>
  <si>
    <t>alatus</t>
  </si>
  <si>
    <t>Antillocyathus cristatus (Vaughan, 1925)</t>
  </si>
  <si>
    <t>urn:lsid:marinespecies.org:taxname:1443929</t>
  </si>
  <si>
    <t>Antillocyathus cristatus</t>
  </si>
  <si>
    <t>(Vaughan, 1925)</t>
  </si>
  <si>
    <t>cristatus</t>
  </si>
  <si>
    <t>Antillocyathus gracilis Cairns, 1995</t>
  </si>
  <si>
    <t>urn:lsid:marinespecies.org:taxname:1360742</t>
  </si>
  <si>
    <t>Antillocyathus gracilis</t>
  </si>
  <si>
    <t>Cairns, 1995</t>
  </si>
  <si>
    <t>Antillocyathus maoensis (Vaughan, 1925)</t>
  </si>
  <si>
    <t>urn:lsid:marinespecies.org:taxname:1443926</t>
  </si>
  <si>
    <t>Antillocyathus maoensis</t>
  </si>
  <si>
    <t>maoensis</t>
  </si>
  <si>
    <t>Antillocyathus trinitatis (Vaughan, 1926)</t>
  </si>
  <si>
    <t>urn:lsid:marinespecies.org:taxname:1456711</t>
  </si>
  <si>
    <t>Antillocyathus trinitatis</t>
  </si>
  <si>
    <t>(Vaughan, 1926)</t>
  </si>
  <si>
    <t>trinitatis</t>
  </si>
  <si>
    <t>Antillophyllia dominicensis (Vaughan, 1925)</t>
  </si>
  <si>
    <t>urn:lsid:marinespecies.org:taxname:1444716</t>
  </si>
  <si>
    <t>Antillophyllia dominicensis</t>
  </si>
  <si>
    <t>Antillophyllia</t>
  </si>
  <si>
    <t>dominicensis</t>
  </si>
  <si>
    <t>Antillophyllia dubia (Duncan, 1863)</t>
  </si>
  <si>
    <t>urn:lsid:marinespecies.org:taxname:1444719</t>
  </si>
  <si>
    <t>Antillophyllia dubia</t>
  </si>
  <si>
    <t>dubia</t>
  </si>
  <si>
    <t>Antillophyllia gesteri Durham, 1946</t>
  </si>
  <si>
    <t>urn:lsid:marinespecies.org:taxname:1458239</t>
  </si>
  <si>
    <t>Antillophyllia gesteri</t>
  </si>
  <si>
    <t>gesteri</t>
  </si>
  <si>
    <t>Antillophyllia lonsdaleia (Duncan, 1864)</t>
  </si>
  <si>
    <t>urn:lsid:marinespecies.org:taxname:1444711</t>
  </si>
  <si>
    <t>Antillophyllia lonsdaleia</t>
  </si>
  <si>
    <t>(Duncan, 1864)</t>
  </si>
  <si>
    <t>lonsdaleia</t>
  </si>
  <si>
    <t>Antillophyllia olssoni Durham, 1946</t>
  </si>
  <si>
    <t>urn:lsid:marinespecies.org:taxname:1458240</t>
  </si>
  <si>
    <t>Antillophyllia olssoni</t>
  </si>
  <si>
    <t>olssoni</t>
  </si>
  <si>
    <t>Antillophyllia ponderosa (Milne Edwards &amp; Haime, 1849)</t>
  </si>
  <si>
    <t>urn:lsid:marinespecies.org:taxname:1454703</t>
  </si>
  <si>
    <t>Antillophyllia ponderosa</t>
  </si>
  <si>
    <t>Antillophyllia walli (Duncan, 1865)</t>
  </si>
  <si>
    <t>urn:lsid:marinespecies.org:taxname:1454696</t>
  </si>
  <si>
    <t>Antillophyllia walli</t>
  </si>
  <si>
    <t>(Duncan, 1865)</t>
  </si>
  <si>
    <t>walli</t>
  </si>
  <si>
    <t>Antilloseris cantabrigiensis (Vaughan, 1899)</t>
  </si>
  <si>
    <t>urn:lsid:marinespecies.org:taxname:1348271</t>
  </si>
  <si>
    <t>Antilloseris cantabrigiensis</t>
  </si>
  <si>
    <t>(Vaughan, 1899)</t>
  </si>
  <si>
    <t>Antilloseris</t>
  </si>
  <si>
    <t>cantabrigiensis</t>
  </si>
  <si>
    <t>Antilloseris jamaicaensis (Vaughan, 1899)</t>
  </si>
  <si>
    <t>urn:lsid:marinespecies.org:taxname:1348272</t>
  </si>
  <si>
    <t>Antilloseris jamaicaensis</t>
  </si>
  <si>
    <t>jamaicaensis</t>
  </si>
  <si>
    <t>Aphyllacis ramulosa Reuss, 1872</t>
  </si>
  <si>
    <t>urn:lsid:marinespecies.org:taxname:1585725</t>
  </si>
  <si>
    <t>Aphyllacis ramulosa</t>
  </si>
  <si>
    <t>Reuss, 1872</t>
  </si>
  <si>
    <t>Scleractinia incertae sedis</t>
  </si>
  <si>
    <t>Aphyllacis</t>
  </si>
  <si>
    <t>ramulosa</t>
  </si>
  <si>
    <t>Aplophyllia orbignyi Michelin, 1843</t>
  </si>
  <si>
    <t>urn:lsid:marinespecies.org:taxname:1582442</t>
  </si>
  <si>
    <t>Aplophyllia orbignyi</t>
  </si>
  <si>
    <t>Aplophyllia</t>
  </si>
  <si>
    <t>orbignyi</t>
  </si>
  <si>
    <t>Aplophyllia paucicostata Reuss, 1868</t>
  </si>
  <si>
    <t>urn:lsid:marinespecies.org:taxname:1725687</t>
  </si>
  <si>
    <t>Aplophyllia paucicostata</t>
  </si>
  <si>
    <t>paucicostata</t>
  </si>
  <si>
    <t>Aplopsammia collignoni Alloiteau, 1958</t>
  </si>
  <si>
    <t>urn:lsid:marinespecies.org:taxname:1582444</t>
  </si>
  <si>
    <t>Aplopsammia collignoni</t>
  </si>
  <si>
    <t>Aplopsammia</t>
  </si>
  <si>
    <t>collignoni</t>
  </si>
  <si>
    <t>Aplosmilia aspera (Michelin, 1843)</t>
  </si>
  <si>
    <t>urn:lsid:marinespecies.org:taxname:1438004</t>
  </si>
  <si>
    <t>Aplosmilia aspera</t>
  </si>
  <si>
    <t>Aplosmilia</t>
  </si>
  <si>
    <t>aspera</t>
  </si>
  <si>
    <t>Aplosmilia coalescens Eliášová, 1973</t>
  </si>
  <si>
    <t>urn:lsid:marinespecies.org:taxname:1696833</t>
  </si>
  <si>
    <t>Aplosmilia coalescens</t>
  </si>
  <si>
    <t>coalescens</t>
  </si>
  <si>
    <t>Aplosmilia crucifera Felix, 1903</t>
  </si>
  <si>
    <t>urn:lsid:marinespecies.org:taxname:1453037</t>
  </si>
  <si>
    <t>Aplosmilia crucifera</t>
  </si>
  <si>
    <t>crucifera</t>
  </si>
  <si>
    <t>Aplosmilia kobyi L. Beauvais, 1964</t>
  </si>
  <si>
    <t>urn:lsid:marinespecies.org:taxname:1696832</t>
  </si>
  <si>
    <t>Aplosmilia kobyi</t>
  </si>
  <si>
    <t>kobyi</t>
  </si>
  <si>
    <t>Aplosmilia magnifica de Fromentel, 1861</t>
  </si>
  <si>
    <t>urn:lsid:marinespecies.org:taxname:1696830</t>
  </si>
  <si>
    <t>Aplosmilia magnifica</t>
  </si>
  <si>
    <t>de Fromentel, 1861</t>
  </si>
  <si>
    <t>magnifica</t>
  </si>
  <si>
    <t>Aplosmilia nuda d'Orbigny, 1850</t>
  </si>
  <si>
    <t>urn:lsid:marinespecies.org:taxname:1438012</t>
  </si>
  <si>
    <t>Aplosmilia nuda</t>
  </si>
  <si>
    <t>nuda</t>
  </si>
  <si>
    <t>Aplosmilia rugosa Koby, 1880</t>
  </si>
  <si>
    <t>urn:lsid:marinespecies.org:taxname:1669900</t>
  </si>
  <si>
    <t>Aplosmilia rugosa</t>
  </si>
  <si>
    <t>Koby, 1880</t>
  </si>
  <si>
    <t>rugosa</t>
  </si>
  <si>
    <t>Aplosmilia semisulcata (Michelin, 1843)</t>
  </si>
  <si>
    <t>urn:lsid:marinespecies.org:taxname:1438010</t>
  </si>
  <si>
    <t>Aplosmilia semisulcata</t>
  </si>
  <si>
    <t>semisulcata</t>
  </si>
  <si>
    <t>Aplosmilia somaensis Eguchi, 1951</t>
  </si>
  <si>
    <t>urn:lsid:marinespecies.org:taxname:1670518</t>
  </si>
  <si>
    <t>Aplosmilia somaensis</t>
  </si>
  <si>
    <t>somaensis</t>
  </si>
  <si>
    <t>Aplosmilia spathula Étallon, 1859</t>
  </si>
  <si>
    <t>urn:lsid:marinespecies.org:taxname:1657648</t>
  </si>
  <si>
    <t>Aplosmilia spathula</t>
  </si>
  <si>
    <t>spathula</t>
  </si>
  <si>
    <t>Apocladophyllia guigouensis Vasseur &amp; Lathuilière, 2021</t>
  </si>
  <si>
    <t>urn:lsid:marinespecies.org:taxname:1658060</t>
  </si>
  <si>
    <t>Apocladophyllia guigouensis</t>
  </si>
  <si>
    <t>Vasseur &amp; Lathuilière, 2021</t>
  </si>
  <si>
    <t>Apocladophyllia</t>
  </si>
  <si>
    <t>guigouensis</t>
  </si>
  <si>
    <t>Apocladophyllia koniakensis (Ogilvie, 1897)</t>
  </si>
  <si>
    <t>urn:lsid:marinespecies.org:taxname:1431657</t>
  </si>
  <si>
    <t>Apocladophyllia koniakensis</t>
  </si>
  <si>
    <t>koniakensis</t>
  </si>
  <si>
    <t>Apocladophyllia nowaki Morycowa &amp; Roniewicz, 1991</t>
  </si>
  <si>
    <t>urn:lsid:marinespecies.org:taxname:1431655</t>
  </si>
  <si>
    <t>Apocladophyllia nowaki</t>
  </si>
  <si>
    <t>Morycowa &amp; Roniewicz, 1991</t>
  </si>
  <si>
    <t>nowaki</t>
  </si>
  <si>
    <t>Apoplacophyllia asiatica Baron-Szabo, 2021</t>
  </si>
  <si>
    <t>urn:lsid:marinespecies.org:taxname:1549180</t>
  </si>
  <si>
    <t>Apoplacophyllia asiatica</t>
  </si>
  <si>
    <t>Baron-Szabo, 2021</t>
  </si>
  <si>
    <t>Apoplacophyllia</t>
  </si>
  <si>
    <t>asiatica</t>
  </si>
  <si>
    <t>Apoplacophyllia hackemesseri Morycowa, 2002</t>
  </si>
  <si>
    <t>urn:lsid:marinespecies.org:taxname:1549181</t>
  </si>
  <si>
    <t>Apoplacophyllia hackemesseri</t>
  </si>
  <si>
    <t>hackemesseri</t>
  </si>
  <si>
    <t>Apoplacophyllia polygonata Samaniego-Pesqueira, Löser &amp; Moreno-Bedmar, 2023</t>
  </si>
  <si>
    <t>urn:lsid:marinespecies.org:taxname:1669886</t>
  </si>
  <si>
    <t>Apoplacophyllia polygonata</t>
  </si>
  <si>
    <t>Samaniego-Pesqueira, Löser &amp; Moreno-Bedmar, 2023</t>
  </si>
  <si>
    <t>polygonata</t>
  </si>
  <si>
    <t>Apostrophyllum velatum (Gregory, 1925)</t>
  </si>
  <si>
    <t>urn:lsid:marinespecies.org:taxname:1595632</t>
  </si>
  <si>
    <t>Apostrophyllum velatum</t>
  </si>
  <si>
    <t>(Gregory, 1925)</t>
  </si>
  <si>
    <t>Apostrophyllum</t>
  </si>
  <si>
    <t>velatum</t>
  </si>
  <si>
    <t>Araiophyllum liasicum L. Beauvais, 1986</t>
  </si>
  <si>
    <t>urn:lsid:marinespecies.org:taxname:1658096</t>
  </si>
  <si>
    <t>Araiophyllum liasicum</t>
  </si>
  <si>
    <t>Araiophyllum</t>
  </si>
  <si>
    <t>liasicum</t>
  </si>
  <si>
    <t>Araiophyllum triasicum Cuif, 1975</t>
  </si>
  <si>
    <t>urn:lsid:marinespecies.org:taxname:1582445</t>
  </si>
  <si>
    <t>Araiophyllum triasicum</t>
  </si>
  <si>
    <t>Cuif, 1975</t>
  </si>
  <si>
    <t>triasicum</t>
  </si>
  <si>
    <t>Araucanastrea majuscula Morsch, 1996</t>
  </si>
  <si>
    <t>urn:lsid:marinespecies.org:taxname:1663315</t>
  </si>
  <si>
    <t>Araucanastrea majuscula</t>
  </si>
  <si>
    <t>Morsch, 1996</t>
  </si>
  <si>
    <t>Araucanastrea</t>
  </si>
  <si>
    <t>majuscula</t>
  </si>
  <si>
    <t>Araucanastrea minuscula Morsch, 1996</t>
  </si>
  <si>
    <t>urn:lsid:marinespecies.org:taxname:1582446</t>
  </si>
  <si>
    <t>Araucanastrea minuscula</t>
  </si>
  <si>
    <t>minuscula</t>
  </si>
  <si>
    <t>Archaeosmilia subrecta L. Beauvais, 1986</t>
  </si>
  <si>
    <t>urn:lsid:marinespecies.org:taxname:1698875</t>
  </si>
  <si>
    <t>Archaeosmilia subrecta</t>
  </si>
  <si>
    <t>Archaeosmilia</t>
  </si>
  <si>
    <t>subrecta</t>
  </si>
  <si>
    <t>Archeoanthophyllum paradiseopsis Andri, Carlone &amp; Rossi, 1991</t>
  </si>
  <si>
    <t>urn:lsid:marinespecies.org:taxname:1582450</t>
  </si>
  <si>
    <t>Archeoanthophyllum paradiseopsis</t>
  </si>
  <si>
    <t>Andri, Carlone &amp; Rossi, 1991</t>
  </si>
  <si>
    <t>Archeoanthophyllum</t>
  </si>
  <si>
    <t>paradiseopsis</t>
  </si>
  <si>
    <t>Archohelia limonensis Vaughan, 1919</t>
  </si>
  <si>
    <t>urn:lsid:marinespecies.org:taxname:513948</t>
  </si>
  <si>
    <t>Archohelia limonensis</t>
  </si>
  <si>
    <t>Archohelia</t>
  </si>
  <si>
    <t>limonensis</t>
  </si>
  <si>
    <t>Archohelia weaveri Durham, 1942</t>
  </si>
  <si>
    <t>urn:lsid:marinespecies.org:taxname:1369013</t>
  </si>
  <si>
    <t>Archohelia weaveri</t>
  </si>
  <si>
    <t>Durham, 1942</t>
  </si>
  <si>
    <t>weaveri</t>
  </si>
  <si>
    <t>Arctangia nathorsti (Lindström, 1900)</t>
  </si>
  <si>
    <t>urn:lsid:marinespecies.org:taxname:1455599</t>
  </si>
  <si>
    <t>Arctangia nathorsti</t>
  </si>
  <si>
    <t>(Lindström, 1900)</t>
  </si>
  <si>
    <t>Arctangia</t>
  </si>
  <si>
    <t>nathorsti</t>
  </si>
  <si>
    <t>Areaseris nevadaensis Roniewicz &amp; Stanley, 2013</t>
  </si>
  <si>
    <t>urn:lsid:marinespecies.org:taxname:1699285</t>
  </si>
  <si>
    <t>Areaseris nevadaensis</t>
  </si>
  <si>
    <t>Roniewicz &amp; Stanley, 2013</t>
  </si>
  <si>
    <t>Areaseris</t>
  </si>
  <si>
    <t>nevadaensis</t>
  </si>
  <si>
    <t>Areopsammia alacca (Morren, 1828)</t>
  </si>
  <si>
    <t>urn:lsid:marinespecies.org:taxname:1444567</t>
  </si>
  <si>
    <t>Areopsammia alacca</t>
  </si>
  <si>
    <t>(Morren, 1828)</t>
  </si>
  <si>
    <t>Areopsammia</t>
  </si>
  <si>
    <t>alacca</t>
  </si>
  <si>
    <t>Areopsammia mastrichtensis Dietrich, 1917</t>
  </si>
  <si>
    <t>urn:lsid:marinespecies.org:taxname:1515197</t>
  </si>
  <si>
    <t>Areopsammia mastrichtensis</t>
  </si>
  <si>
    <t>Dietrich, 1917</t>
  </si>
  <si>
    <t>mastrichtensis</t>
  </si>
  <si>
    <t>Aspidiscus cristatus (Lamarck, 1801)</t>
  </si>
  <si>
    <t>urn:lsid:marinespecies.org:taxname:1599402</t>
  </si>
  <si>
    <t>Aspidiscus cristatus</t>
  </si>
  <si>
    <t>(Lamarck, 1801)</t>
  </si>
  <si>
    <t>Aspidiscus</t>
  </si>
  <si>
    <t>Aspidiscus cristatus König, 1825</t>
  </si>
  <si>
    <t>urn:lsid:marinespecies.org:taxname:1599351</t>
  </si>
  <si>
    <t>König, 1825</t>
  </si>
  <si>
    <t>Asteroseris arabica Gameil, El-Sorogy &amp; Al-Kahtany, 2020</t>
  </si>
  <si>
    <t>urn:lsid:marinespecies.org:taxname:1457554</t>
  </si>
  <si>
    <t>Asteroseris arabica</t>
  </si>
  <si>
    <t>Asteroseris</t>
  </si>
  <si>
    <t>arabica</t>
  </si>
  <si>
    <t>Asteroseris coronula (de Fromentel, 1863)</t>
  </si>
  <si>
    <t>urn:lsid:marinespecies.org:taxname:1462333</t>
  </si>
  <si>
    <t>Asteroseris coronula</t>
  </si>
  <si>
    <t>(de Fromentel, 1863)</t>
  </si>
  <si>
    <t>coronula</t>
  </si>
  <si>
    <t>Asteroseris formosus Reig Oriol, 1995</t>
  </si>
  <si>
    <t>urn:lsid:marinespecies.org:taxname:1462334</t>
  </si>
  <si>
    <t>Asteroseris formosus</t>
  </si>
  <si>
    <t>Reig Oriol, 1995</t>
  </si>
  <si>
    <t>formosus</t>
  </si>
  <si>
    <t>Asteroseris vidali Reig Oriol, 1989</t>
  </si>
  <si>
    <t>urn:lsid:marinespecies.org:taxname:1462335</t>
  </si>
  <si>
    <t>Asteroseris vidali</t>
  </si>
  <si>
    <t>Reig Oriol, 1989</t>
  </si>
  <si>
    <t>vidali</t>
  </si>
  <si>
    <t>Asterosmilia abnormalis (Duncan, 1864)</t>
  </si>
  <si>
    <t>urn:lsid:marinespecies.org:taxname:514083</t>
  </si>
  <si>
    <t>Asterosmilia abnormalis</t>
  </si>
  <si>
    <t>Asterosmilia</t>
  </si>
  <si>
    <t>abnormalis</t>
  </si>
  <si>
    <t>Asterosmilia aliquantula Squires, 1958</t>
  </si>
  <si>
    <t>urn:lsid:marinespecies.org:taxname:1453180</t>
  </si>
  <si>
    <t>Asterosmilia aliquantula</t>
  </si>
  <si>
    <t>Squires, 1958</t>
  </si>
  <si>
    <t>aliquantula</t>
  </si>
  <si>
    <t>Asterosmilia compressa Vaughan, 1925</t>
  </si>
  <si>
    <t>urn:lsid:marinespecies.org:taxname:1443952</t>
  </si>
  <si>
    <t>Asterosmilia compressa</t>
  </si>
  <si>
    <t>Vaughan, 1925</t>
  </si>
  <si>
    <t>compressa</t>
  </si>
  <si>
    <t>Asterosmilia duncani Vaughan, 1925</t>
  </si>
  <si>
    <t>urn:lsid:marinespecies.org:taxname:1443950</t>
  </si>
  <si>
    <t>Asterosmilia duncani</t>
  </si>
  <si>
    <t>Asterosmilia exarata Duncan, 1867</t>
  </si>
  <si>
    <t>urn:lsid:marinespecies.org:taxname:1347281</t>
  </si>
  <si>
    <t>Asterosmilia exarata</t>
  </si>
  <si>
    <t>Duncan, 1867</t>
  </si>
  <si>
    <t>Asterosmilia machapooriensis Hoffmeister, 1926</t>
  </si>
  <si>
    <t>urn:lsid:marinespecies.org:taxname:1457422</t>
  </si>
  <si>
    <t>Asterosmilia machapooriensis</t>
  </si>
  <si>
    <t>Hoffmeister, 1926</t>
  </si>
  <si>
    <t>machapooriensis</t>
  </si>
  <si>
    <t>Asterosmilia pourtalesi Duncan, 1873</t>
  </si>
  <si>
    <t>urn:lsid:marinespecies.org:taxname:1290889</t>
  </si>
  <si>
    <t>Asterosmilia pourtalesi</t>
  </si>
  <si>
    <t>Duncan, 1873</t>
  </si>
  <si>
    <t>pourtalesi</t>
  </si>
  <si>
    <t>Asterosmilia profunda (Duncan, 1864)</t>
  </si>
  <si>
    <t>urn:lsid:marinespecies.org:taxname:1443948</t>
  </si>
  <si>
    <t>Asterosmilia profunda</t>
  </si>
  <si>
    <t>Asterosmilia trinitatis Vaughan, 1926</t>
  </si>
  <si>
    <t>urn:lsid:marinespecies.org:taxname:1457421</t>
  </si>
  <si>
    <t>Asterosmilia trinitatis</t>
  </si>
  <si>
    <t>Vaughan, 1926</t>
  </si>
  <si>
    <t>Astraea moravica Reuss, 1848</t>
  </si>
  <si>
    <t>urn:lsid:marinespecies.org:taxname:1726283</t>
  </si>
  <si>
    <t>Astraea moravica</t>
  </si>
  <si>
    <t>Reuss, 1848</t>
  </si>
  <si>
    <t>Astraea</t>
  </si>
  <si>
    <t>moravica</t>
  </si>
  <si>
    <t>Astraeofungia decipiens (Michelin, 1845)</t>
  </si>
  <si>
    <t>urn:lsid:marinespecies.org:taxname:1599385</t>
  </si>
  <si>
    <t>Astraeofungia decipiens</t>
  </si>
  <si>
    <t>(Michelin, 1845)</t>
  </si>
  <si>
    <t>Astraeofungia</t>
  </si>
  <si>
    <t>decipiens</t>
  </si>
  <si>
    <t>Astraeofungia siva (Stoliczka, 1873)</t>
  </si>
  <si>
    <t>urn:lsid:marinespecies.org:taxname:1462638</t>
  </si>
  <si>
    <t>Astraeofungia siva</t>
  </si>
  <si>
    <t>(Stoliczka, 1873)</t>
  </si>
  <si>
    <t>siva</t>
  </si>
  <si>
    <t>Astraeomorpha confusa (Winkler, 1861)</t>
  </si>
  <si>
    <t>urn:lsid:marinespecies.org:taxname:1512199</t>
  </si>
  <si>
    <t>Astraeomorpha confusa</t>
  </si>
  <si>
    <t>(Winkler, 1861)</t>
  </si>
  <si>
    <t>Astraeomorpha</t>
  </si>
  <si>
    <t>confusa</t>
  </si>
  <si>
    <t>Astraeomorpha crassisepta Reuss, 1854</t>
  </si>
  <si>
    <t>urn:lsid:marinespecies.org:taxname:1511284</t>
  </si>
  <si>
    <t>Astraeomorpha crassisepta</t>
  </si>
  <si>
    <t>crassisepta</t>
  </si>
  <si>
    <t>Astraeomorpha multiseptata Melnikova, 1971</t>
  </si>
  <si>
    <t>urn:lsid:marinespecies.org:taxname:1718404</t>
  </si>
  <si>
    <t>Astraeomorpha multiseptata</t>
  </si>
  <si>
    <t>Melnikova, 1971</t>
  </si>
  <si>
    <t>multiseptata</t>
  </si>
  <si>
    <t>Astraeomorpha reimani Melnikova, 1967</t>
  </si>
  <si>
    <t>urn:lsid:marinespecies.org:taxname:1718403</t>
  </si>
  <si>
    <t>Astraeomorpha reimani</t>
  </si>
  <si>
    <t>Melnikova, 1967</t>
  </si>
  <si>
    <t>reimani</t>
  </si>
  <si>
    <t>Astraeomorpha sonorensis Stanley, 1994</t>
  </si>
  <si>
    <t>urn:lsid:marinespecies.org:taxname:1699025</t>
  </si>
  <si>
    <t>Astraeomorpha sonorensis</t>
  </si>
  <si>
    <t>Stanley, 1994</t>
  </si>
  <si>
    <t>sonorensis</t>
  </si>
  <si>
    <t>Astrangia bella (Conrad, 1841)</t>
  </si>
  <si>
    <t>urn:lsid:marinespecies.org:taxname:1456903</t>
  </si>
  <si>
    <t>Astrangia bella</t>
  </si>
  <si>
    <t>(Conrad, 1841)</t>
  </si>
  <si>
    <t>Astrangia</t>
  </si>
  <si>
    <t>bella</t>
  </si>
  <si>
    <t>Astrangia boreas Nomland, 1917</t>
  </si>
  <si>
    <t>urn:lsid:marinespecies.org:taxname:1564139</t>
  </si>
  <si>
    <t>Astrangia boreas</t>
  </si>
  <si>
    <t>Nomland, 1917</t>
  </si>
  <si>
    <t>boreas</t>
  </si>
  <si>
    <t>Astrangia calhounensis Weisbord, 1971</t>
  </si>
  <si>
    <t>urn:lsid:marinespecies.org:taxname:1454952</t>
  </si>
  <si>
    <t>Astrangia calhounensis</t>
  </si>
  <si>
    <t>Weisbord, 1971</t>
  </si>
  <si>
    <t>calhounensis</t>
  </si>
  <si>
    <t>Astrangia clarki Durham, 1942</t>
  </si>
  <si>
    <t>urn:lsid:marinespecies.org:taxname:1369016</t>
  </si>
  <si>
    <t>Astrangia clarki</t>
  </si>
  <si>
    <t>Astrangia dachiardii Oppenheim, 1899</t>
  </si>
  <si>
    <t>urn:lsid:marinespecies.org:taxname:1455588</t>
  </si>
  <si>
    <t>Astrangia dachiardii</t>
  </si>
  <si>
    <t>Oppenheim, 1899</t>
  </si>
  <si>
    <t>dachiardii</t>
  </si>
  <si>
    <t>Astrangia expansa Vaughan, 1900</t>
  </si>
  <si>
    <t>urn:lsid:marinespecies.org:taxname:1347474</t>
  </si>
  <si>
    <t>Astrangia expansa</t>
  </si>
  <si>
    <t>expansa</t>
  </si>
  <si>
    <t>Astrangia felixi (Oppenheim, 1899)</t>
  </si>
  <si>
    <t>urn:lsid:marinespecies.org:taxname:1455586</t>
  </si>
  <si>
    <t>Astrangia felixi</t>
  </si>
  <si>
    <t>(Oppenheim, 1899)</t>
  </si>
  <si>
    <t>Astrangia floridana (Gane, 1895)</t>
  </si>
  <si>
    <t>urn:lsid:marinespecies.org:taxname:1454907</t>
  </si>
  <si>
    <t>Astrangia floridana</t>
  </si>
  <si>
    <t>(Gane, 1895)</t>
  </si>
  <si>
    <t>floridana</t>
  </si>
  <si>
    <t>Astrangia grandis Nomland, 1917</t>
  </si>
  <si>
    <t>urn:lsid:marinespecies.org:taxname:1586095</t>
  </si>
  <si>
    <t>Astrangia grandis</t>
  </si>
  <si>
    <t>grandis</t>
  </si>
  <si>
    <t>Astrangia harrisi Vaughan, 1900</t>
  </si>
  <si>
    <t>urn:lsid:marinespecies.org:taxname:1347476</t>
  </si>
  <si>
    <t>Astrangia harrisi</t>
  </si>
  <si>
    <t>harrisi</t>
  </si>
  <si>
    <t>Astrangia insignifica Nomland, 1916</t>
  </si>
  <si>
    <t>urn:lsid:marinespecies.org:taxname:1369052</t>
  </si>
  <si>
    <t>Astrangia insignifica</t>
  </si>
  <si>
    <t>Nomland, 1916</t>
  </si>
  <si>
    <t>insignifica</t>
  </si>
  <si>
    <t>Astrangia lamaransis Wells, 1947</t>
  </si>
  <si>
    <t>urn:lsid:marinespecies.org:taxname:1454967</t>
  </si>
  <si>
    <t>Astrangia lamaransis</t>
  </si>
  <si>
    <t>Wells, 1947</t>
  </si>
  <si>
    <t>lamaransis</t>
  </si>
  <si>
    <t>Astrangia leonis Weisbord, 1971</t>
  </si>
  <si>
    <t>urn:lsid:marinespecies.org:taxname:1454908</t>
  </si>
  <si>
    <t>Astrangia leonis</t>
  </si>
  <si>
    <t>leonis</t>
  </si>
  <si>
    <t>Astrangia lineata (Conrad, 1835)</t>
  </si>
  <si>
    <t>urn:lsid:marinespecies.org:taxname:1456897</t>
  </si>
  <si>
    <t>Astrangia lineata</t>
  </si>
  <si>
    <t>(Conrad, 1835)</t>
  </si>
  <si>
    <t>lineata</t>
  </si>
  <si>
    <t>Astrangia ludoviciana Vaughan, 1900</t>
  </si>
  <si>
    <t>urn:lsid:marinespecies.org:taxname:1347475</t>
  </si>
  <si>
    <t>Astrangia ludoviciana</t>
  </si>
  <si>
    <t>ludoviciana</t>
  </si>
  <si>
    <t>Astrangia manthelanensis Chevalier, 1961</t>
  </si>
  <si>
    <t>urn:lsid:marinespecies.org:taxname:1596243</t>
  </si>
  <si>
    <t>Astrangia manthelanensis</t>
  </si>
  <si>
    <t>manthelanensis</t>
  </si>
  <si>
    <t>Astrangia polygonalis (Umbgrove, 1950)</t>
  </si>
  <si>
    <t>urn:lsid:marinespecies.org:taxname:1348288</t>
  </si>
  <si>
    <t>Astrangia polygonalis</t>
  </si>
  <si>
    <t>(Umbgrove, 1950)</t>
  </si>
  <si>
    <t>Astrangia princeps Reuss, 1868</t>
  </si>
  <si>
    <t>urn:lsid:marinespecies.org:taxname:1725783</t>
  </si>
  <si>
    <t>Astrangia princeps</t>
  </si>
  <si>
    <t>princeps</t>
  </si>
  <si>
    <t>Astrangia talquinensis Weisbord, 1971</t>
  </si>
  <si>
    <t>urn:lsid:marinespecies.org:taxname:1454954</t>
  </si>
  <si>
    <t>Astrangia talquinensis</t>
  </si>
  <si>
    <t>talquinensis</t>
  </si>
  <si>
    <t>Astrangia vasconiensis (Milne Edwards &amp; Haime, 1850)</t>
  </si>
  <si>
    <t>urn:lsid:marinespecies.org:taxname:1371135</t>
  </si>
  <si>
    <t>Astrangia vasconiensis</t>
  </si>
  <si>
    <t>vasconiensis</t>
  </si>
  <si>
    <t>Astrangia wilcoxensis Vaughan, 1900</t>
  </si>
  <si>
    <t>urn:lsid:marinespecies.org:taxname:1347477</t>
  </si>
  <si>
    <t>Astrangia wilcoxensis</t>
  </si>
  <si>
    <t>wilcoxensis</t>
  </si>
  <si>
    <t>Astraraea columellata Oppenheim, 1930</t>
  </si>
  <si>
    <t>urn:lsid:marinespecies.org:taxname:1461507</t>
  </si>
  <si>
    <t>Astraraea columellata</t>
  </si>
  <si>
    <t>Astraraea</t>
  </si>
  <si>
    <t>columellata</t>
  </si>
  <si>
    <t>Astraraea flexuosa (Goldfuss, 1826)</t>
  </si>
  <si>
    <t>urn:lsid:marinespecies.org:taxname:1444558</t>
  </si>
  <si>
    <t>Astraraea flexuosa</t>
  </si>
  <si>
    <t>Astraraea fungiformis L. Beauvais, 1979</t>
  </si>
  <si>
    <t>urn:lsid:marinespecies.org:taxname:1663347</t>
  </si>
  <si>
    <t>Astraraea fungiformis</t>
  </si>
  <si>
    <t>L. Beauvais, 1979</t>
  </si>
  <si>
    <t>fungiformis</t>
  </si>
  <si>
    <t>Astraraea fungiformis Negus &amp; L. Beauvais, 1979</t>
  </si>
  <si>
    <t>urn:lsid:marinespecies.org:taxname:1698850</t>
  </si>
  <si>
    <t>Negus &amp; L. Beauvais, 1979</t>
  </si>
  <si>
    <t>Astraraea magnifica Oppenheim, 1930</t>
  </si>
  <si>
    <t>urn:lsid:marinespecies.org:taxname:1461511</t>
  </si>
  <si>
    <t>Astraraea magnifica</t>
  </si>
  <si>
    <t>Astraraea media (Sowerby, 1832)</t>
  </si>
  <si>
    <t>urn:lsid:marinespecies.org:taxname:1461389</t>
  </si>
  <si>
    <t>Astraraea media</t>
  </si>
  <si>
    <t>(Sowerby, 1832)</t>
  </si>
  <si>
    <t>media</t>
  </si>
  <si>
    <t>Astraraea multiradiata (Reuss, 1854)</t>
  </si>
  <si>
    <t>urn:lsid:marinespecies.org:taxname:1461387</t>
  </si>
  <si>
    <t>Astraraea multiradiata</t>
  </si>
  <si>
    <t>multiradiata</t>
  </si>
  <si>
    <t>Astraraea roberti Eliášová, 1991</t>
  </si>
  <si>
    <t>urn:lsid:marinespecies.org:taxname:1697978</t>
  </si>
  <si>
    <t>Astraraea roberti</t>
  </si>
  <si>
    <t>Eliášová, 1991</t>
  </si>
  <si>
    <t>roberti</t>
  </si>
  <si>
    <t>Astraraea submedia Oppenheim, 1930</t>
  </si>
  <si>
    <t>urn:lsid:marinespecies.org:taxname:1461506</t>
  </si>
  <si>
    <t>Astraraea submedia</t>
  </si>
  <si>
    <t>submedia</t>
  </si>
  <si>
    <t>Astraraea tenuiseptata Oppenheim, 1930</t>
  </si>
  <si>
    <t>urn:lsid:marinespecies.org:taxname:1461514</t>
  </si>
  <si>
    <t>Astraraea tenuiseptata</t>
  </si>
  <si>
    <t>tenuiseptata</t>
  </si>
  <si>
    <t>Astraraea vaughani (Felix, 1903)</t>
  </si>
  <si>
    <t>urn:lsid:marinespecies.org:taxname:1461508</t>
  </si>
  <si>
    <t>Astraraea vaughani</t>
  </si>
  <si>
    <t>(Felix, 1903)</t>
  </si>
  <si>
    <t>vaughani</t>
  </si>
  <si>
    <t>Astraraeatrochus bachi Löser &amp; Heinrich, 2018</t>
  </si>
  <si>
    <t>urn:lsid:marinespecies.org:taxname:1440438</t>
  </si>
  <si>
    <t>Astraraeatrochus bachi</t>
  </si>
  <si>
    <t>Löser &amp; Heinrich, 2018</t>
  </si>
  <si>
    <t>Astraraeatrochus</t>
  </si>
  <si>
    <t>bachi</t>
  </si>
  <si>
    <t>Astrea affinis Catullo, 1857</t>
  </si>
  <si>
    <t>urn:lsid:marinespecies.org:taxname:1725547</t>
  </si>
  <si>
    <t>Astrea affinis</t>
  </si>
  <si>
    <t>Astrea</t>
  </si>
  <si>
    <t>affinis</t>
  </si>
  <si>
    <t>Astrea astroites Goldfuss, 1826</t>
  </si>
  <si>
    <t>urn:lsid:marinespecies.org:taxname:1725536</t>
  </si>
  <si>
    <t>Astrea astroites</t>
  </si>
  <si>
    <t>Goldfuss, 1826</t>
  </si>
  <si>
    <t>astroites</t>
  </si>
  <si>
    <t>Astrea barbadensis (Duncan, 1863)</t>
  </si>
  <si>
    <t>urn:lsid:marinespecies.org:taxname:1289967</t>
  </si>
  <si>
    <t>Astrea barbadensis</t>
  </si>
  <si>
    <t>barbadensis</t>
  </si>
  <si>
    <t>Astrea bistellata Catullo, 1857</t>
  </si>
  <si>
    <t>urn:lsid:marinespecies.org:taxname:1725549</t>
  </si>
  <si>
    <t>Astrea bistellata</t>
  </si>
  <si>
    <t>bistellata</t>
  </si>
  <si>
    <t>Astrea castellini Catullo, 1857</t>
  </si>
  <si>
    <t>urn:lsid:marinespecies.org:taxname:1725543</t>
  </si>
  <si>
    <t>Astrea castellini</t>
  </si>
  <si>
    <t>castellini</t>
  </si>
  <si>
    <t>Astrea chilensis Philippi, 1887</t>
  </si>
  <si>
    <t>urn:lsid:marinespecies.org:taxname:1751551</t>
  </si>
  <si>
    <t>Astrea chilensis</t>
  </si>
  <si>
    <t>Philippi, 1887</t>
  </si>
  <si>
    <t>chilensis</t>
  </si>
  <si>
    <t>Astrea crinacea Catullo, 1857</t>
  </si>
  <si>
    <t>urn:lsid:marinespecies.org:taxname:1725541</t>
  </si>
  <si>
    <t>Astrea crinacea</t>
  </si>
  <si>
    <t>crinacea</t>
  </si>
  <si>
    <t>Astrea cylindrica Lamaroux, 1824</t>
  </si>
  <si>
    <t>urn:lsid:marinespecies.org:taxname:1725538</t>
  </si>
  <si>
    <t>Astrea cylindrica</t>
  </si>
  <si>
    <t>Lamaroux, 1824</t>
  </si>
  <si>
    <t>Astrea deserta Catullo, 1857</t>
  </si>
  <si>
    <t>urn:lsid:marinespecies.org:taxname:1725545</t>
  </si>
  <si>
    <t>Astrea deserta</t>
  </si>
  <si>
    <t>deserta</t>
  </si>
  <si>
    <t>Astrea funesta Brongniart, 1823</t>
  </si>
  <si>
    <t>urn:lsid:marinespecies.org:taxname:1589531</t>
  </si>
  <si>
    <t>Astrea funesta</t>
  </si>
  <si>
    <t>Brongniart, 1823</t>
  </si>
  <si>
    <t>funesta</t>
  </si>
  <si>
    <t>Astrea megalaxona (Duncan, 1863)</t>
  </si>
  <si>
    <t>urn:lsid:marinespecies.org:taxname:1289962</t>
  </si>
  <si>
    <t>Astrea megalaxona</t>
  </si>
  <si>
    <t>megalaxona</t>
  </si>
  <si>
    <t>Astrea michelottina Catullo, 1857</t>
  </si>
  <si>
    <t>urn:lsid:marinespecies.org:taxname:1725447</t>
  </si>
  <si>
    <t>Astrea michelottina</t>
  </si>
  <si>
    <t>michelottina</t>
  </si>
  <si>
    <t>Astrea microsiderea Catullo, 1857</t>
  </si>
  <si>
    <t>urn:lsid:marinespecies.org:taxname:1725539</t>
  </si>
  <si>
    <t>Astrea microsiderea</t>
  </si>
  <si>
    <t>microsiderea</t>
  </si>
  <si>
    <t>Astrea miocena Catullo, 1857</t>
  </si>
  <si>
    <t>urn:lsid:marinespecies.org:taxname:1725449</t>
  </si>
  <si>
    <t>Astrea miocena</t>
  </si>
  <si>
    <t>miocena</t>
  </si>
  <si>
    <t>Astrea montecchiana Catullo, 1857</t>
  </si>
  <si>
    <t>urn:lsid:marinespecies.org:taxname:1725451</t>
  </si>
  <si>
    <t>Astrea montecchiana</t>
  </si>
  <si>
    <t>montecchiana</t>
  </si>
  <si>
    <t>Astrea nobilis Milne Edwards &amp; Haime, 1849</t>
  </si>
  <si>
    <t>urn:lsid:marinespecies.org:taxname:1563130</t>
  </si>
  <si>
    <t>Astrea nobilis</t>
  </si>
  <si>
    <t>Milne Edwards &amp; Haime, 1849</t>
  </si>
  <si>
    <t>nobilis</t>
  </si>
  <si>
    <t>Astrea numisma Defrance, 1826</t>
  </si>
  <si>
    <t>urn:lsid:marinespecies.org:taxname:1582384</t>
  </si>
  <si>
    <t>Astrea numisma</t>
  </si>
  <si>
    <t>Defrance, 1826</t>
  </si>
  <si>
    <t>numisma</t>
  </si>
  <si>
    <t>Astrea pariana (Duncan, 1868)</t>
  </si>
  <si>
    <t>urn:lsid:marinespecies.org:taxname:1290741</t>
  </si>
  <si>
    <t>Astrea pariana</t>
  </si>
  <si>
    <t>pariana</t>
  </si>
  <si>
    <t>Astrea parisiensis (Milne Edwards &amp; Haime, 1849)</t>
  </si>
  <si>
    <t>urn:lsid:marinespecies.org:taxname:1589854</t>
  </si>
  <si>
    <t>Astrea parisiensis</t>
  </si>
  <si>
    <t>parisiensis</t>
  </si>
  <si>
    <t>Astrea porosa Goldfuss, 1826</t>
  </si>
  <si>
    <t>urn:lsid:marinespecies.org:taxname:1725537</t>
  </si>
  <si>
    <t>Astrea porosa</t>
  </si>
  <si>
    <t>Astrea prevostana Milne Edwards &amp; Haime, 1849</t>
  </si>
  <si>
    <t>urn:lsid:marinespecies.org:taxname:1287007</t>
  </si>
  <si>
    <t>Astrea prevostana</t>
  </si>
  <si>
    <t>prevostana</t>
  </si>
  <si>
    <t>Astrea profundata Catullo, 1857</t>
  </si>
  <si>
    <t>urn:lsid:marinespecies.org:taxname:1725450</t>
  </si>
  <si>
    <t>Astrea profundata</t>
  </si>
  <si>
    <t>profundata</t>
  </si>
  <si>
    <t>Astrea pulchella Catullo, 1857</t>
  </si>
  <si>
    <t>urn:lsid:marinespecies.org:taxname:1725548</t>
  </si>
  <si>
    <t>Astrea pulchella</t>
  </si>
  <si>
    <t>pulchella</t>
  </si>
  <si>
    <t>Astrea puritana Catullo, 1857</t>
  </si>
  <si>
    <t>urn:lsid:marinespecies.org:taxname:1725446</t>
  </si>
  <si>
    <t>Astrea puritana</t>
  </si>
  <si>
    <t>puritana</t>
  </si>
  <si>
    <t>Astrea ramosa Defrance, 1826</t>
  </si>
  <si>
    <t>urn:lsid:marinespecies.org:taxname:1582386</t>
  </si>
  <si>
    <t>Astrea ramosa</t>
  </si>
  <si>
    <t>Astrea reticulata Goldfuss, 1826</t>
  </si>
  <si>
    <t>urn:lsid:marinespecies.org:taxname:1698102</t>
  </si>
  <si>
    <t>Astrea reticulata</t>
  </si>
  <si>
    <t>reticulata</t>
  </si>
  <si>
    <t>Astrea rotundata Catullo, 1857</t>
  </si>
  <si>
    <t>urn:lsid:marinespecies.org:taxname:1725540</t>
  </si>
  <si>
    <t>Astrea rotundata</t>
  </si>
  <si>
    <t>rotundata</t>
  </si>
  <si>
    <t>Astrea septemdigitata Catullo, 1857</t>
  </si>
  <si>
    <t>urn:lsid:marinespecies.org:taxname:1725542</t>
  </si>
  <si>
    <t>Astrea septemdigitata</t>
  </si>
  <si>
    <t>septemdigitata</t>
  </si>
  <si>
    <t>Astrea trochiformis Michelin, 1847</t>
  </si>
  <si>
    <t>urn:lsid:marinespecies.org:taxname:1658477</t>
  </si>
  <si>
    <t>Astrea trochiformis</t>
  </si>
  <si>
    <t>Michelin, 1847</t>
  </si>
  <si>
    <t>Astrea tuberosa Catullo, 1857</t>
  </si>
  <si>
    <t>urn:lsid:marinespecies.org:taxname:1725544</t>
  </si>
  <si>
    <t>Astrea tuberosa</t>
  </si>
  <si>
    <t>Astreoidogyra giadae Ricci, Lathuilière &amp; Rusciadelli, 2018</t>
  </si>
  <si>
    <t>urn:lsid:marinespecies.org:taxname:1455590</t>
  </si>
  <si>
    <t>Astreoidogyra giadae</t>
  </si>
  <si>
    <t>Ricci, Lathuilière &amp; Rusciadelli, 2018</t>
  </si>
  <si>
    <t>Astreoidogyra</t>
  </si>
  <si>
    <t>giadae</t>
  </si>
  <si>
    <t>Astreopora antiguensis Vaughan, 1919</t>
  </si>
  <si>
    <t>urn:lsid:marinespecies.org:taxname:1348108</t>
  </si>
  <si>
    <t>Astreopora antiguensis</t>
  </si>
  <si>
    <t>Astreopora</t>
  </si>
  <si>
    <t>Astreopora compressa Reuss, 1864</t>
  </si>
  <si>
    <t>urn:lsid:marinespecies.org:taxname:1725671</t>
  </si>
  <si>
    <t>Astreopora compressa</t>
  </si>
  <si>
    <t>Astreopora decaphylla Reuss, 1868</t>
  </si>
  <si>
    <t>urn:lsid:marinespecies.org:taxname:1697921</t>
  </si>
  <si>
    <t>Astreopora decaphylla</t>
  </si>
  <si>
    <t>decaphylla</t>
  </si>
  <si>
    <t>Astreopora densata Chevalier, 1961</t>
  </si>
  <si>
    <t>urn:lsid:marinespecies.org:taxname:1719907</t>
  </si>
  <si>
    <t>Astreopora densata</t>
  </si>
  <si>
    <t>densata</t>
  </si>
  <si>
    <t>Astreopora digitata (Gerth, 1925)</t>
  </si>
  <si>
    <t>urn:lsid:marinespecies.org:taxname:1416525</t>
  </si>
  <si>
    <t>Astreopora digitata</t>
  </si>
  <si>
    <t>(Gerth, 1925)</t>
  </si>
  <si>
    <t>Astreopora duwamishensis Durham, 1942</t>
  </si>
  <si>
    <t>urn:lsid:marinespecies.org:taxname:1369032</t>
  </si>
  <si>
    <t>Astreopora duwamishensis</t>
  </si>
  <si>
    <t>duwamishensis</t>
  </si>
  <si>
    <t>Astreopora esperanzae Frost &amp; Langenheim, 1974</t>
  </si>
  <si>
    <t>urn:lsid:marinespecies.org:taxname:1454599</t>
  </si>
  <si>
    <t>Astreopora esperanzae</t>
  </si>
  <si>
    <t>esperanzae</t>
  </si>
  <si>
    <t>Astreopora exigua Reuss, 1869</t>
  </si>
  <si>
    <t>urn:lsid:marinespecies.org:taxname:1725968</t>
  </si>
  <si>
    <t>Astreopora exigua</t>
  </si>
  <si>
    <t>exigua</t>
  </si>
  <si>
    <t>Astreopora gatuncilloensis Budd, 1992</t>
  </si>
  <si>
    <t>urn:lsid:marinespecies.org:taxname:1443973</t>
  </si>
  <si>
    <t>Astreopora gatuncilloensis</t>
  </si>
  <si>
    <t>gatuncilloensis</t>
  </si>
  <si>
    <t>Astreopora goethalsi Vaughan, 1919</t>
  </si>
  <si>
    <t>urn:lsid:marinespecies.org:taxname:1348107</t>
  </si>
  <si>
    <t>Astreopora goethalsi</t>
  </si>
  <si>
    <t>goethalsi</t>
  </si>
  <si>
    <t>Astreopora harrisoni (Gregory, 1929)</t>
  </si>
  <si>
    <t>urn:lsid:marinespecies.org:taxname:1349688</t>
  </si>
  <si>
    <t>Astreopora harrisoni</t>
  </si>
  <si>
    <t>(Gregory, 1929)</t>
  </si>
  <si>
    <t>harrisoni</t>
  </si>
  <si>
    <t>Astreopora hemisphaerica (Duncan, 1880)</t>
  </si>
  <si>
    <t>urn:lsid:marinespecies.org:taxname:1291414</t>
  </si>
  <si>
    <t>Astreopora hemisphaerica</t>
  </si>
  <si>
    <t>(Duncan, 1880)</t>
  </si>
  <si>
    <t>hemisphaerica</t>
  </si>
  <si>
    <t>Astreopora hemisphaerica Duncan, 1880</t>
  </si>
  <si>
    <t>urn:lsid:marinespecies.org:taxname:1726081</t>
  </si>
  <si>
    <t>Astreopora hochstetteri (Reuss, 1866)</t>
  </si>
  <si>
    <t>urn:lsid:marinespecies.org:taxname:1453366</t>
  </si>
  <si>
    <t>Astreopora hochstetteri</t>
  </si>
  <si>
    <t>hochstetteri</t>
  </si>
  <si>
    <t>Astreopora leightoni Wells, 1932</t>
  </si>
  <si>
    <t>urn:lsid:marinespecies.org:taxname:1348234</t>
  </si>
  <si>
    <t>Astreopora leightoni</t>
  </si>
  <si>
    <t>Wells, 1932</t>
  </si>
  <si>
    <t>leightoni</t>
  </si>
  <si>
    <t>Astreopora meneghiniana (d'Achiardi, 1866)</t>
  </si>
  <si>
    <t>urn:lsid:marinespecies.org:taxname:1596279</t>
  </si>
  <si>
    <t>Astreopora meneghiniana</t>
  </si>
  <si>
    <t>(d'Achiardi, 1866)</t>
  </si>
  <si>
    <t>meneghiniana</t>
  </si>
  <si>
    <t>Astreopora microcalix (Chevalier, 1963)</t>
  </si>
  <si>
    <t>urn:lsid:marinespecies.org:taxname:1596239</t>
  </si>
  <si>
    <t>Astreopora microcalix</t>
  </si>
  <si>
    <t>(Chevalier, 1963)</t>
  </si>
  <si>
    <t>microcalix</t>
  </si>
  <si>
    <t>Astreopora ndukeluensis Hoffmeister, 1945</t>
  </si>
  <si>
    <t>urn:lsid:marinespecies.org:taxname:1263756</t>
  </si>
  <si>
    <t>Astreopora ndukeluensis</t>
  </si>
  <si>
    <t>ndukeluensis</t>
  </si>
  <si>
    <t>Astreopora occidentalis Nomland, 1917</t>
  </si>
  <si>
    <t>urn:lsid:marinespecies.org:taxname:1586097</t>
  </si>
  <si>
    <t>Astreopora occidentalis</t>
  </si>
  <si>
    <t>occidentalis</t>
  </si>
  <si>
    <t>Astreopora perexigua Oppenheim, 1914</t>
  </si>
  <si>
    <t>urn:lsid:marinespecies.org:taxname:1697922</t>
  </si>
  <si>
    <t>Astreopora perexigua</t>
  </si>
  <si>
    <t>Oppenheim, 1914</t>
  </si>
  <si>
    <t>perexigua</t>
  </si>
  <si>
    <t>Astreopora portoricensis Vaughan, 1919</t>
  </si>
  <si>
    <t>urn:lsid:marinespecies.org:taxname:1348109</t>
  </si>
  <si>
    <t>Astreopora portoricensis</t>
  </si>
  <si>
    <t>portoricensis</t>
  </si>
  <si>
    <t>Astreopora rutteni (Gerth, 1923)</t>
  </si>
  <si>
    <t>urn:lsid:marinespecies.org:taxname:1453876</t>
  </si>
  <si>
    <t>Astreopora rutteni</t>
  </si>
  <si>
    <t>(Gerth, 1923)</t>
  </si>
  <si>
    <t>rutteni</t>
  </si>
  <si>
    <t>Astreopora sanjuanensis Durham, 1942</t>
  </si>
  <si>
    <t>urn:lsid:marinespecies.org:taxname:1369033</t>
  </si>
  <si>
    <t>Astreopora sanjuanensis</t>
  </si>
  <si>
    <t>sanjuanensis</t>
  </si>
  <si>
    <t>Astreopora solida (Umbgrove, 1924)</t>
  </si>
  <si>
    <t>urn:lsid:marinespecies.org:taxname:1458255</t>
  </si>
  <si>
    <t>Astreopora solida</t>
  </si>
  <si>
    <t>(Umbgrove, 1924)</t>
  </si>
  <si>
    <t>solida</t>
  </si>
  <si>
    <t>Astreopora spinulosum Frost &amp; Langenheim, 1974</t>
  </si>
  <si>
    <t>urn:lsid:marinespecies.org:taxname:1443974</t>
  </si>
  <si>
    <t>Astreopora spinulosum</t>
  </si>
  <si>
    <t>spinulosum</t>
  </si>
  <si>
    <t>Astreopora subcylindrica Chevalier, 1961</t>
  </si>
  <si>
    <t>urn:lsid:marinespecies.org:taxname:1719908</t>
  </si>
  <si>
    <t>Astreopora subcylindrica</t>
  </si>
  <si>
    <t>subcylindrica</t>
  </si>
  <si>
    <t>Astreopora tecta (Catullo, 1857)</t>
  </si>
  <si>
    <t>urn:lsid:marinespecies.org:taxname:1596277</t>
  </si>
  <si>
    <t>Astreopora tecta</t>
  </si>
  <si>
    <t>tecta</t>
  </si>
  <si>
    <t>Astreopora tuvuthaensis Hoffmeister, 1945</t>
  </si>
  <si>
    <t>urn:lsid:marinespecies.org:taxname:1263755</t>
  </si>
  <si>
    <t>Astreopora tuvuthaensis</t>
  </si>
  <si>
    <t>tuvuthaensis</t>
  </si>
  <si>
    <t>Astreopora variabilis Reuss, 1874</t>
  </si>
  <si>
    <t>urn:lsid:marinespecies.org:taxname:1726080</t>
  </si>
  <si>
    <t>Astreopora variabilis</t>
  </si>
  <si>
    <t>Reuss, 1874</t>
  </si>
  <si>
    <t>Astreopora walli Wells, 1934</t>
  </si>
  <si>
    <t>urn:lsid:marinespecies.org:taxname:1348278</t>
  </si>
  <si>
    <t>Astreopora walli</t>
  </si>
  <si>
    <t>Astrhelia burnsi Vaughan, 1900</t>
  </si>
  <si>
    <t>urn:lsid:marinespecies.org:taxname:1347458</t>
  </si>
  <si>
    <t>Astrhelia burnsi</t>
  </si>
  <si>
    <t>Astrhelia</t>
  </si>
  <si>
    <t>burnsi</t>
  </si>
  <si>
    <t>Astrhelia gaillardensis Chevalier, 1961</t>
  </si>
  <si>
    <t>urn:lsid:marinespecies.org:taxname:1699179</t>
  </si>
  <si>
    <t>Astrhelia gaillardensis</t>
  </si>
  <si>
    <t>gaillardensis</t>
  </si>
  <si>
    <t>Astrhelia gracilis Roemer, 1863</t>
  </si>
  <si>
    <t>urn:lsid:marinespecies.org:taxname:1513797</t>
  </si>
  <si>
    <t>Astrhelia gracilis</t>
  </si>
  <si>
    <t>Roemer, 1863</t>
  </si>
  <si>
    <t>Astrhelia lesueuri Milne Edwards &amp; Haime, 1850</t>
  </si>
  <si>
    <t>urn:lsid:marinespecies.org:taxname:1417259</t>
  </si>
  <si>
    <t>Astrhelia lesueuri</t>
  </si>
  <si>
    <t>Milne Edwards &amp; Haime, 1850</t>
  </si>
  <si>
    <t>lesueuri</t>
  </si>
  <si>
    <t>Astrhelia neglecta (Osasco, 1897)</t>
  </si>
  <si>
    <t>urn:lsid:marinespecies.org:taxname:1699180</t>
  </si>
  <si>
    <t>Astrhelia neglecta</t>
  </si>
  <si>
    <t>(Osasco, 1897)</t>
  </si>
  <si>
    <t>neglecta</t>
  </si>
  <si>
    <t>Astrhelia neglecta Vaughan, 1900</t>
  </si>
  <si>
    <t>urn:lsid:marinespecies.org:taxname:1347457</t>
  </si>
  <si>
    <t>Astrhelia palmata (Goldfuss, 1829)</t>
  </si>
  <si>
    <t>urn:lsid:marinespecies.org:taxname:1417168</t>
  </si>
  <si>
    <t>Astrhelia palmata</t>
  </si>
  <si>
    <t>(Goldfuss, 1829)</t>
  </si>
  <si>
    <t>palmata</t>
  </si>
  <si>
    <t>Astrocoenia aegyptiaca Felix, 1884</t>
  </si>
  <si>
    <t>urn:lsid:marinespecies.org:taxname:1596206</t>
  </si>
  <si>
    <t>Astrocoenia aegyptiaca</t>
  </si>
  <si>
    <t>Felix, 1884</t>
  </si>
  <si>
    <t>Astrocoenia</t>
  </si>
  <si>
    <t>aegyptiaca</t>
  </si>
  <si>
    <t>Astrocoenia barranquinensis Wells, 1944</t>
  </si>
  <si>
    <t>urn:lsid:marinespecies.org:taxname:1451928</t>
  </si>
  <si>
    <t>Astrocoenia barranquinensis</t>
  </si>
  <si>
    <t>Wells, 1944</t>
  </si>
  <si>
    <t>barranquinensis</t>
  </si>
  <si>
    <t>Astrocoenia bellensis Wells, 1933</t>
  </si>
  <si>
    <t>urn:lsid:marinespecies.org:taxname:1452207</t>
  </si>
  <si>
    <t>Astrocoenia bellensis</t>
  </si>
  <si>
    <t>bellensis</t>
  </si>
  <si>
    <t>Astrocoenia blanfordi Duncan, 1880</t>
  </si>
  <si>
    <t>urn:lsid:marinespecies.org:taxname:1290851</t>
  </si>
  <si>
    <t>Astrocoenia blanfordi</t>
  </si>
  <si>
    <t>blanfordi</t>
  </si>
  <si>
    <t>Astrocoenia budaensis Wells, 1933</t>
  </si>
  <si>
    <t>urn:lsid:marinespecies.org:taxname:1452210</t>
  </si>
  <si>
    <t>Astrocoenia budaensis</t>
  </si>
  <si>
    <t>budaensis</t>
  </si>
  <si>
    <t>Astrocoenia calixtoensis Wells, 1934</t>
  </si>
  <si>
    <t>urn:lsid:marinespecies.org:taxname:1456686</t>
  </si>
  <si>
    <t>Astrocoenia calixtoensis</t>
  </si>
  <si>
    <t>calixtoensis</t>
  </si>
  <si>
    <t>Astrocoenia carrapateirensis Koby, 1904</t>
  </si>
  <si>
    <t>urn:lsid:marinespecies.org:taxname:1669978</t>
  </si>
  <si>
    <t>Astrocoenia carrapateirensis</t>
  </si>
  <si>
    <t>Koby, 1904</t>
  </si>
  <si>
    <t>carrapateirensis</t>
  </si>
  <si>
    <t>Astrocoenia cellulata Duncan, 1880</t>
  </si>
  <si>
    <t>urn:lsid:marinespecies.org:taxname:1290852</t>
  </si>
  <si>
    <t>Astrocoenia cellulata</t>
  </si>
  <si>
    <t>cellulata</t>
  </si>
  <si>
    <t>Astrocoenia cesaredensis Koby, 1904</t>
  </si>
  <si>
    <t>urn:lsid:marinespecies.org:taxname:1669979</t>
  </si>
  <si>
    <t>Astrocoenia cesaredensis</t>
  </si>
  <si>
    <t>Astrocoenia colliculosa Trautschold, 1886</t>
  </si>
  <si>
    <t>urn:lsid:marinespecies.org:taxname:1422016</t>
  </si>
  <si>
    <t>Astrocoenia colliculosa</t>
  </si>
  <si>
    <t>Trautschold, 1886</t>
  </si>
  <si>
    <t>colliculosa</t>
  </si>
  <si>
    <t>Astrocoenia contorta Leymerie, 1846</t>
  </si>
  <si>
    <t>urn:lsid:marinespecies.org:taxname:868021</t>
  </si>
  <si>
    <t>Astrocoenia contorta</t>
  </si>
  <si>
    <t>Leymerie, 1846</t>
  </si>
  <si>
    <t>contorta</t>
  </si>
  <si>
    <t>Astrocoenia dachiardii Duncan, 1873</t>
  </si>
  <si>
    <t>urn:lsid:marinespecies.org:taxname:1290892</t>
  </si>
  <si>
    <t>Astrocoenia dachiardii</t>
  </si>
  <si>
    <t>Astrocoenia decaphylla Milne Edwards &amp; Haime, 1849</t>
  </si>
  <si>
    <t>urn:lsid:marinespecies.org:taxname:1290013</t>
  </si>
  <si>
    <t>Astrocoenia decaphylla</t>
  </si>
  <si>
    <t>Astrocoenia decaturensis Vaughan, 1919</t>
  </si>
  <si>
    <t>urn:lsid:marinespecies.org:taxname:1347245</t>
  </si>
  <si>
    <t>Astrocoenia decaturensis</t>
  </si>
  <si>
    <t>decaturensis</t>
  </si>
  <si>
    <t>Astrocoenia delemontana Koby, 1885</t>
  </si>
  <si>
    <t>urn:lsid:marinespecies.org:taxname:1669977</t>
  </si>
  <si>
    <t>Astrocoenia delemontana</t>
  </si>
  <si>
    <t>Koby, 1885</t>
  </si>
  <si>
    <t>delemontana</t>
  </si>
  <si>
    <t>Astrocoenia dilloni Durham, 1942</t>
  </si>
  <si>
    <t>urn:lsid:marinespecies.org:taxname:1369034</t>
  </si>
  <si>
    <t>Astrocoenia dilloni</t>
  </si>
  <si>
    <t>dilloni</t>
  </si>
  <si>
    <t>Astrocoenia dixae Wells, 1935</t>
  </si>
  <si>
    <t>urn:lsid:marinespecies.org:taxname:1456173</t>
  </si>
  <si>
    <t>Astrocoenia dixae</t>
  </si>
  <si>
    <t>Wells, 1935</t>
  </si>
  <si>
    <t>dixae</t>
  </si>
  <si>
    <t>Astrocoenia dollfusi Filliozat, 1910</t>
  </si>
  <si>
    <t>urn:lsid:marinespecies.org:taxname:1514756</t>
  </si>
  <si>
    <t>Astrocoenia dollfusi</t>
  </si>
  <si>
    <t>Filliozat, 1910</t>
  </si>
  <si>
    <t>dollfusi</t>
  </si>
  <si>
    <t>Astrocoenia farquharsoni Latham, 1829</t>
  </si>
  <si>
    <t>urn:lsid:marinespecies.org:taxname:1674868</t>
  </si>
  <si>
    <t>Astrocoenia farquharsoni</t>
  </si>
  <si>
    <t>Latham, 1829</t>
  </si>
  <si>
    <t>farquharsoni</t>
  </si>
  <si>
    <t>Astrocoenia faujasi (Quenstedt, 1881)</t>
  </si>
  <si>
    <t>urn:lsid:marinespecies.org:taxname:1444617</t>
  </si>
  <si>
    <t>Astrocoenia faujasi</t>
  </si>
  <si>
    <t>(Quenstedt, 1881)</t>
  </si>
  <si>
    <t>faujasi</t>
  </si>
  <si>
    <t>Astrocoenia foliacea von Fritsch, 1878</t>
  </si>
  <si>
    <t>urn:lsid:marinespecies.org:taxname:1456866</t>
  </si>
  <si>
    <t>Astrocoenia foliacea</t>
  </si>
  <si>
    <t>von Fritsch, 1878</t>
  </si>
  <si>
    <t>foliacea</t>
  </si>
  <si>
    <t>Astrocoenia goldfussii (d'Orbigny, 1850)</t>
  </si>
  <si>
    <t>urn:lsid:marinespecies.org:taxname:1444602</t>
  </si>
  <si>
    <t>Astrocoenia goldfussii</t>
  </si>
  <si>
    <t>goldfussii</t>
  </si>
  <si>
    <t>Astrocoenia gregoryi Latham, 1829</t>
  </si>
  <si>
    <t>urn:lsid:marinespecies.org:taxname:1674867</t>
  </si>
  <si>
    <t>Astrocoenia gregoryi</t>
  </si>
  <si>
    <t>gregoryi</t>
  </si>
  <si>
    <t>Astrocoenia guadeloupe Roemer, 1849</t>
  </si>
  <si>
    <t>urn:lsid:marinespecies.org:taxname:1452410</t>
  </si>
  <si>
    <t>Astrocoenia guadeloupe</t>
  </si>
  <si>
    <t>Roemer, 1849</t>
  </si>
  <si>
    <t>guadeloupe</t>
  </si>
  <si>
    <t>Astrocoenia guebhardi Koby, 1905</t>
  </si>
  <si>
    <t>urn:lsid:marinespecies.org:taxname:1670298</t>
  </si>
  <si>
    <t>Astrocoenia guebhardi</t>
  </si>
  <si>
    <t>Koby, 1905</t>
  </si>
  <si>
    <t>guebhardi</t>
  </si>
  <si>
    <t>Astrocoenia haisensis Latham, 1829</t>
  </si>
  <si>
    <t>urn:lsid:marinespecies.org:taxname:1674865</t>
  </si>
  <si>
    <t>Astrocoenia haisensis</t>
  </si>
  <si>
    <t>haisensis</t>
  </si>
  <si>
    <t>Astrocoenia hexactis Frech, 1890</t>
  </si>
  <si>
    <t>urn:lsid:marinespecies.org:taxname:1670356</t>
  </si>
  <si>
    <t>Astrocoenia hexactis</t>
  </si>
  <si>
    <t>Frech, 1890</t>
  </si>
  <si>
    <t>hexactis</t>
  </si>
  <si>
    <t>Astrocoenia incrustans (Duncan, 1873)</t>
  </si>
  <si>
    <t>urn:lsid:marinespecies.org:taxname:1443962</t>
  </si>
  <si>
    <t>Astrocoenia incrustans</t>
  </si>
  <si>
    <t>(Duncan, 1873)</t>
  </si>
  <si>
    <t>Astrocoenia jamaicaensis Wells, 1934</t>
  </si>
  <si>
    <t>urn:lsid:marinespecies.org:taxname:1348269</t>
  </si>
  <si>
    <t>Astrocoenia jamaicaensis</t>
  </si>
  <si>
    <t>Astrocoenia japonica Eguchi, 1951</t>
  </si>
  <si>
    <t>urn:lsid:marinespecies.org:taxname:1670415</t>
  </si>
  <si>
    <t>Astrocoenia japonica</t>
  </si>
  <si>
    <t>japonica</t>
  </si>
  <si>
    <t>Astrocoenia jukesbrownei Wells, 1945</t>
  </si>
  <si>
    <t>urn:lsid:marinespecies.org:taxname:1443964</t>
  </si>
  <si>
    <t>Astrocoenia jukesbrownei</t>
  </si>
  <si>
    <t>Astrocoenia konincki Milne Edwards &amp; Haime, 1848</t>
  </si>
  <si>
    <t>urn:lsid:marinespecies.org:taxname:1505901</t>
  </si>
  <si>
    <t>Astrocoenia konincki</t>
  </si>
  <si>
    <t>Milne Edwards &amp; Haime, 1848</t>
  </si>
  <si>
    <t>konincki</t>
  </si>
  <si>
    <t>Astrocoenia kunthi Bölsche, 1871</t>
  </si>
  <si>
    <t>urn:lsid:marinespecies.org:taxname:1725624</t>
  </si>
  <si>
    <t>Astrocoenia kunthi</t>
  </si>
  <si>
    <t>Bölsche, 1871</t>
  </si>
  <si>
    <t>kunthi</t>
  </si>
  <si>
    <t>Astrocoenia martini Smith, 1927</t>
  </si>
  <si>
    <t>urn:lsid:marinespecies.org:taxname:1699086</t>
  </si>
  <si>
    <t>Astrocoenia martini</t>
  </si>
  <si>
    <t>Smith, 1927</t>
  </si>
  <si>
    <t>martini</t>
  </si>
  <si>
    <t>Astrocoenia meinzeri Vaughan, 1919</t>
  </si>
  <si>
    <t>urn:lsid:marinespecies.org:taxname:1347246</t>
  </si>
  <si>
    <t>Astrocoenia meinzeri</t>
  </si>
  <si>
    <t>meinzeri</t>
  </si>
  <si>
    <t>Astrocoenia multigranosa Reuss, 1868</t>
  </si>
  <si>
    <t>urn:lsid:marinespecies.org:taxname:1725759</t>
  </si>
  <si>
    <t>Astrocoenia multigranosa</t>
  </si>
  <si>
    <t>multigranosa</t>
  </si>
  <si>
    <t>Astrocoenia nana Reuss, 1868</t>
  </si>
  <si>
    <t>urn:lsid:marinespecies.org:taxname:1458581</t>
  </si>
  <si>
    <t>Astrocoenia nana</t>
  </si>
  <si>
    <t>nana</t>
  </si>
  <si>
    <t>Astrocoenia nidiformis Cragin, 1895</t>
  </si>
  <si>
    <t>urn:lsid:marinespecies.org:taxname:1452412</t>
  </si>
  <si>
    <t>Astrocoenia nidiformis</t>
  </si>
  <si>
    <t>Cragin, 1895</t>
  </si>
  <si>
    <t>nidiformis</t>
  </si>
  <si>
    <t>Astrocoenia nuevitasensis Wells, 1934</t>
  </si>
  <si>
    <t>urn:lsid:marinespecies.org:taxname:1456687</t>
  </si>
  <si>
    <t>Astrocoenia nuevitasensis</t>
  </si>
  <si>
    <t>nuevitasensis</t>
  </si>
  <si>
    <t>Astrocoenia numisma (Defrance, 1826)</t>
  </si>
  <si>
    <t>urn:lsid:marinespecies.org:taxname:1512929</t>
  </si>
  <si>
    <t>Astrocoenia numisma</t>
  </si>
  <si>
    <t>Astrocoenia ohmanni Frech, 1890</t>
  </si>
  <si>
    <t>urn:lsid:marinespecies.org:taxname:1670355</t>
  </si>
  <si>
    <t>Astrocoenia ohmanni</t>
  </si>
  <si>
    <t>ohmanni</t>
  </si>
  <si>
    <t>Astrocoenia orbignyana Milne Edwards &amp; Haime, 1848</t>
  </si>
  <si>
    <t>urn:lsid:marinespecies.org:taxname:1505905</t>
  </si>
  <si>
    <t>Astrocoenia orbignyana</t>
  </si>
  <si>
    <t>orbignyana</t>
  </si>
  <si>
    <t>Astrocoenia palmata (Catullo, 1857)</t>
  </si>
  <si>
    <t>urn:lsid:marinespecies.org:taxname:1596274</t>
  </si>
  <si>
    <t>Astrocoenia palmata</t>
  </si>
  <si>
    <t>Astrocoenia parvistella d'Achiardi, 1868</t>
  </si>
  <si>
    <t>urn:lsid:marinespecies.org:taxname:1674866</t>
  </si>
  <si>
    <t>Astrocoenia parvistella</t>
  </si>
  <si>
    <t>d'Achiardi, 1868</t>
  </si>
  <si>
    <t>Astrocoenia pattoni Wells, 1933</t>
  </si>
  <si>
    <t>urn:lsid:marinespecies.org:taxname:1452208</t>
  </si>
  <si>
    <t>Astrocoenia pattoni</t>
  </si>
  <si>
    <t>pattoni</t>
  </si>
  <si>
    <t>Astrocoenia pavoidea (Quenstedt, 1856)</t>
  </si>
  <si>
    <t>urn:lsid:marinespecies.org:taxname:1513037</t>
  </si>
  <si>
    <t>Astrocoenia pavoidea</t>
  </si>
  <si>
    <t>(Quenstedt, 1856)</t>
  </si>
  <si>
    <t>pavoidea</t>
  </si>
  <si>
    <t>Astrocoenia peruviana Wells, 1941</t>
  </si>
  <si>
    <t>urn:lsid:marinespecies.org:taxname:1452700</t>
  </si>
  <si>
    <t>Astrocoenia peruviana</t>
  </si>
  <si>
    <t>Wells, 1941</t>
  </si>
  <si>
    <t>peruviana</t>
  </si>
  <si>
    <t>Astrocoenia portoricensis Vaughan, 1919</t>
  </si>
  <si>
    <t>urn:lsid:marinespecies.org:taxname:1347247</t>
  </si>
  <si>
    <t>Astrocoenia portoricensis</t>
  </si>
  <si>
    <t>Astrocoenia pulchella Milne Edwards &amp; Haime, 1850</t>
  </si>
  <si>
    <t>urn:lsid:marinespecies.org:taxname:1514710</t>
  </si>
  <si>
    <t>Astrocoenia pulchella</t>
  </si>
  <si>
    <t>Astrocoenia pumila Stoliczka, 1873</t>
  </si>
  <si>
    <t>urn:lsid:marinespecies.org:taxname:1720664</t>
  </si>
  <si>
    <t>Astrocoenia pumila</t>
  </si>
  <si>
    <t>Stoliczka, 1873</t>
  </si>
  <si>
    <t>pumila</t>
  </si>
  <si>
    <t>Astrocoenia ramosa (Michelin, 1847)</t>
  </si>
  <si>
    <t>urn:lsid:marinespecies.org:taxname:1505880</t>
  </si>
  <si>
    <t>Astrocoenia ramosa</t>
  </si>
  <si>
    <t>Astrocoenia ramosa (Sowerby, 1832)</t>
  </si>
  <si>
    <t>urn:lsid:marinespecies.org:taxname:1674871</t>
  </si>
  <si>
    <t>Astrocoenia ramosa Fromentel, 1861</t>
  </si>
  <si>
    <t>urn:lsid:marinespecies.org:taxname:1582392</t>
  </si>
  <si>
    <t>Fromentel, 1861</t>
  </si>
  <si>
    <t>Astrocoenia regularis de Fromentel, 18??</t>
  </si>
  <si>
    <t>urn:lsid:marinespecies.org:taxname:1422018</t>
  </si>
  <si>
    <t>Astrocoenia regularis</t>
  </si>
  <si>
    <t>de Fromentel, 18??</t>
  </si>
  <si>
    <t>regularis</t>
  </si>
  <si>
    <t>Astrocoenia reptans Duncan, 1867</t>
  </si>
  <si>
    <t>urn:lsid:marinespecies.org:taxname:1513034</t>
  </si>
  <si>
    <t>Astrocoenia reptans</t>
  </si>
  <si>
    <t>reptans</t>
  </si>
  <si>
    <t>Astrocoenia reticulata (Goldfuss, 1826)</t>
  </si>
  <si>
    <t>urn:lsid:marinespecies.org:taxname:1505875</t>
  </si>
  <si>
    <t>Astrocoenia reticulata</t>
  </si>
  <si>
    <t>Astrocoenia retifera Stoliczka, 1873</t>
  </si>
  <si>
    <t>urn:lsid:marinespecies.org:taxname:1724265</t>
  </si>
  <si>
    <t>Astrocoenia retifera</t>
  </si>
  <si>
    <t>retifera</t>
  </si>
  <si>
    <t>Astrocoenia reussiana Stoliczka, 1873</t>
  </si>
  <si>
    <t>urn:lsid:marinespecies.org:taxname:1724266</t>
  </si>
  <si>
    <t>Astrocoenia reussiana</t>
  </si>
  <si>
    <t>reussiana</t>
  </si>
  <si>
    <t>Astrocoenia sanctimihieli Michelin, 1843</t>
  </si>
  <si>
    <t>urn:lsid:marinespecies.org:taxname:1657672</t>
  </si>
  <si>
    <t>Astrocoenia sanctimihieli</t>
  </si>
  <si>
    <t>sanctimihieli</t>
  </si>
  <si>
    <t>Astrocoenia scyphoidea Wells, 1932</t>
  </si>
  <si>
    <t>urn:lsid:marinespecies.org:taxname:1348173</t>
  </si>
  <si>
    <t>Astrocoenia scyphoidea</t>
  </si>
  <si>
    <t>scyphoidea</t>
  </si>
  <si>
    <t>Astrocoenia sinemuriensis (d'Orbigny, 1850)</t>
  </si>
  <si>
    <t>urn:lsid:marinespecies.org:taxname:1512776</t>
  </si>
  <si>
    <t>Astrocoenia sinemuriensis</t>
  </si>
  <si>
    <t>sinemuriensis</t>
  </si>
  <si>
    <t>Astrocoenia somaliensis Latham, 1829</t>
  </si>
  <si>
    <t>urn:lsid:marinespecies.org:taxname:1674873</t>
  </si>
  <si>
    <t>Astrocoenia somaliensis</t>
  </si>
  <si>
    <t>somaliensis</t>
  </si>
  <si>
    <t>Astrocoenia subdecaphylla Oppenheim, 1930</t>
  </si>
  <si>
    <t>urn:lsid:marinespecies.org:taxname:1505879</t>
  </si>
  <si>
    <t>Astrocoenia subdecaphylla</t>
  </si>
  <si>
    <t>subdecaphylla</t>
  </si>
  <si>
    <t>Astrocoenia suffarcinata (Credner, 1863)</t>
  </si>
  <si>
    <t>urn:lsid:marinespecies.org:taxname:1724498</t>
  </si>
  <si>
    <t>Astrocoenia suffarcinata</t>
  </si>
  <si>
    <t>(Credner, 1863)</t>
  </si>
  <si>
    <t>suffarcinata</t>
  </si>
  <si>
    <t>Astrocoenia tourtiensis Bölsche, 1871</t>
  </si>
  <si>
    <t>urn:lsid:marinespecies.org:taxname:1725623</t>
  </si>
  <si>
    <t>Astrocoenia tourtiensis</t>
  </si>
  <si>
    <t>tourtiensis</t>
  </si>
  <si>
    <t>Astrocoenia trechmanni Wells, 1945</t>
  </si>
  <si>
    <t>urn:lsid:marinespecies.org:taxname:1454657</t>
  </si>
  <si>
    <t>Astrocoenia trechmanni</t>
  </si>
  <si>
    <t>trechmanni</t>
  </si>
  <si>
    <t>Astrocoenia tuberculata Reuss, 1854</t>
  </si>
  <si>
    <t>urn:lsid:marinespecies.org:taxname:1505891</t>
  </si>
  <si>
    <t>Astrocoenia tuberculata</t>
  </si>
  <si>
    <t>tuberculata</t>
  </si>
  <si>
    <t>Astrocoenia waltheri Frech, 1890</t>
  </si>
  <si>
    <t>urn:lsid:marinespecies.org:taxname:1670354</t>
  </si>
  <si>
    <t>Astrocoenia waltheri</t>
  </si>
  <si>
    <t>waltheri</t>
  </si>
  <si>
    <t>Astrocoenia whitneyi Wells, 1932</t>
  </si>
  <si>
    <t>urn:lsid:marinespecies.org:taxname:1348172</t>
  </si>
  <si>
    <t>Astrocoenia whitneyi</t>
  </si>
  <si>
    <t>whitneyi</t>
  </si>
  <si>
    <t>Astrogyra edwardsi (Reuss, 1854)</t>
  </si>
  <si>
    <t>urn:lsid:marinespecies.org:taxname:1453032</t>
  </si>
  <si>
    <t>Astrogyra edwardsi</t>
  </si>
  <si>
    <t>Astrogyra</t>
  </si>
  <si>
    <t>Astrogyropsis wellsi Reig Oriol, 1995</t>
  </si>
  <si>
    <t>urn:lsid:marinespecies.org:taxname:1582394</t>
  </si>
  <si>
    <t>Astrogyropsis wellsi</t>
  </si>
  <si>
    <t>Astrogyropsis</t>
  </si>
  <si>
    <t>Astroides subirregularis (Osasco, 1897)</t>
  </si>
  <si>
    <t>urn:lsid:marinespecies.org:taxname:1371156</t>
  </si>
  <si>
    <t>Astroides subirregularis</t>
  </si>
  <si>
    <t>Astroides</t>
  </si>
  <si>
    <t>subirregularis</t>
  </si>
  <si>
    <t>Atopocoenia kugleri Wells, 1974</t>
  </si>
  <si>
    <t>urn:lsid:marinespecies.org:taxname:1582397</t>
  </si>
  <si>
    <t>Atopocoenia kugleri</t>
  </si>
  <si>
    <t>Wells, 1974</t>
  </si>
  <si>
    <t>Atopocoenia</t>
  </si>
  <si>
    <t>kugleri</t>
  </si>
  <si>
    <t>Aulastraea macer Eliášová, 1975</t>
  </si>
  <si>
    <t>urn:lsid:marinespecies.org:taxname:1696930</t>
  </si>
  <si>
    <t>Aulastraea macer</t>
  </si>
  <si>
    <t>Eliášová, 1975</t>
  </si>
  <si>
    <t>Aulastraea</t>
  </si>
  <si>
    <t>macer</t>
  </si>
  <si>
    <t>Aulastraea schaeferi Ogilvie, 1897</t>
  </si>
  <si>
    <t>urn:lsid:marinespecies.org:taxname:1582398</t>
  </si>
  <si>
    <t>Aulastraea schaeferi</t>
  </si>
  <si>
    <t>schaeferi</t>
  </si>
  <si>
    <t>Aulastraea touli Kolodziej, 2012</t>
  </si>
  <si>
    <t>urn:lsid:marinespecies.org:taxname:1726866</t>
  </si>
  <si>
    <t>Aulastraea touli</t>
  </si>
  <si>
    <t>Kolodziej, 2012</t>
  </si>
  <si>
    <t>touli</t>
  </si>
  <si>
    <t>Aulastraeopora aguedae Samaniego-Pesqueira, Löser &amp; Moreno-Bedmar, 2023</t>
  </si>
  <si>
    <t>urn:lsid:marinespecies.org:taxname:1669885</t>
  </si>
  <si>
    <t>Aulastraeopora aguedae</t>
  </si>
  <si>
    <t>Aulastraeopora</t>
  </si>
  <si>
    <t>aguedae</t>
  </si>
  <si>
    <t>Aulastraeopora cantabrica (Löser, 2014)</t>
  </si>
  <si>
    <t>urn:lsid:marinespecies.org:taxname:1696429</t>
  </si>
  <si>
    <t>Aulastraeopora cantabrica</t>
  </si>
  <si>
    <t>(Löser, 2014)</t>
  </si>
  <si>
    <t>cantabrica</t>
  </si>
  <si>
    <t>Aulastraeopora deangelisi Prever, 1909</t>
  </si>
  <si>
    <t>urn:lsid:marinespecies.org:taxname:1348194</t>
  </si>
  <si>
    <t>Aulastraeopora deangelisi</t>
  </si>
  <si>
    <t>deangelisi</t>
  </si>
  <si>
    <t>Aulastraeopora graeca Morycowa, 2002</t>
  </si>
  <si>
    <t>urn:lsid:marinespecies.org:taxname:1696359</t>
  </si>
  <si>
    <t>Aulastraeopora graeca</t>
  </si>
  <si>
    <t>graeca</t>
  </si>
  <si>
    <t>Aulastraeopora harrisi (Wells, 1932)</t>
  </si>
  <si>
    <t>urn:lsid:marinespecies.org:taxname:1348195</t>
  </si>
  <si>
    <t>Aulastraeopora harrisi</t>
  </si>
  <si>
    <t>(Wells, 1932)</t>
  </si>
  <si>
    <t>Aulophyllia conica L. Beauvais, 1964</t>
  </si>
  <si>
    <t>urn:lsid:marinespecies.org:taxname:1729943</t>
  </si>
  <si>
    <t>Aulophyllia conica</t>
  </si>
  <si>
    <t>Aulophyllia</t>
  </si>
  <si>
    <t>Aulophyllia excelsa (Fromentel, 1861)</t>
  </si>
  <si>
    <t>urn:lsid:marinespecies.org:taxname:1729944</t>
  </si>
  <si>
    <t>Aulophyllia excelsa</t>
  </si>
  <si>
    <t>(Fromentel, 1861)</t>
  </si>
  <si>
    <t>Aulosmilia archiaci (de Fromentel, 1863)</t>
  </si>
  <si>
    <t>urn:lsid:marinespecies.org:taxname:1516323</t>
  </si>
  <si>
    <t>Aulosmilia archiaci</t>
  </si>
  <si>
    <t>Aulosmilia</t>
  </si>
  <si>
    <t>archiaci</t>
  </si>
  <si>
    <t>Aulosmilia cuneiformis (Milne Edwards &amp; Haime, 1848)</t>
  </si>
  <si>
    <t>urn:lsid:marinespecies.org:taxname:1516325</t>
  </si>
  <si>
    <t>Aulosmilia cuneiformis</t>
  </si>
  <si>
    <t>cuneiformis</t>
  </si>
  <si>
    <t>Axosmilia amellagouensis Vasseur &amp; Lathuilière, 2021</t>
  </si>
  <si>
    <t>urn:lsid:marinespecies.org:taxname:1658059</t>
  </si>
  <si>
    <t>Axosmilia amellagouensis</t>
  </si>
  <si>
    <t>Axosmilia</t>
  </si>
  <si>
    <t>amellagouensis</t>
  </si>
  <si>
    <t>Axosmilia carrapateirensis (Koby, 1904)</t>
  </si>
  <si>
    <t>urn:lsid:marinespecies.org:taxname:1669994</t>
  </si>
  <si>
    <t>Axosmilia carrapateirensis</t>
  </si>
  <si>
    <t>(Koby, 1904)</t>
  </si>
  <si>
    <t>Axosmilia cellulosa (Koby, 1904)</t>
  </si>
  <si>
    <t>urn:lsid:marinespecies.org:taxname:1669995</t>
  </si>
  <si>
    <t>Axosmilia cellulosa</t>
  </si>
  <si>
    <t>Axosmilia craginiana (Wells, 1933)</t>
  </si>
  <si>
    <t>urn:lsid:marinespecies.org:taxname:1669996</t>
  </si>
  <si>
    <t>Axosmilia craginiana</t>
  </si>
  <si>
    <t>(Wells, 1933)</t>
  </si>
  <si>
    <t>craginiana</t>
  </si>
  <si>
    <t>Axosmilia crassa (Milaschewitsch, 1876)</t>
  </si>
  <si>
    <t>urn:lsid:marinespecies.org:taxname:1669997</t>
  </si>
  <si>
    <t>Axosmilia crassa</t>
  </si>
  <si>
    <t>(Milaschewitsch, 1876)</t>
  </si>
  <si>
    <t>Axosmilia cuneata (Koby, 1904)</t>
  </si>
  <si>
    <t>urn:lsid:marinespecies.org:taxname:1669998</t>
  </si>
  <si>
    <t>Axosmilia cuneata</t>
  </si>
  <si>
    <t>cuneata</t>
  </si>
  <si>
    <t>Axosmilia discoidea (Koby, 1904)</t>
  </si>
  <si>
    <t>urn:lsid:marinespecies.org:taxname:1669999</t>
  </si>
  <si>
    <t>Axosmilia discoidea</t>
  </si>
  <si>
    <t>discoidea</t>
  </si>
  <si>
    <t>Axosmilia duncani (Koby, 1904)</t>
  </si>
  <si>
    <t>urn:lsid:marinespecies.org:taxname:1670000</t>
  </si>
  <si>
    <t>Axosmilia duncani</t>
  </si>
  <si>
    <t>Axosmilia extinctorium (Michelin, 1840)</t>
  </si>
  <si>
    <t>urn:lsid:marinespecies.org:taxname:1437936</t>
  </si>
  <si>
    <t>Axosmilia extinctorium</t>
  </si>
  <si>
    <t>extinctorium</t>
  </si>
  <si>
    <t>Axosmilia famosa (Eliášová, 1976)</t>
  </si>
  <si>
    <t>urn:lsid:marinespecies.org:taxname:1696993</t>
  </si>
  <si>
    <t>Axosmilia famosa</t>
  </si>
  <si>
    <t>(Eliášová, 1976)</t>
  </si>
  <si>
    <t>famosa</t>
  </si>
  <si>
    <t>Axosmilia felixi (Koby, 1904)</t>
  </si>
  <si>
    <t>urn:lsid:marinespecies.org:taxname:1670001</t>
  </si>
  <si>
    <t>Axosmilia felixi</t>
  </si>
  <si>
    <t>Axosmilia graciosa (de Fromentel, 1856)</t>
  </si>
  <si>
    <t>urn:lsid:marinespecies.org:taxname:1738824</t>
  </si>
  <si>
    <t>Axosmilia graciosa</t>
  </si>
  <si>
    <t>(de Fromentel, 1856)</t>
  </si>
  <si>
    <t>graciosa</t>
  </si>
  <si>
    <t>Axosmilia grandis (de Fromentel, 1856)</t>
  </si>
  <si>
    <t>urn:lsid:marinespecies.org:taxname:1670002</t>
  </si>
  <si>
    <t>Axosmilia grandis</t>
  </si>
  <si>
    <t>Axosmilia hidesimaensis (Eguchi, 1951)</t>
  </si>
  <si>
    <t>urn:lsid:marinespecies.org:taxname:1697679</t>
  </si>
  <si>
    <t>Axosmilia hidesimaensis</t>
  </si>
  <si>
    <t>(Eguchi, 1951)</t>
  </si>
  <si>
    <t>hidesimaensis</t>
  </si>
  <si>
    <t>Axosmilia inflata (L. Beauvais, 1986)</t>
  </si>
  <si>
    <t>urn:lsid:marinespecies.org:taxname:1658094</t>
  </si>
  <si>
    <t>Axosmilia inflata</t>
  </si>
  <si>
    <t>(L. Beauvais, 1986)</t>
  </si>
  <si>
    <t>Axosmilia kayasakai Eguchi, 1951</t>
  </si>
  <si>
    <t>urn:lsid:marinespecies.org:taxname:1670485</t>
  </si>
  <si>
    <t>Axosmilia kayasakai</t>
  </si>
  <si>
    <t>kayasakai</t>
  </si>
  <si>
    <t>Axosmilia kobyi (de Angelis d'Ossat, 1905)</t>
  </si>
  <si>
    <t>urn:lsid:marinespecies.org:taxname:1697680</t>
  </si>
  <si>
    <t>Axosmilia kobyi</t>
  </si>
  <si>
    <t>Axosmilia marcou (Étallon, 1859)</t>
  </si>
  <si>
    <t>urn:lsid:marinespecies.org:taxname:1670003</t>
  </si>
  <si>
    <t>Axosmilia marcou</t>
  </si>
  <si>
    <t>marcou</t>
  </si>
  <si>
    <t>Axosmilia milaschewitschi (Koby, 1904)</t>
  </si>
  <si>
    <t>urn:lsid:marinespecies.org:taxname:1670004</t>
  </si>
  <si>
    <t>Axosmilia milaschewitschi</t>
  </si>
  <si>
    <t>milaschewitschi</t>
  </si>
  <si>
    <t>Axosmilia multiradita Milne Edwards &amp; Haime, 1848</t>
  </si>
  <si>
    <t>urn:lsid:marinespecies.org:taxname:1437938</t>
  </si>
  <si>
    <t>Axosmilia multiradita</t>
  </si>
  <si>
    <t>multiradita</t>
  </si>
  <si>
    <t>Axosmilia outitensis (L. Beauvais, 1986)</t>
  </si>
  <si>
    <t>urn:lsid:marinespecies.org:taxname:1658093</t>
  </si>
  <si>
    <t>Axosmilia outitensis</t>
  </si>
  <si>
    <t>outitensis</t>
  </si>
  <si>
    <t>Axosmilia pumila (Koby, 1888)</t>
  </si>
  <si>
    <t>urn:lsid:marinespecies.org:taxname:1696992</t>
  </si>
  <si>
    <t>Axosmilia pumila</t>
  </si>
  <si>
    <t>(Koby, 1888)</t>
  </si>
  <si>
    <t>Axosmilia quaylei (Wells, 1933)</t>
  </si>
  <si>
    <t>urn:lsid:marinespecies.org:taxname:1670005</t>
  </si>
  <si>
    <t>Axosmilia quaylei</t>
  </si>
  <si>
    <t>quaylei</t>
  </si>
  <si>
    <t>Axosmilia renevieri (Koby, 1896)</t>
  </si>
  <si>
    <t>urn:lsid:marinespecies.org:taxname:1670270</t>
  </si>
  <si>
    <t>Axosmilia renevieri</t>
  </si>
  <si>
    <t>renevieri</t>
  </si>
  <si>
    <t>Axosmilia saxifisi (Wells, 1933)</t>
  </si>
  <si>
    <t>urn:lsid:marinespecies.org:taxname:1670006</t>
  </si>
  <si>
    <t>Axosmilia saxifisi</t>
  </si>
  <si>
    <t>saxifisi</t>
  </si>
  <si>
    <t>Axosmilia stutzi (Koby, 1896)</t>
  </si>
  <si>
    <t>urn:lsid:marinespecies.org:taxname:1670271</t>
  </si>
  <si>
    <t>Axosmilia stutzi</t>
  </si>
  <si>
    <t>stutzi</t>
  </si>
  <si>
    <t>Axosmilia tenuistriata (Koby, 1904)</t>
  </si>
  <si>
    <t>urn:lsid:marinespecies.org:taxname:1670007</t>
  </si>
  <si>
    <t>Axosmilia tenuistriata</t>
  </si>
  <si>
    <t>tenuistriata</t>
  </si>
  <si>
    <t>Axosmilia triangularis (Fromentel, 1861)</t>
  </si>
  <si>
    <t>urn:lsid:marinespecies.org:taxname:1658239</t>
  </si>
  <si>
    <t>Axosmilia triangularis</t>
  </si>
  <si>
    <t>triangularis</t>
  </si>
  <si>
    <t>Axosmilia truncata (Koby, 1880)</t>
  </si>
  <si>
    <t>urn:lsid:marinespecies.org:taxname:1670008</t>
  </si>
  <si>
    <t>Axosmilia truncata</t>
  </si>
  <si>
    <t>(Koby, 1880)</t>
  </si>
  <si>
    <t>truncata</t>
  </si>
  <si>
    <t>Axosmilia turbinata (Goldfuss, 1833)</t>
  </si>
  <si>
    <t>urn:lsid:marinespecies.org:taxname:1670009</t>
  </si>
  <si>
    <t>Axosmilia turbinata</t>
  </si>
  <si>
    <t>(Goldfuss, 1833)</t>
  </si>
  <si>
    <t>Axosmilia vaughani (de Angelis d'Ossat, 1905)</t>
  </si>
  <si>
    <t>urn:lsid:marinespecies.org:taxname:1697681</t>
  </si>
  <si>
    <t>Axosmilia vaughani</t>
  </si>
  <si>
    <t>Axosmilia villersensis (Koby, 1898)</t>
  </si>
  <si>
    <t>urn:lsid:marinespecies.org:taxname:1738826</t>
  </si>
  <si>
    <t>Axosmilia villersensis</t>
  </si>
  <si>
    <t>(Koby, 1898)</t>
  </si>
  <si>
    <t>villersensis</t>
  </si>
  <si>
    <t>Axosmilia volxi (de Angelis d'Ossat, 1905)</t>
  </si>
  <si>
    <t>urn:lsid:marinespecies.org:taxname:1697682</t>
  </si>
  <si>
    <t>Axosmilia volxi</t>
  </si>
  <si>
    <t>volxi</t>
  </si>
  <si>
    <t>Axosmilia whitneyi (Wells, 1933)</t>
  </si>
  <si>
    <t>urn:lsid:marinespecies.org:taxname:1670010</t>
  </si>
  <si>
    <t>Axosmilia whitneyi</t>
  </si>
  <si>
    <t>Bachytrochus speyeri Reuss, 1865</t>
  </si>
  <si>
    <t>urn:lsid:marinespecies.org:taxname:1726300</t>
  </si>
  <si>
    <t>Bachytrochus speyeri</t>
  </si>
  <si>
    <t>Reuss, 1865</t>
  </si>
  <si>
    <t>Bachytrochus</t>
  </si>
  <si>
    <t>speyeri</t>
  </si>
  <si>
    <t>Balanophyllia (Balanophyllia) alta Tenison-Woods, 1880</t>
  </si>
  <si>
    <t>urn:lsid:marinespecies.org:taxname:1453225</t>
  </si>
  <si>
    <t>Balanophyllia (Balanophyllia) alta</t>
  </si>
  <si>
    <t>Tenison-Woods, 1880</t>
  </si>
  <si>
    <t>Balanophyllia</t>
  </si>
  <si>
    <t>Balanophyllia (Balanophyllia) calyculus Wood, 1844</t>
  </si>
  <si>
    <t>urn:lsid:marinespecies.org:taxname:1746215</t>
  </si>
  <si>
    <t>Balanophyllia (Balanophyllia) calyculus</t>
  </si>
  <si>
    <t>Wood, 1844</t>
  </si>
  <si>
    <t>calyculus</t>
  </si>
  <si>
    <t>Balanophyllia (Balanophyllia) campanulata Duncan, 1870</t>
  </si>
  <si>
    <t>urn:lsid:marinespecies.org:taxname:1453226</t>
  </si>
  <si>
    <t>Balanophyllia (Balanophyllia) campanulata</t>
  </si>
  <si>
    <t>campanulata</t>
  </si>
  <si>
    <t>Balanophyllia (Balanophyllia) javaensis Cairns, 2001</t>
  </si>
  <si>
    <t>urn:lsid:marinespecies.org:taxname:286932</t>
  </si>
  <si>
    <t>Balanophyllia (Balanophyllia) javaensis</t>
  </si>
  <si>
    <t>Cairns, 2001</t>
  </si>
  <si>
    <t>javaensis</t>
  </si>
  <si>
    <t>Balanophyllia (Balanophyllia) salpynx Squires, 1958</t>
  </si>
  <si>
    <t>urn:lsid:marinespecies.org:taxname:1453228</t>
  </si>
  <si>
    <t>Balanophyllia (Balanophyllia) salpynx</t>
  </si>
  <si>
    <t>salpynx</t>
  </si>
  <si>
    <t>Balanophyllia (Balanophyllia) santaelenensis Frost &amp; Langenheim, 1974</t>
  </si>
  <si>
    <t>urn:lsid:marinespecies.org:taxname:1456717</t>
  </si>
  <si>
    <t>Balanophyllia (Balanophyllia) santaelenensis</t>
  </si>
  <si>
    <t>santaelenensis</t>
  </si>
  <si>
    <t>Balanophyllia (Balanophyllia) subcylindrica (Philippi, 1846)</t>
  </si>
  <si>
    <t>urn:lsid:marinespecies.org:taxname:1746219</t>
  </si>
  <si>
    <t>Balanophyllia (Balanophyllia) subcylindrica</t>
  </si>
  <si>
    <t>(Philippi, 1846)</t>
  </si>
  <si>
    <t>Balanophyllia (Balanophyllia) ukrainensis Cairns, 2001</t>
  </si>
  <si>
    <t>urn:lsid:marinespecies.org:taxname:286952</t>
  </si>
  <si>
    <t>Balanophyllia (Balanophyllia) ukrainensis</t>
  </si>
  <si>
    <t>ukrainensis</t>
  </si>
  <si>
    <t>Balanophyllia (Balanophyllia) varians Reuss, 1854</t>
  </si>
  <si>
    <t>urn:lsid:marinespecies.org:taxname:1746220</t>
  </si>
  <si>
    <t>Balanophyllia (Balanophyllia) varians</t>
  </si>
  <si>
    <t>varians</t>
  </si>
  <si>
    <t>Balanophyllia (Eupsammia) bayliana (Milne Edwards &amp; Haime, 1848)</t>
  </si>
  <si>
    <t>urn:lsid:marinespecies.org:taxname:1442078</t>
  </si>
  <si>
    <t>Balanophyllia (Eupsammia) bayliana</t>
  </si>
  <si>
    <t>Eupsammia</t>
  </si>
  <si>
    <t>bayliana</t>
  </si>
  <si>
    <t>Balanophyllia (Eupsammia) bossolensis Chevalier, 1961</t>
  </si>
  <si>
    <t>urn:lsid:marinespecies.org:taxname:1719865</t>
  </si>
  <si>
    <t>Balanophyllia (Eupsammia) bossolensis</t>
  </si>
  <si>
    <t>bossolensis</t>
  </si>
  <si>
    <t>Balanophyllia (Eupsammia) brongniartiana (Milne Edwards &amp; Haime, 1848)</t>
  </si>
  <si>
    <t>urn:lsid:marinespecies.org:taxname:1442091</t>
  </si>
  <si>
    <t>Balanophyllia (Eupsammia) brongniartiana</t>
  </si>
  <si>
    <t>brongniartiana</t>
  </si>
  <si>
    <t>Balanophyllia (Eupsammia) clarendonensis (Wells, 1934)</t>
  </si>
  <si>
    <t>urn:lsid:marinespecies.org:taxname:1348275</t>
  </si>
  <si>
    <t>Balanophyllia (Eupsammia) clarendonensis</t>
  </si>
  <si>
    <t>(Wells, 1934)</t>
  </si>
  <si>
    <t>clarendonensis</t>
  </si>
  <si>
    <t>Balanophyllia (Eupsammia) compressa (Sismonda, 1871)</t>
  </si>
  <si>
    <t>urn:lsid:marinespecies.org:taxname:1719877</t>
  </si>
  <si>
    <t>Balanophyllia (Eupsammia) compressa</t>
  </si>
  <si>
    <t>Balanophyllia (Eupsammia) conica Osasco, 1897</t>
  </si>
  <si>
    <t>urn:lsid:marinespecies.org:taxname:1719850</t>
  </si>
  <si>
    <t>Balanophyllia (Eupsammia) conica</t>
  </si>
  <si>
    <t>Osasco, 1897</t>
  </si>
  <si>
    <t>Balanophyllia (Eupsammia) conradi (Vaughan, 1900)</t>
  </si>
  <si>
    <t>urn:lsid:marinespecies.org:taxname:1347745</t>
  </si>
  <si>
    <t>Balanophyllia (Eupsammia) conradi</t>
  </si>
  <si>
    <t>conradi</t>
  </si>
  <si>
    <t>Balanophyllia (Eupsammia) cornurupicaprae Zuffardi-Comerci, 1932</t>
  </si>
  <si>
    <t>urn:lsid:marinespecies.org:taxname:1719845</t>
  </si>
  <si>
    <t>Balanophyllia (Eupsammia) cornurupicaprae</t>
  </si>
  <si>
    <t>Zuffardi-Comerci, 1932</t>
  </si>
  <si>
    <t>cornurupicaprae</t>
  </si>
  <si>
    <t>Balanophyllia (Eupsammia) cylindrica (Michelotti, 1838)</t>
  </si>
  <si>
    <t>urn:lsid:marinespecies.org:taxname:1719847</t>
  </si>
  <si>
    <t>Balanophyllia (Eupsammia) cylindrica</t>
  </si>
  <si>
    <t>Balanophyllia (Eupsammia) denotata (Stoliczka, 1873)</t>
  </si>
  <si>
    <t>urn:lsid:marinespecies.org:taxname:1724333</t>
  </si>
  <si>
    <t>Balanophyllia (Eupsammia) denotata</t>
  </si>
  <si>
    <t>denotata</t>
  </si>
  <si>
    <t>Balanophyllia (Eupsammia) guidottii Simonelli, 1896</t>
  </si>
  <si>
    <t>urn:lsid:marinespecies.org:taxname:1747573</t>
  </si>
  <si>
    <t>Balanophyllia (Eupsammia) guidottii</t>
  </si>
  <si>
    <t>Simonelli, 1896</t>
  </si>
  <si>
    <t>guidottii</t>
  </si>
  <si>
    <t>Balanophyllia (Eupsammia) haleana (Milne Edwards &amp; Haime, 1848)</t>
  </si>
  <si>
    <t>urn:lsid:marinespecies.org:taxname:1442083</t>
  </si>
  <si>
    <t>Balanophyllia (Eupsammia) haleana</t>
  </si>
  <si>
    <t>haleana</t>
  </si>
  <si>
    <t>Balanophyllia (Eupsammia) hectori Tenison-Woods, 1880</t>
  </si>
  <si>
    <t>urn:lsid:marinespecies.org:taxname:1453229</t>
  </si>
  <si>
    <t>Balanophyllia (Eupsammia) hectori</t>
  </si>
  <si>
    <t>hectori</t>
  </si>
  <si>
    <t>Balanophyllia (Eupsammia) magna (Osasco, 1897)</t>
  </si>
  <si>
    <t>urn:lsid:marinespecies.org:taxname:1719874</t>
  </si>
  <si>
    <t>Balanophyllia (Eupsammia) magna</t>
  </si>
  <si>
    <t>Balanophyllia (Eupsammia) meneghinii Sismonda, 1871</t>
  </si>
  <si>
    <t>urn:lsid:marinespecies.org:taxname:1719853</t>
  </si>
  <si>
    <t>Balanophyllia (Eupsammia) meneghinii</t>
  </si>
  <si>
    <t>Sismonda, 1871</t>
  </si>
  <si>
    <t>meneghinii</t>
  </si>
  <si>
    <t>Balanophyllia (Eupsammia) narindensis (Alloiteau, 1936)</t>
  </si>
  <si>
    <t>urn:lsid:marinespecies.org:taxname:1720667</t>
  </si>
  <si>
    <t>Balanophyllia (Eupsammia) narindensis</t>
  </si>
  <si>
    <t>(Alloiteau, 1936)</t>
  </si>
  <si>
    <t>narindensis</t>
  </si>
  <si>
    <t>Balanophyllia (Eupsammia) pachysepta Chevalier, 1961</t>
  </si>
  <si>
    <t>urn:lsid:marinespecies.org:taxname:1719862</t>
  </si>
  <si>
    <t>Balanophyllia (Eupsammia) pachysepta</t>
  </si>
  <si>
    <t>pachysepta</t>
  </si>
  <si>
    <t>Balanophyllia (Eupsammia) patera (Montanaro, 1929)</t>
  </si>
  <si>
    <t>urn:lsid:marinespecies.org:taxname:1719869</t>
  </si>
  <si>
    <t>Balanophyllia (Eupsammia) patera</t>
  </si>
  <si>
    <t>(Montanaro, 1929)</t>
  </si>
  <si>
    <t>patera</t>
  </si>
  <si>
    <t>Balanophyllia (Eupsammia) praelonga (Michelotti, 1838)</t>
  </si>
  <si>
    <t>urn:lsid:marinespecies.org:taxname:1719841</t>
  </si>
  <si>
    <t>Balanophyllia (Eupsammia) praelonga</t>
  </si>
  <si>
    <t>praelonga</t>
  </si>
  <si>
    <t>Balanophyllia (Eupsammia) rovasendai Zuffardi-Comerci, 1932</t>
  </si>
  <si>
    <t>urn:lsid:marinespecies.org:taxname:1719861</t>
  </si>
  <si>
    <t>Balanophyllia (Eupsammia) rovasendai</t>
  </si>
  <si>
    <t>rovasendai</t>
  </si>
  <si>
    <t>Balanophyllia (Eupsammia) sismondiana (Michelin, 1841)</t>
  </si>
  <si>
    <t>urn:lsid:marinespecies.org:taxname:1442088</t>
  </si>
  <si>
    <t>Balanophyllia (Eupsammia) sismondiana</t>
  </si>
  <si>
    <t>(Michelin, 1841)</t>
  </si>
  <si>
    <t>sismondiana</t>
  </si>
  <si>
    <t>Balanophyllia (Eupsammia) teres (Roemer, 1863)</t>
  </si>
  <si>
    <t>urn:lsid:marinespecies.org:taxname:1513816</t>
  </si>
  <si>
    <t>Balanophyllia (Eupsammia) teres</t>
  </si>
  <si>
    <t>(Roemer, 1863)</t>
  </si>
  <si>
    <t>teres</t>
  </si>
  <si>
    <t>Balanophyllia (Eupsammia) trochiformis (Pallas, 1766)</t>
  </si>
  <si>
    <t>urn:lsid:marinespecies.org:taxname:1441954</t>
  </si>
  <si>
    <t>Balanophyllia (Eupsammia) trochiformis</t>
  </si>
  <si>
    <t>(Pallas, 1766)</t>
  </si>
  <si>
    <t>Balanophyllia (Eupsammia) varians (Stoliczka, 1873)</t>
  </si>
  <si>
    <t>urn:lsid:marinespecies.org:taxname:1724341</t>
  </si>
  <si>
    <t>Balanophyllia (Eupsammia) varians</t>
  </si>
  <si>
    <t>Balanophyllia (Eupsammia) zelandiae Squires, 1958</t>
  </si>
  <si>
    <t>urn:lsid:marinespecies.org:taxname:1453230</t>
  </si>
  <si>
    <t>Balanophyllia (Eupsammia) zelandiae</t>
  </si>
  <si>
    <t>zelandiae</t>
  </si>
  <si>
    <t>Balanophyllia (Eupsammia) zuffardii Chevalier, 1961</t>
  </si>
  <si>
    <t>urn:lsid:marinespecies.org:taxname:1719871</t>
  </si>
  <si>
    <t>Balanophyllia (Eupsammia) zuffardii</t>
  </si>
  <si>
    <t>zuffardii</t>
  </si>
  <si>
    <t>Balanophyllia acostae Jell, Cook &amp; Jell, 2011</t>
  </si>
  <si>
    <t>urn:lsid:marinespecies.org:taxname:1618003</t>
  </si>
  <si>
    <t>Balanophyllia acostae</t>
  </si>
  <si>
    <t>Jell, Cook &amp; Jell, 2011</t>
  </si>
  <si>
    <t>acostae</t>
  </si>
  <si>
    <t>Balanophyllia angusticalix Chevalier, 1961</t>
  </si>
  <si>
    <t>urn:lsid:marinespecies.org:taxname:1719755</t>
  </si>
  <si>
    <t>Balanophyllia angusticalix</t>
  </si>
  <si>
    <t>angusticalix</t>
  </si>
  <si>
    <t>Balanophyllia annularis Vaughan, 1900</t>
  </si>
  <si>
    <t>urn:lsid:marinespecies.org:taxname:1347740</t>
  </si>
  <si>
    <t>Balanophyllia annularis</t>
  </si>
  <si>
    <t>annularis</t>
  </si>
  <si>
    <t>Balanophyllia armata Duncan, 1870</t>
  </si>
  <si>
    <t>urn:lsid:marinespecies.org:taxname:1290059</t>
  </si>
  <si>
    <t>Balanophyllia armata</t>
  </si>
  <si>
    <t>armata</t>
  </si>
  <si>
    <t>Balanophyllia augustinensis Vaughan, 1900</t>
  </si>
  <si>
    <t>urn:lsid:marinespecies.org:taxname:1347741</t>
  </si>
  <si>
    <t>Balanophyllia augustinensis</t>
  </si>
  <si>
    <t>augustinensis</t>
  </si>
  <si>
    <t>Balanophyllia australiensis Duncan, 1864</t>
  </si>
  <si>
    <t>urn:lsid:marinespecies.org:taxname:1290062</t>
  </si>
  <si>
    <t>Balanophyllia australiensis</t>
  </si>
  <si>
    <t>australiensis</t>
  </si>
  <si>
    <t>Balanophyllia basedowi Dennant, 1904</t>
  </si>
  <si>
    <t>urn:lsid:marinespecies.org:taxname:1289116</t>
  </si>
  <si>
    <t>Balanophyllia basedowi</t>
  </si>
  <si>
    <t>Dennant, 1904</t>
  </si>
  <si>
    <t>basedowi</t>
  </si>
  <si>
    <t>Balanophyllia besairei (Alloiteau, 1958)</t>
  </si>
  <si>
    <t>urn:lsid:marinespecies.org:taxname:1658305</t>
  </si>
  <si>
    <t>Balanophyllia besairei</t>
  </si>
  <si>
    <t>(Alloiteau, 1958)</t>
  </si>
  <si>
    <t>besairei</t>
  </si>
  <si>
    <t>Balanophyllia calycina Roemer, 1863</t>
  </si>
  <si>
    <t>urn:lsid:marinespecies.org:taxname:1513817</t>
  </si>
  <si>
    <t>Balanophyllia calycina</t>
  </si>
  <si>
    <t>calycina</t>
  </si>
  <si>
    <t>Balanophyllia cauliculata Dennant, 1904</t>
  </si>
  <si>
    <t>urn:lsid:marinespecies.org:taxname:1289115</t>
  </si>
  <si>
    <t>Balanophyllia cauliculata</t>
  </si>
  <si>
    <t>cauliculata</t>
  </si>
  <si>
    <t>Balanophyllia caulifera (Conrad, 1847)</t>
  </si>
  <si>
    <t>urn:lsid:marinespecies.org:taxname:1347742</t>
  </si>
  <si>
    <t>Balanophyllia caulifera</t>
  </si>
  <si>
    <t>(Conrad, 1847)</t>
  </si>
  <si>
    <t>caulifera</t>
  </si>
  <si>
    <t>Balanophyllia complanata Gerth, 1921</t>
  </si>
  <si>
    <t>urn:lsid:marinespecies.org:taxname:1453665</t>
  </si>
  <si>
    <t>Balanophyllia complanata</t>
  </si>
  <si>
    <t>complanata</t>
  </si>
  <si>
    <t>Balanophyllia concinna Reuss, 1872</t>
  </si>
  <si>
    <t>urn:lsid:marinespecies.org:taxname:1719753</t>
  </si>
  <si>
    <t>Balanophyllia concinna</t>
  </si>
  <si>
    <t>concinna</t>
  </si>
  <si>
    <t>Balanophyllia costata Keferstein, 1859</t>
  </si>
  <si>
    <t>urn:lsid:marinespecies.org:taxname:1513593</t>
  </si>
  <si>
    <t>Balanophyllia costata</t>
  </si>
  <si>
    <t>Keferstein, 1859</t>
  </si>
  <si>
    <t>costata</t>
  </si>
  <si>
    <t>Balanophyllia desmophyllum Milne Edwards &amp; Haime, 1848</t>
  </si>
  <si>
    <t>urn:lsid:marinespecies.org:taxname:1347728</t>
  </si>
  <si>
    <t>Balanophyllia desmophyllum</t>
  </si>
  <si>
    <t>desmophyllum</t>
  </si>
  <si>
    <t>Balanophyllia elongata Vaughan, 1900</t>
  </si>
  <si>
    <t>urn:lsid:marinespecies.org:taxname:1347727</t>
  </si>
  <si>
    <t>Balanophyllia elongata</t>
  </si>
  <si>
    <t>Balanophyllia formosana Hu, 1987</t>
  </si>
  <si>
    <t>urn:lsid:marinespecies.org:taxname:1543759</t>
  </si>
  <si>
    <t>Balanophyllia formosana</t>
  </si>
  <si>
    <t>Hu, 1987</t>
  </si>
  <si>
    <t>formosana</t>
  </si>
  <si>
    <t>Balanophyllia fossata Dennant, 1904</t>
  </si>
  <si>
    <t>urn:lsid:marinespecies.org:taxname:1289110</t>
  </si>
  <si>
    <t>Balanophyllia fossata</t>
  </si>
  <si>
    <t>fossata</t>
  </si>
  <si>
    <t>Balanophyllia fragilis Duncan, 1870</t>
  </si>
  <si>
    <t>urn:lsid:marinespecies.org:taxname:1290061</t>
  </si>
  <si>
    <t>Balanophyllia fragilis</t>
  </si>
  <si>
    <t>Balanophyllia fulleri Durham, 1942</t>
  </si>
  <si>
    <t>urn:lsid:marinespecies.org:taxname:1369026</t>
  </si>
  <si>
    <t>Balanophyllia fulleri</t>
  </si>
  <si>
    <t>fulleri</t>
  </si>
  <si>
    <t>Balanophyllia geniculata (d'Archiac, 1846)</t>
  </si>
  <si>
    <t>urn:lsid:marinespecies.org:taxname:1442425</t>
  </si>
  <si>
    <t>Balanophyllia geniculata</t>
  </si>
  <si>
    <t>(d'Archiac, 1846)</t>
  </si>
  <si>
    <t>geniculata</t>
  </si>
  <si>
    <t>Balanophyllia gravesii (Michelin, 1844)</t>
  </si>
  <si>
    <t>urn:lsid:marinespecies.org:taxname:1442429</t>
  </si>
  <si>
    <t>Balanophyllia gravesii</t>
  </si>
  <si>
    <t>(Michelin, 1844)</t>
  </si>
  <si>
    <t>gravesii</t>
  </si>
  <si>
    <t>Balanophyllia inauris Vaughan, 1900</t>
  </si>
  <si>
    <t>urn:lsid:marinespecies.org:taxname:1347738</t>
  </si>
  <si>
    <t>Balanophyllia inauris</t>
  </si>
  <si>
    <t>inauris</t>
  </si>
  <si>
    <t>Balanophyllia induta Dennant, 1904</t>
  </si>
  <si>
    <t>urn:lsid:marinespecies.org:taxname:1289109</t>
  </si>
  <si>
    <t>Balanophyllia induta</t>
  </si>
  <si>
    <t>induta</t>
  </si>
  <si>
    <t>Balanophyllia irrorata Conrad, 1855</t>
  </si>
  <si>
    <t>urn:lsid:marinespecies.org:taxname:1347732</t>
  </si>
  <si>
    <t>Balanophyllia irrorata</t>
  </si>
  <si>
    <t>Conrad, 1855</t>
  </si>
  <si>
    <t>irrorata</t>
  </si>
  <si>
    <t>Balanophyllia oppenheimi Felix, 1913</t>
  </si>
  <si>
    <t>urn:lsid:marinespecies.org:taxname:1453593</t>
  </si>
  <si>
    <t>Balanophyllia oppenheimi</t>
  </si>
  <si>
    <t>Felix, 1913</t>
  </si>
  <si>
    <t>oppenheimi</t>
  </si>
  <si>
    <t>Balanophyllia oulangiformis Hu, 1988</t>
  </si>
  <si>
    <t>urn:lsid:marinespecies.org:taxname:1543505</t>
  </si>
  <si>
    <t>Balanophyllia oulangiformis</t>
  </si>
  <si>
    <t>Hu, 1988</t>
  </si>
  <si>
    <t>oulangiformis</t>
  </si>
  <si>
    <t>Balanophyllia patula Dennant, 1904</t>
  </si>
  <si>
    <t>urn:lsid:marinespecies.org:taxname:1289111</t>
  </si>
  <si>
    <t>Balanophyllia patula</t>
  </si>
  <si>
    <t>patula</t>
  </si>
  <si>
    <t>Balanophyllia piuraensis Wells, 1941</t>
  </si>
  <si>
    <t>urn:lsid:marinespecies.org:taxname:1452714</t>
  </si>
  <si>
    <t>Balanophyllia piuraensis</t>
  </si>
  <si>
    <t>piuraensis</t>
  </si>
  <si>
    <t>Balanophyllia ponderosa Vaughan, 1900</t>
  </si>
  <si>
    <t>urn:lsid:marinespecies.org:taxname:1347739</t>
  </si>
  <si>
    <t>Balanophyllia ponderosa</t>
  </si>
  <si>
    <t>Balanophyllia pygmaea Reuss, 1872</t>
  </si>
  <si>
    <t>urn:lsid:marinespecies.org:taxname:1726178</t>
  </si>
  <si>
    <t>Balanophyllia pygmaea</t>
  </si>
  <si>
    <t>pygmaea</t>
  </si>
  <si>
    <t>Balanophyllia selwyni Duncan, 1870</t>
  </si>
  <si>
    <t>urn:lsid:marinespecies.org:taxname:1290060</t>
  </si>
  <si>
    <t>Balanophyllia selwyni</t>
  </si>
  <si>
    <t>selwyni</t>
  </si>
  <si>
    <t>Balanophyllia seminuda Duncan, 1870</t>
  </si>
  <si>
    <t>urn:lsid:marinespecies.org:taxname:1290058</t>
  </si>
  <si>
    <t>Balanophyllia seminuda</t>
  </si>
  <si>
    <t>seminuda</t>
  </si>
  <si>
    <t>Balanophyllia striatissima Sismonda, 1871</t>
  </si>
  <si>
    <t>urn:lsid:marinespecies.org:taxname:1719752</t>
  </si>
  <si>
    <t>Balanophyllia striatissima</t>
  </si>
  <si>
    <t>striatissima</t>
  </si>
  <si>
    <t>Balanophyllia teglandae Durham, 1942</t>
  </si>
  <si>
    <t>urn:lsid:marinespecies.org:taxname:1369027</t>
  </si>
  <si>
    <t>Balanophyllia teglandae</t>
  </si>
  <si>
    <t>teglandae</t>
  </si>
  <si>
    <t>Balanophyllia tenuistriata Milne Edwards &amp; Haime, 1848</t>
  </si>
  <si>
    <t>urn:lsid:marinespecies.org:taxname:1442420</t>
  </si>
  <si>
    <t>Balanophyllia tenuistriata</t>
  </si>
  <si>
    <t>Balanophyllia torta Dennant, 1904</t>
  </si>
  <si>
    <t>urn:lsid:marinespecies.org:taxname:1289113</t>
  </si>
  <si>
    <t>Balanophyllia torta</t>
  </si>
  <si>
    <t>torta</t>
  </si>
  <si>
    <t>Balanophyllia truncata Dennant, 1904</t>
  </si>
  <si>
    <t>urn:lsid:marinespecies.org:taxname:1289107</t>
  </si>
  <si>
    <t>Balanophyllia truncata</t>
  </si>
  <si>
    <t>Balanophyllia tubuliformis Duncan, 1870</t>
  </si>
  <si>
    <t>urn:lsid:marinespecies.org:taxname:1290064</t>
  </si>
  <si>
    <t>Balanophyllia tubuliformis</t>
  </si>
  <si>
    <t>tubuliformis</t>
  </si>
  <si>
    <t>Balanophyllia ulruchi Duncan, 1870</t>
  </si>
  <si>
    <t>urn:lsid:marinespecies.org:taxname:1290063</t>
  </si>
  <si>
    <t>Balanophyllia ulruchi</t>
  </si>
  <si>
    <t>ulruchi</t>
  </si>
  <si>
    <t>Balanophyllia variabilis Nomland, 1916</t>
  </si>
  <si>
    <t>urn:lsid:marinespecies.org:taxname:1369054</t>
  </si>
  <si>
    <t>Balanophyllia variabilis</t>
  </si>
  <si>
    <t>Balanophyllia washingtonensis Durham, 1942</t>
  </si>
  <si>
    <t>urn:lsid:marinespecies.org:taxname:1369025</t>
  </si>
  <si>
    <t>Balanophyllia washingtonensis</t>
  </si>
  <si>
    <t>washingtonensis</t>
  </si>
  <si>
    <t>Bantamia condocostata Squires, 1958</t>
  </si>
  <si>
    <t>urn:lsid:marinespecies.org:taxname:1452436</t>
  </si>
  <si>
    <t>Bantamia condocostata</t>
  </si>
  <si>
    <t>Bantamia</t>
  </si>
  <si>
    <t>condocostata</t>
  </si>
  <si>
    <t>Bantamia gerthi Yabe &amp; Eguchi, 1943</t>
  </si>
  <si>
    <t>urn:lsid:marinespecies.org:taxname:740000</t>
  </si>
  <si>
    <t>Bantamia gerthi</t>
  </si>
  <si>
    <t>Yabe &amp; Eguchi, 1943</t>
  </si>
  <si>
    <t>gerthi</t>
  </si>
  <si>
    <t>Barycoenia brevis Reig Oriol, 1995</t>
  </si>
  <si>
    <t>urn:lsid:marinespecies.org:taxname:1582466</t>
  </si>
  <si>
    <t>Barycoenia brevis</t>
  </si>
  <si>
    <t>Barycoenia</t>
  </si>
  <si>
    <t>Baryhelia choffati Koby, 1904</t>
  </si>
  <si>
    <t>urn:lsid:marinespecies.org:taxname:1669896</t>
  </si>
  <si>
    <t>Baryhelia choffati</t>
  </si>
  <si>
    <t>Baryhelia</t>
  </si>
  <si>
    <t>choffati</t>
  </si>
  <si>
    <t>Baryhelia delgadoi Koby, 1904</t>
  </si>
  <si>
    <t>urn:lsid:marinespecies.org:taxname:1669897</t>
  </si>
  <si>
    <t>Baryhelia delgadoi</t>
  </si>
  <si>
    <t>delgadoi</t>
  </si>
  <si>
    <t>Baryhelia dendroidea Koby, 1904</t>
  </si>
  <si>
    <t>urn:lsid:marinespecies.org:taxname:1669895</t>
  </si>
  <si>
    <t>Baryhelia dendroidea</t>
  </si>
  <si>
    <t>Baryphyllia alpina Koby, 1884</t>
  </si>
  <si>
    <t>urn:lsid:marinespecies.org:taxname:1729007</t>
  </si>
  <si>
    <t>Baryphyllia alpina</t>
  </si>
  <si>
    <t>Koby, 1884</t>
  </si>
  <si>
    <t>Baryphyllia</t>
  </si>
  <si>
    <t>alpina</t>
  </si>
  <si>
    <t>Baryphyllia capitata Koby, 1905</t>
  </si>
  <si>
    <t>urn:lsid:marinespecies.org:taxname:1670045</t>
  </si>
  <si>
    <t>Baryphyllia capitata</t>
  </si>
  <si>
    <t>capitata</t>
  </si>
  <si>
    <t>Baryphyllia confusa (d'Orbigny, 1850)</t>
  </si>
  <si>
    <t>urn:lsid:marinespecies.org:taxname:1696638</t>
  </si>
  <si>
    <t>Baryphyllia confusa</t>
  </si>
  <si>
    <t>Baryphyllia crassa Étallon, 1859</t>
  </si>
  <si>
    <t>urn:lsid:marinespecies.org:taxname:1657708</t>
  </si>
  <si>
    <t>Baryphyllia crassa</t>
  </si>
  <si>
    <t>Baryphyllia irregularis Étallon, 1859</t>
  </si>
  <si>
    <t>urn:lsid:marinespecies.org:taxname:1657710</t>
  </si>
  <si>
    <t>Baryphyllia irregularis</t>
  </si>
  <si>
    <t>Baryphyllia jaccardi Koby, 1894</t>
  </si>
  <si>
    <t>urn:lsid:marinespecies.org:taxname:1726902</t>
  </si>
  <si>
    <t>Baryphyllia jaccardi</t>
  </si>
  <si>
    <t>Koby, 1894</t>
  </si>
  <si>
    <t>jaccardi</t>
  </si>
  <si>
    <t>Baryphyllia lobata Étallon, 1859</t>
  </si>
  <si>
    <t>urn:lsid:marinespecies.org:taxname:1657709</t>
  </si>
  <si>
    <t>Baryphyllia lobata</t>
  </si>
  <si>
    <t>Barysmilia brevicaulis (Michelin, 1841)</t>
  </si>
  <si>
    <t>urn:lsid:marinespecies.org:taxname:1438125</t>
  </si>
  <si>
    <t>Barysmilia brevicaulis</t>
  </si>
  <si>
    <t>Barysmilia</t>
  </si>
  <si>
    <t>brevicaulis</t>
  </si>
  <si>
    <t>Barysmilia compressa d'Orbigny, 1850</t>
  </si>
  <si>
    <t>urn:lsid:marinespecies.org:taxname:1438131</t>
  </si>
  <si>
    <t>Barysmilia compressa</t>
  </si>
  <si>
    <t>Barysmilia corbarica d'Orbigny, 1850</t>
  </si>
  <si>
    <t>urn:lsid:marinespecies.org:taxname:1438132</t>
  </si>
  <si>
    <t>Barysmilia corbarica</t>
  </si>
  <si>
    <t>corbarica</t>
  </si>
  <si>
    <t>Barysmilia corbariensis (Alloiteau, 1957)</t>
  </si>
  <si>
    <t>urn:lsid:marinespecies.org:taxname:1696453</t>
  </si>
  <si>
    <t>Barysmilia corbariensis</t>
  </si>
  <si>
    <t>(Alloiteau, 1957)</t>
  </si>
  <si>
    <t>corbariensis</t>
  </si>
  <si>
    <t>Barysmilia cordieri Milne Edwards &amp; Haime, 1848</t>
  </si>
  <si>
    <t>urn:lsid:marinespecies.org:taxname:1438123</t>
  </si>
  <si>
    <t>Barysmilia cordieri</t>
  </si>
  <si>
    <t>cordieri</t>
  </si>
  <si>
    <t>Barysmilia gregaria d'Orbigny, 1850</t>
  </si>
  <si>
    <t>urn:lsid:marinespecies.org:taxname:1438133</t>
  </si>
  <si>
    <t>Barysmilia gregaria</t>
  </si>
  <si>
    <t>Barysmilia iberica Baron-Szabo, 1998</t>
  </si>
  <si>
    <t>urn:lsid:marinespecies.org:taxname:1453502</t>
  </si>
  <si>
    <t>Barysmilia iberica</t>
  </si>
  <si>
    <t>Baron-Szabo, 1998</t>
  </si>
  <si>
    <t>iberica</t>
  </si>
  <si>
    <t>Barysmilia intermedia Duncan, 1863</t>
  </si>
  <si>
    <t>urn:lsid:marinespecies.org:taxname:1582342</t>
  </si>
  <si>
    <t>Barysmilia intermedia</t>
  </si>
  <si>
    <t>Duncan, 1863</t>
  </si>
  <si>
    <t>intermedia</t>
  </si>
  <si>
    <t>Barysmilia tenuicosta (Reuss, 1854)</t>
  </si>
  <si>
    <t>urn:lsid:marinespecies.org:taxname:1505863</t>
  </si>
  <si>
    <t>Barysmilia tenuicosta</t>
  </si>
  <si>
    <t>tenuicosta</t>
  </si>
  <si>
    <t>Barysmilia trechmanni (Wells, 1934)</t>
  </si>
  <si>
    <t>urn:lsid:marinespecies.org:taxname:1516711</t>
  </si>
  <si>
    <t>Barysmilia trechmanni</t>
  </si>
  <si>
    <t>Barysmilia tuberosa Reuss, 1854</t>
  </si>
  <si>
    <t>urn:lsid:marinespecies.org:taxname:1438129</t>
  </si>
  <si>
    <t>Barysmilia tuberosa</t>
  </si>
  <si>
    <t>Bathangia sessilis (Schlotheim, 1820)</t>
  </si>
  <si>
    <t>urn:lsid:marinespecies.org:taxname:1455593</t>
  </si>
  <si>
    <t>Bathangia sessilis</t>
  </si>
  <si>
    <t>(Schlotheim, 1820)</t>
  </si>
  <si>
    <t>Bathangia</t>
  </si>
  <si>
    <t>sessilis</t>
  </si>
  <si>
    <t>Bathmosmilia hourcqi Alloiteau, 1958</t>
  </si>
  <si>
    <t>urn:lsid:marinespecies.org:taxname:1582470</t>
  </si>
  <si>
    <t>Bathmosmilia hourcqi</t>
  </si>
  <si>
    <t>Bathmosmilia</t>
  </si>
  <si>
    <t>hourcqi</t>
  </si>
  <si>
    <t>Bathmosmilia minima L. Beauvais, 1966</t>
  </si>
  <si>
    <t>urn:lsid:marinespecies.org:taxname:1727279</t>
  </si>
  <si>
    <t>Bathmosmilia minima</t>
  </si>
  <si>
    <t>Bathmosmilia soltanensis L. Beauvais, 1966</t>
  </si>
  <si>
    <t>urn:lsid:marinespecies.org:taxname:1726942</t>
  </si>
  <si>
    <t>Bathmosmilia soltanensis</t>
  </si>
  <si>
    <t>soltanensis</t>
  </si>
  <si>
    <t>Bathycyathus manorensis (Wells, 1933)</t>
  </si>
  <si>
    <t>urn:lsid:marinespecies.org:taxname:1591578</t>
  </si>
  <si>
    <t>Bathycyathus manorensis</t>
  </si>
  <si>
    <t>Bathycyathus</t>
  </si>
  <si>
    <t>manorensis</t>
  </si>
  <si>
    <t>Bathycyathus pulcher (Vaughan, 1900)</t>
  </si>
  <si>
    <t>urn:lsid:marinespecies.org:taxname:1347451</t>
  </si>
  <si>
    <t>Bathycyathus pulcher</t>
  </si>
  <si>
    <t>pulcher</t>
  </si>
  <si>
    <t>Bathycyathus sowerbyi Milne Edwards &amp; Haime, 1850</t>
  </si>
  <si>
    <t>urn:lsid:marinespecies.org:taxname:1415446</t>
  </si>
  <si>
    <t>Bathycyathus sowerbyi</t>
  </si>
  <si>
    <t>sowerbyi</t>
  </si>
  <si>
    <t>Bilaterocoenia amica Eliášová, 1981</t>
  </si>
  <si>
    <t>urn:lsid:marinespecies.org:taxname:1697943</t>
  </si>
  <si>
    <t>Bilaterocoenia amica</t>
  </si>
  <si>
    <t>Eliášová, 1981</t>
  </si>
  <si>
    <t>Bilaterocoenia</t>
  </si>
  <si>
    <t>amica</t>
  </si>
  <si>
    <t>Bilaterocoenia gladiola Eliášová, 1981</t>
  </si>
  <si>
    <t>urn:lsid:marinespecies.org:taxname:1697942</t>
  </si>
  <si>
    <t>Bilaterocoenia gladiola</t>
  </si>
  <si>
    <t>gladiola</t>
  </si>
  <si>
    <t>Bilaterocoenia hexaseptata Morycowa, 1974</t>
  </si>
  <si>
    <t>urn:lsid:marinespecies.org:taxname:1582473</t>
  </si>
  <si>
    <t>Bilaterocoenia hexaseptata</t>
  </si>
  <si>
    <t>Morycowa, 1974</t>
  </si>
  <si>
    <t>hexaseptata</t>
  </si>
  <si>
    <t>Bilaterocoenia pugiuncula Eliášová, 1981</t>
  </si>
  <si>
    <t>urn:lsid:marinespecies.org:taxname:1697939</t>
  </si>
  <si>
    <t>Bilaterocoenia pugiuncula</t>
  </si>
  <si>
    <t>pugiuncula</t>
  </si>
  <si>
    <t>Bilaterocoenia silesia Eliášová, 1981</t>
  </si>
  <si>
    <t>urn:lsid:marinespecies.org:taxname:1697946</t>
  </si>
  <si>
    <t>Bilaterocoenia silesia</t>
  </si>
  <si>
    <t>silesia</t>
  </si>
  <si>
    <t>Blastocyathus indusiatus Reuss, 1865</t>
  </si>
  <si>
    <t>urn:lsid:marinespecies.org:taxname:1512110</t>
  </si>
  <si>
    <t>Blastocyathus indusiatus</t>
  </si>
  <si>
    <t>Blastocyathus</t>
  </si>
  <si>
    <t>indusiatus</t>
  </si>
  <si>
    <t>Blastomussa simplicitexta (Umbgrove, 1942)</t>
  </si>
  <si>
    <t>urn:lsid:marinespecies.org:taxname:766086</t>
  </si>
  <si>
    <t>Blastomussa simplicitexta</t>
  </si>
  <si>
    <t>(Umbgrove, 1942)</t>
  </si>
  <si>
    <t>Blastomussa</t>
  </si>
  <si>
    <t>simplicitexta</t>
  </si>
  <si>
    <t>Blastosmilia fromenteli Étallon, 1859</t>
  </si>
  <si>
    <t>urn:lsid:marinespecies.org:taxname:1582474</t>
  </si>
  <si>
    <t>Blastosmilia fromenteli</t>
  </si>
  <si>
    <t>Blastosmilia</t>
  </si>
  <si>
    <t>Blastosmilia tenuis Koby, 1904</t>
  </si>
  <si>
    <t>urn:lsid:marinespecies.org:taxname:1670011</t>
  </si>
  <si>
    <t>Blastosmilia tenuis</t>
  </si>
  <si>
    <t>Blastozopsammia guerreroterion Filkorn &amp; Pantoja Alor, 2004</t>
  </si>
  <si>
    <t>urn:lsid:marinespecies.org:taxname:1451547</t>
  </si>
  <si>
    <t>Blastozopsammia guerreroterion</t>
  </si>
  <si>
    <t>Filkorn &amp; Pantoja Alor, 2004</t>
  </si>
  <si>
    <t>Blastozopsammia</t>
  </si>
  <si>
    <t>guerreroterion</t>
  </si>
  <si>
    <t>Bodeurina languedociensis Beauvais, 1980</t>
  </si>
  <si>
    <t>urn:lsid:marinespecies.org:taxname:1582475</t>
  </si>
  <si>
    <t>Bodeurina languedociensis</t>
  </si>
  <si>
    <t>Beauvais, 1980</t>
  </si>
  <si>
    <t>Bodeurina</t>
  </si>
  <si>
    <t>languedociensis</t>
  </si>
  <si>
    <t>Bothrophoria compressa Erdmann, Bellosi &amp; Morra, 2008</t>
  </si>
  <si>
    <t>urn:lsid:marinespecies.org:taxname:1552950</t>
  </si>
  <si>
    <t>Bothrophoria compressa</t>
  </si>
  <si>
    <t>Erdmann, Bellosi &amp; Morra, 2008</t>
  </si>
  <si>
    <t>Bothrophoria</t>
  </si>
  <si>
    <t>Bothrophoria ornata Felix, 1909</t>
  </si>
  <si>
    <t>urn:lsid:marinespecies.org:taxname:1513362</t>
  </si>
  <si>
    <t>Bothrophoria ornata</t>
  </si>
  <si>
    <t>Felix, 1909</t>
  </si>
  <si>
    <t>Brachiatusmilia fuxeensis Alloiteau &amp; Tissier, 1958</t>
  </si>
  <si>
    <t>urn:lsid:marinespecies.org:taxname:1582477</t>
  </si>
  <si>
    <t>Brachiatusmilia fuxeensis</t>
  </si>
  <si>
    <t>Alloiteau &amp; Tissier, 1958</t>
  </si>
  <si>
    <t>Brachiatusmilia</t>
  </si>
  <si>
    <t>fuxeensis</t>
  </si>
  <si>
    <t>Brachycaulia jacobi Alloiteau, 1957</t>
  </si>
  <si>
    <t>urn:lsid:marinespecies.org:taxname:1582479</t>
  </si>
  <si>
    <t>Brachycaulia jacobi</t>
  </si>
  <si>
    <t>Alloiteau, 1957</t>
  </si>
  <si>
    <t>Brachycaulia</t>
  </si>
  <si>
    <t>Brachycaulia jacobi Beauvais, 1982</t>
  </si>
  <si>
    <t>urn:lsid:marinespecies.org:taxname:1455956</t>
  </si>
  <si>
    <t>Beauvais, 1982</t>
  </si>
  <si>
    <t>Brachycyathus orbignyanus Milne Edwards &amp; Haime, 1848</t>
  </si>
  <si>
    <t>urn:lsid:marinespecies.org:taxname:1290007</t>
  </si>
  <si>
    <t>Brachycyathus orbignyanus</t>
  </si>
  <si>
    <t>Brachycyathus</t>
  </si>
  <si>
    <t>orbignyanus</t>
  </si>
  <si>
    <t>Brachycyathus parvus Brünnich Nielsen, 1922</t>
  </si>
  <si>
    <t>urn:lsid:marinespecies.org:taxname:1444636</t>
  </si>
  <si>
    <t>Brachycyathus parvus</t>
  </si>
  <si>
    <t>parvus</t>
  </si>
  <si>
    <t>Brachymeandra delphinensis Alloiteau, 1957</t>
  </si>
  <si>
    <t>urn:lsid:marinespecies.org:taxname:1582480</t>
  </si>
  <si>
    <t>Brachymeandra delphinensis</t>
  </si>
  <si>
    <t>Brachymeandra</t>
  </si>
  <si>
    <t>delphinensis</t>
  </si>
  <si>
    <t>Brachyphyllia depressa Reuss, 1854</t>
  </si>
  <si>
    <t>urn:lsid:marinespecies.org:taxname:1505539</t>
  </si>
  <si>
    <t>Brachyphyllia depressa</t>
  </si>
  <si>
    <t>Brachyphyllia</t>
  </si>
  <si>
    <t>Brachyphyllia dormitzeri Reuss, 1854</t>
  </si>
  <si>
    <t>urn:lsid:marinespecies.org:taxname:1455792</t>
  </si>
  <si>
    <t>Brachyphyllia dormitzeri</t>
  </si>
  <si>
    <t>dormitzeri</t>
  </si>
  <si>
    <t>Brachyphyllia dormitzieri Reuss, 1854</t>
  </si>
  <si>
    <t>urn:lsid:marinespecies.org:taxname:1582481</t>
  </si>
  <si>
    <t>Brachyphyllia dormitzieri</t>
  </si>
  <si>
    <t>dormitzieri</t>
  </si>
  <si>
    <t>Brachyphyllia eckeli Duncan, 1868</t>
  </si>
  <si>
    <t>urn:lsid:marinespecies.org:taxname:1290737</t>
  </si>
  <si>
    <t>Brachyphyllia eckeli</t>
  </si>
  <si>
    <t>Duncan, 1868</t>
  </si>
  <si>
    <t>eckeli</t>
  </si>
  <si>
    <t>Brachyphyllia glomerata Reuss, 1854</t>
  </si>
  <si>
    <t>urn:lsid:marinespecies.org:taxname:1505540</t>
  </si>
  <si>
    <t>Brachyphyllia glomerata</t>
  </si>
  <si>
    <t>glomerata</t>
  </si>
  <si>
    <t>Brachyphyllia haueri Felix, 1903</t>
  </si>
  <si>
    <t>urn:lsid:marinespecies.org:taxname:1505557</t>
  </si>
  <si>
    <t>Brachyphyllia haueri</t>
  </si>
  <si>
    <t>Brachyphyllia indica Duncan, 1880</t>
  </si>
  <si>
    <t>urn:lsid:marinespecies.org:taxname:1291390</t>
  </si>
  <si>
    <t>Brachyphyllia indica</t>
  </si>
  <si>
    <t>Brachyphyllia irregularis Duncan, 1868</t>
  </si>
  <si>
    <t>urn:lsid:marinespecies.org:taxname:1290738</t>
  </si>
  <si>
    <t>Brachyphyllia irregularis</t>
  </si>
  <si>
    <t>Brachyphyllia umbellata Reuss, 1869</t>
  </si>
  <si>
    <t>urn:lsid:marinespecies.org:taxname:1725873</t>
  </si>
  <si>
    <t>Brachyphyllia umbellata</t>
  </si>
  <si>
    <t>umbellata</t>
  </si>
  <si>
    <t>Bracthelia collignoni L. Beauvais &amp; M. Beauvais, 1975</t>
  </si>
  <si>
    <t>urn:lsid:marinespecies.org:taxname:1510309</t>
  </si>
  <si>
    <t>Bracthelia collignoni</t>
  </si>
  <si>
    <t>L. Beauvais &amp; M. Beauvais, 1975</t>
  </si>
  <si>
    <t>Bracthelia</t>
  </si>
  <si>
    <t>Budaia felixi Wells, 1944</t>
  </si>
  <si>
    <t>urn:lsid:marinespecies.org:taxname:1452046</t>
  </si>
  <si>
    <t>Budaia felixi</t>
  </si>
  <si>
    <t>Budaia</t>
  </si>
  <si>
    <t>Budaia lovejoyi Turnšek, LeMone &amp; Scott, 2003</t>
  </si>
  <si>
    <t>urn:lsid:marinespecies.org:taxname:1719271</t>
  </si>
  <si>
    <t>Budaia lovejoyi</t>
  </si>
  <si>
    <t>Turnšek, LeMone &amp; Scott, 2003</t>
  </si>
  <si>
    <t>lovejoyi</t>
  </si>
  <si>
    <t>Budaia travisensis Wells, 1933</t>
  </si>
  <si>
    <t>urn:lsid:marinespecies.org:taxname:1452202</t>
  </si>
  <si>
    <t>Budaia travisensis</t>
  </si>
  <si>
    <t>travisensis</t>
  </si>
  <si>
    <t>Bussonastraea tricalyx L. Beauvais, 1965</t>
  </si>
  <si>
    <t>urn:lsid:marinespecies.org:taxname:1582483</t>
  </si>
  <si>
    <t>Bussonastraea tricalyx</t>
  </si>
  <si>
    <t>L. Beauvais, 1965</t>
  </si>
  <si>
    <t>Bussonastraea</t>
  </si>
  <si>
    <t>tricalyx</t>
  </si>
  <si>
    <t>Cahuzacopsammia meandrinoides Chaix, 1999</t>
  </si>
  <si>
    <t>urn:lsid:marinespecies.org:taxname:1515203</t>
  </si>
  <si>
    <t>Cahuzacopsammia meandrinoides</t>
  </si>
  <si>
    <t>Chaix, 1999</t>
  </si>
  <si>
    <t>Cahuzacopsammia</t>
  </si>
  <si>
    <t>Cairnsipsammia merbeleri Baron-Szabo, 2015</t>
  </si>
  <si>
    <t>urn:lsid:marinespecies.org:taxname:1455613</t>
  </si>
  <si>
    <t>Cairnsipsammia merbeleri</t>
  </si>
  <si>
    <t>Baron-Szabo, 2015</t>
  </si>
  <si>
    <t>Cairnsipsammia</t>
  </si>
  <si>
    <t>merbeleri</t>
  </si>
  <si>
    <t>Calameustolia valfinensis Alloiteau, 1957</t>
  </si>
  <si>
    <t>urn:lsid:marinespecies.org:taxname:1582485</t>
  </si>
  <si>
    <t>Calameustolia valfinensis</t>
  </si>
  <si>
    <t>Calameustolia</t>
  </si>
  <si>
    <t>valfinensis</t>
  </si>
  <si>
    <t>Calamophyllia alrotensis Koby, 1905</t>
  </si>
  <si>
    <t>urn:lsid:marinespecies.org:taxname:1670037</t>
  </si>
  <si>
    <t>Calamophyllia alrotensis</t>
  </si>
  <si>
    <t>Calamophyllia</t>
  </si>
  <si>
    <t>alrotensis</t>
  </si>
  <si>
    <t>Calamophyllia articulosa Milne Edwards &amp; Haime, 1849</t>
  </si>
  <si>
    <t>urn:lsid:marinespecies.org:taxname:1564345</t>
  </si>
  <si>
    <t>Calamophyllia articulosa</t>
  </si>
  <si>
    <t>articulosa</t>
  </si>
  <si>
    <t>Calamophyllia aylmeri Gregory, 1900</t>
  </si>
  <si>
    <t>urn:lsid:marinespecies.org:taxname:1456754</t>
  </si>
  <si>
    <t>Calamophyllia aylmeri</t>
  </si>
  <si>
    <t>aylmeri</t>
  </si>
  <si>
    <t>Calamophyllia cassiana Laube, 1865</t>
  </si>
  <si>
    <t>urn:lsid:marinespecies.org:taxname:1512927</t>
  </si>
  <si>
    <t>Calamophyllia cassiana</t>
  </si>
  <si>
    <t>Laube, 1865</t>
  </si>
  <si>
    <t>cassiana</t>
  </si>
  <si>
    <t>Calamophyllia ducreti Koby, 1884</t>
  </si>
  <si>
    <t>urn:lsid:marinespecies.org:taxname:1670035</t>
  </si>
  <si>
    <t>Calamophyllia ducreti</t>
  </si>
  <si>
    <t>ducreti</t>
  </si>
  <si>
    <t>Calamophyllia elongata Duncan, 1880</t>
  </si>
  <si>
    <t>urn:lsid:marinespecies.org:taxname:1291378</t>
  </si>
  <si>
    <t>Calamophyllia elongata</t>
  </si>
  <si>
    <t>Calamophyllia fasciculata Reuss, 1864</t>
  </si>
  <si>
    <t>urn:lsid:marinespecies.org:taxname:1725638</t>
  </si>
  <si>
    <t>Calamophyllia fasciculata</t>
  </si>
  <si>
    <t>fasciculata</t>
  </si>
  <si>
    <t>Calamophyllia guebhardi Koby, 1905</t>
  </si>
  <si>
    <t>urn:lsid:marinespecies.org:taxname:1670296</t>
  </si>
  <si>
    <t>Calamophyllia guebhardi</t>
  </si>
  <si>
    <t>Calamophyllia insignis Duncan, 1880</t>
  </si>
  <si>
    <t>urn:lsid:marinespecies.org:taxname:1291124</t>
  </si>
  <si>
    <t>Calamophyllia insignis</t>
  </si>
  <si>
    <t>Calamophyllia oppeli Reuss, 1865</t>
  </si>
  <si>
    <t>urn:lsid:marinespecies.org:taxname:1512114</t>
  </si>
  <si>
    <t>Calamophyllia oppeli</t>
  </si>
  <si>
    <t>oppeli</t>
  </si>
  <si>
    <t>Calamophyllia pseudostylina (Michelin, 1843)</t>
  </si>
  <si>
    <t>urn:lsid:marinespecies.org:taxname:1564372</t>
  </si>
  <si>
    <t>Calamophyllia pseudostylina</t>
  </si>
  <si>
    <t>pseudostylina</t>
  </si>
  <si>
    <t>Calamophyllia radiata (Lamouroux, 1821)</t>
  </si>
  <si>
    <t>urn:lsid:marinespecies.org:taxname:1564371</t>
  </si>
  <si>
    <t>Calamophyllia radiata</t>
  </si>
  <si>
    <t>(Lamouroux, 1821)</t>
  </si>
  <si>
    <t>radiata</t>
  </si>
  <si>
    <t>Calamophyllia sandbergeri Felix, 1891</t>
  </si>
  <si>
    <t>urn:lsid:marinespecies.org:taxname:1451946</t>
  </si>
  <si>
    <t>Calamophyllia sandbergeri</t>
  </si>
  <si>
    <t>Felix, 1891</t>
  </si>
  <si>
    <t>sandbergeri</t>
  </si>
  <si>
    <t>Calamophyllia striata Blainville, 1830</t>
  </si>
  <si>
    <t>urn:lsid:marinespecies.org:taxname:1442417</t>
  </si>
  <si>
    <t>Calamophyllia striata</t>
  </si>
  <si>
    <t>Blainville, 1830</t>
  </si>
  <si>
    <t>Calamophyllia tomesi Koby, 1905</t>
  </si>
  <si>
    <t>urn:lsid:marinespecies.org:taxname:1670297</t>
  </si>
  <si>
    <t>Calamophyllia tomesi</t>
  </si>
  <si>
    <t>tomesi</t>
  </si>
  <si>
    <t>Calamophylliopsis cervina (Étallon, 1860)</t>
  </si>
  <si>
    <t>urn:lsid:marinespecies.org:taxname:1663022</t>
  </si>
  <si>
    <t>Calamophylliopsis cervina</t>
  </si>
  <si>
    <t>(Étallon, 1860)</t>
  </si>
  <si>
    <t>Calamophylliopsis</t>
  </si>
  <si>
    <t>cervina</t>
  </si>
  <si>
    <t>Calamophylliopsis compacta (Koby, 1884)</t>
  </si>
  <si>
    <t>urn:lsid:marinespecies.org:taxname:1662823</t>
  </si>
  <si>
    <t>Calamophylliopsis compacta</t>
  </si>
  <si>
    <t>(Koby, 1884)</t>
  </si>
  <si>
    <t>compacta</t>
  </si>
  <si>
    <t>Calamophylliopsis crassitorquata (de Fromentel, 1861)</t>
  </si>
  <si>
    <t>urn:lsid:marinespecies.org:taxname:1662831</t>
  </si>
  <si>
    <t>Calamophylliopsis crassitorquata</t>
  </si>
  <si>
    <t>crassitorquata</t>
  </si>
  <si>
    <t>Calamophylliopsis flabellata (de Fromentel, 1861)</t>
  </si>
  <si>
    <t>urn:lsid:marinespecies.org:taxname:1658230</t>
  </si>
  <si>
    <t>Calamophylliopsis flabellata</t>
  </si>
  <si>
    <t>flabellata</t>
  </si>
  <si>
    <t>Calamophylliopsis flabellum (de Blainville, 1830)</t>
  </si>
  <si>
    <t>urn:lsid:marinespecies.org:taxname:1662825</t>
  </si>
  <si>
    <t>Calamophylliopsis flabellum</t>
  </si>
  <si>
    <t>(de Blainville, 1830)</t>
  </si>
  <si>
    <t>flabellum</t>
  </si>
  <si>
    <t>Calamophylliopsis marini (Bataller, 1936)</t>
  </si>
  <si>
    <t>urn:lsid:marinespecies.org:taxname:1616982</t>
  </si>
  <si>
    <t>Calamophylliopsis marini</t>
  </si>
  <si>
    <t>(Bataller, 1936)</t>
  </si>
  <si>
    <t>marini</t>
  </si>
  <si>
    <t>Calamophylliopsis moreauana (Michelin, 1843)</t>
  </si>
  <si>
    <t>urn:lsid:marinespecies.org:taxname:1662821</t>
  </si>
  <si>
    <t>Calamophylliopsis moreauana</t>
  </si>
  <si>
    <t>moreauana</t>
  </si>
  <si>
    <t>Calamophylliopsis phaceloida (L. Beauvais, 1986)</t>
  </si>
  <si>
    <t>urn:lsid:marinespecies.org:taxname:1658103</t>
  </si>
  <si>
    <t>Calamophylliopsis phaceloida</t>
  </si>
  <si>
    <t>phaceloida</t>
  </si>
  <si>
    <t>Calamophylliopsis simonyi (Reuss, 1854)</t>
  </si>
  <si>
    <t>urn:lsid:marinespecies.org:taxname:1616986</t>
  </si>
  <si>
    <t>Calamophylliopsis simonyi</t>
  </si>
  <si>
    <t>simonyi</t>
  </si>
  <si>
    <t>Calamophylliopsis stokesi (Milne Edwards &amp; Haime, 1850)</t>
  </si>
  <si>
    <t>urn:lsid:marinespecies.org:taxname:1662827</t>
  </si>
  <si>
    <t>Calamophylliopsis stokesi</t>
  </si>
  <si>
    <t>stokesi</t>
  </si>
  <si>
    <t>Calamophylliopsis vidali (Bataller, 1956)</t>
  </si>
  <si>
    <t>urn:lsid:marinespecies.org:taxname:1616984</t>
  </si>
  <si>
    <t>Calamophylliopsis vidali</t>
  </si>
  <si>
    <t>(Bataller, 1956)</t>
  </si>
  <si>
    <t>Calamoseris klothoensis L. Beauvais, 1988</t>
  </si>
  <si>
    <t>urn:lsid:marinespecies.org:taxname:1698979</t>
  </si>
  <si>
    <t>Calamoseris klothoensis</t>
  </si>
  <si>
    <t>L. Beauvais, 1988</t>
  </si>
  <si>
    <t>Calamoseris</t>
  </si>
  <si>
    <t>klothoensis</t>
  </si>
  <si>
    <t>Calostylopsis sakalavensis Alloiteau, 1958</t>
  </si>
  <si>
    <t>urn:lsid:marinespecies.org:taxname:1599346</t>
  </si>
  <si>
    <t>Calostylopsis sakalavensis</t>
  </si>
  <si>
    <t>Calostylopsis</t>
  </si>
  <si>
    <t>sakalavensis</t>
  </si>
  <si>
    <t>Campesteria prolixia Caruthers &amp; Stanley, 2008</t>
  </si>
  <si>
    <t>urn:lsid:marinespecies.org:taxname:1582488</t>
  </si>
  <si>
    <t>Campesteria prolixia</t>
  </si>
  <si>
    <t>Caruthers &amp; Stanley, 2008</t>
  </si>
  <si>
    <t>Campesteria</t>
  </si>
  <si>
    <t>prolixia</t>
  </si>
  <si>
    <t>Carantophyllum arnaudi Alloiteau, 1957</t>
  </si>
  <si>
    <t>urn:lsid:marinespecies.org:taxname:1582491</t>
  </si>
  <si>
    <t>Carantophyllum arnaudi</t>
  </si>
  <si>
    <t>Carantophyllum</t>
  </si>
  <si>
    <t>arnaudi</t>
  </si>
  <si>
    <t>Cardiastraea cristata L. Beauvais, 1978</t>
  </si>
  <si>
    <t>urn:lsid:marinespecies.org:taxname:1582493</t>
  </si>
  <si>
    <t>Cardiastraea cristata</t>
  </si>
  <si>
    <t>L. Beauvais, 1978</t>
  </si>
  <si>
    <t>Cardiastraea</t>
  </si>
  <si>
    <t>Carolastraea fraji Eliášová, 1976</t>
  </si>
  <si>
    <t>urn:lsid:marinespecies.org:taxname:1582494</t>
  </si>
  <si>
    <t>Carolastraea fraji</t>
  </si>
  <si>
    <t>Eliášová, 1976</t>
  </si>
  <si>
    <t>Carolastraea</t>
  </si>
  <si>
    <t>fraji</t>
  </si>
  <si>
    <t>Carolastraea moravensis Eliašová, 1978</t>
  </si>
  <si>
    <t>urn:lsid:marinespecies.org:taxname:1697631</t>
  </si>
  <si>
    <t>Carolastraea moravensis</t>
  </si>
  <si>
    <t>Eliašová, 1978</t>
  </si>
  <si>
    <t>moravensis</t>
  </si>
  <si>
    <t>Carpathiphyllia regularis Roniewicz &amp; Michalik, 2002</t>
  </si>
  <si>
    <t>urn:lsid:marinespecies.org:taxname:1582495</t>
  </si>
  <si>
    <t>Carpathiphyllia regularis</t>
  </si>
  <si>
    <t>Roniewicz &amp; Michalik, 2002</t>
  </si>
  <si>
    <t>Carpathiphyllia</t>
  </si>
  <si>
    <t>Caryophyllia (Acanthocyathus) antiquior (Reuss, 1869)</t>
  </si>
  <si>
    <t>urn:lsid:marinespecies.org:taxname:1725838</t>
  </si>
  <si>
    <t>Caryophyllia (Acanthocyathus) antiquior</t>
  </si>
  <si>
    <t>(Reuss, 1869)</t>
  </si>
  <si>
    <t>Caryophyllia</t>
  </si>
  <si>
    <t>Acanthocyathus</t>
  </si>
  <si>
    <t>antiquior</t>
  </si>
  <si>
    <t>Caryophyllia (Acanthocyathus) hastingsae (Milne Edwards &amp; Haime, 1848)</t>
  </si>
  <si>
    <t>urn:lsid:marinespecies.org:taxname:1579849</t>
  </si>
  <si>
    <t>Caryophyllia (Acanthocyathus) hastingsae</t>
  </si>
  <si>
    <t>hastingsae</t>
  </si>
  <si>
    <t>Caryophyllia (Acanthocyathus) laterocristatus (Milne Edwards &amp; Haime, 1848)</t>
  </si>
  <si>
    <t>urn:lsid:marinespecies.org:taxname:1713986</t>
  </si>
  <si>
    <t>Caryophyllia (Acanthocyathus) laterocristatus</t>
  </si>
  <si>
    <t>laterocristatus</t>
  </si>
  <si>
    <t>Caryophyllia (Acanthocyathus) malayicus (Gerth, 1923)</t>
  </si>
  <si>
    <t>urn:lsid:marinespecies.org:taxname:1453722</t>
  </si>
  <si>
    <t>Caryophyllia (Acanthocyathus) malayicus</t>
  </si>
  <si>
    <t>malayicus</t>
  </si>
  <si>
    <t>Caryophyllia (Acanthocyathus) spinosa (Umbgrove, 1950)</t>
  </si>
  <si>
    <t>urn:lsid:marinespecies.org:taxname:1348283</t>
  </si>
  <si>
    <t>Caryophyllia (Acanthocyathus) spinosa</t>
  </si>
  <si>
    <t>Caryophyllia (Acanthocyathus) transilvanicus (Reuss, 1872)</t>
  </si>
  <si>
    <t>urn:lsid:marinespecies.org:taxname:1726094</t>
  </si>
  <si>
    <t>Caryophyllia (Acanthocyathus) transilvanicus</t>
  </si>
  <si>
    <t>transilvanicus</t>
  </si>
  <si>
    <t>Caryophyllia (Acanthocyathus) verrucosus (Milne Edwards &amp; Haime, 1848)</t>
  </si>
  <si>
    <t>urn:lsid:marinespecies.org:taxname:1713990</t>
  </si>
  <si>
    <t>Caryophyllia (Acanthocyathus) verrucosus</t>
  </si>
  <si>
    <t>verrucosus</t>
  </si>
  <si>
    <t>Caryophyllia (Acanthocyathus) versicostatus (Michelin, 1841)</t>
  </si>
  <si>
    <t>urn:lsid:marinespecies.org:taxname:1713989</t>
  </si>
  <si>
    <t>Caryophyllia (Acanthocyathus) versicostatus</t>
  </si>
  <si>
    <t>versicostatus</t>
  </si>
  <si>
    <t>Caryophyllia (Acanthocyathus) vindobonensis (Reuss, 1872)</t>
  </si>
  <si>
    <t>urn:lsid:marinespecies.org:taxname:1726103</t>
  </si>
  <si>
    <t>Caryophyllia (Acanthocyathus) vindobonensis</t>
  </si>
  <si>
    <t>vindobonensis</t>
  </si>
  <si>
    <t>Caryophyllia (Premocyathus) ceratoconus Hu, 1987</t>
  </si>
  <si>
    <t>urn:lsid:marinespecies.org:taxname:503983</t>
  </si>
  <si>
    <t>Premocyathus dentiformis</t>
  </si>
  <si>
    <t>(Alcock, 1902)</t>
  </si>
  <si>
    <t>ceratoconus</t>
  </si>
  <si>
    <t>Caryophyllia aequalis Osasco, 1897</t>
  </si>
  <si>
    <t>urn:lsid:marinespecies.org:taxname:1702423</t>
  </si>
  <si>
    <t>Caryophyllia aequalis</t>
  </si>
  <si>
    <t>aequalis</t>
  </si>
  <si>
    <t>Caryophyllia affinis Duncan, 1864</t>
  </si>
  <si>
    <t>urn:lsid:marinespecies.org:taxname:1290022</t>
  </si>
  <si>
    <t>Caryophyllia affinis</t>
  </si>
  <si>
    <t>Caryophyllia angulosa (Philippi, 1842)</t>
  </si>
  <si>
    <t>urn:lsid:marinespecies.org:taxname:1513531</t>
  </si>
  <si>
    <t>Caryophyllia angulosa</t>
  </si>
  <si>
    <t>(Philippi, 1842)</t>
  </si>
  <si>
    <t>angulosa</t>
  </si>
  <si>
    <t>Caryophyllia arcotensis (Forbes, 1846)</t>
  </si>
  <si>
    <t>urn:lsid:marinespecies.org:taxname:1617993</t>
  </si>
  <si>
    <t>Caryophyllia arcotensis</t>
  </si>
  <si>
    <t>(Forbes, 1846)</t>
  </si>
  <si>
    <t>arcotensis</t>
  </si>
  <si>
    <t>Caryophyllia arcotensis Stoliczka, 1873</t>
  </si>
  <si>
    <t>urn:lsid:marinespecies.org:taxname:1724240</t>
  </si>
  <si>
    <t>Caryophyllia biformis Catullo, 1847</t>
  </si>
  <si>
    <t>urn:lsid:marinespecies.org:taxname:1725307</t>
  </si>
  <si>
    <t>Caryophyllia biformis</t>
  </si>
  <si>
    <t>Catullo, 1847</t>
  </si>
  <si>
    <t>biformis</t>
  </si>
  <si>
    <t>Caryophyllia biformis Catullo, 1857</t>
  </si>
  <si>
    <t>urn:lsid:marinespecies.org:taxname:1725448</t>
  </si>
  <si>
    <t>Caryophyllia bisulcata Catullo, 1847</t>
  </si>
  <si>
    <t>urn:lsid:marinespecies.org:taxname:1725309</t>
  </si>
  <si>
    <t>Caryophyllia bisulcata</t>
  </si>
  <si>
    <t>bisulcata</t>
  </si>
  <si>
    <t>Caryophyllia bithalamia Catullo, 1847</t>
  </si>
  <si>
    <t>urn:lsid:marinespecies.org:taxname:1725306</t>
  </si>
  <si>
    <t>Caryophyllia bithalamia</t>
  </si>
  <si>
    <t>bithalamia</t>
  </si>
  <si>
    <t>Caryophyllia blakeleyensis Durham, 1942</t>
  </si>
  <si>
    <t>urn:lsid:marinespecies.org:taxname:1369008</t>
  </si>
  <si>
    <t>Caryophyllia blakeleyensis</t>
  </si>
  <si>
    <t>blakeleyensis</t>
  </si>
  <si>
    <t>Caryophyllia bowerbanki (Milne Edwards &amp; Haime, 1848)</t>
  </si>
  <si>
    <t>urn:lsid:marinespecies.org:taxname:1415435</t>
  </si>
  <si>
    <t>Caryophyllia bowerbanki</t>
  </si>
  <si>
    <t>bowerbanki</t>
  </si>
  <si>
    <t>Caryophyllia bredai (Milne Edwards &amp; Haime, 1850)</t>
  </si>
  <si>
    <t>urn:lsid:marinespecies.org:taxname:1415431</t>
  </si>
  <si>
    <t>Caryophyllia bredai</t>
  </si>
  <si>
    <t>bredai</t>
  </si>
  <si>
    <t>Caryophyllia californica Vaughan, 1903</t>
  </si>
  <si>
    <t>urn:lsid:marinespecies.org:taxname:1289277</t>
  </si>
  <si>
    <t>Caryophyllia californica</t>
  </si>
  <si>
    <t>Vaughan, 1903</t>
  </si>
  <si>
    <t>californica</t>
  </si>
  <si>
    <t>Caryophyllia cingulatum Catullo, 1847</t>
  </si>
  <si>
    <t>urn:lsid:marinespecies.org:taxname:1725303</t>
  </si>
  <si>
    <t>Caryophyllia cingulatum</t>
  </si>
  <si>
    <t>cingulatum</t>
  </si>
  <si>
    <t>Caryophyllia cladaxis Reuss, 1872</t>
  </si>
  <si>
    <t>urn:lsid:marinespecies.org:taxname:1726097</t>
  </si>
  <si>
    <t>Caryophyllia cladaxis</t>
  </si>
  <si>
    <t>cladaxis</t>
  </si>
  <si>
    <t>Caryophyllia colei Wells, 1945</t>
  </si>
  <si>
    <t>urn:lsid:marinespecies.org:taxname:1454670</t>
  </si>
  <si>
    <t>Caryophyllia colei</t>
  </si>
  <si>
    <t>colei</t>
  </si>
  <si>
    <t>Caryophyllia comanchei Wells, 1933</t>
  </si>
  <si>
    <t>urn:lsid:marinespecies.org:taxname:1452176</t>
  </si>
  <si>
    <t>Caryophyllia comanchei</t>
  </si>
  <si>
    <t>comanchei</t>
  </si>
  <si>
    <t>Caryophyllia constricta Vaughan &amp; Popenoe, 1935</t>
  </si>
  <si>
    <t>urn:lsid:marinespecies.org:taxname:1514238</t>
  </si>
  <si>
    <t>Caryophyllia constricta</t>
  </si>
  <si>
    <t>Vaughan &amp; Popenoe, 1935</t>
  </si>
  <si>
    <t>constricta</t>
  </si>
  <si>
    <t>Caryophyllia cornucopia (Michelotti, 1838)</t>
  </si>
  <si>
    <t>urn:lsid:marinespecies.org:taxname:1713972</t>
  </si>
  <si>
    <t>Caryophyllia cornucopia</t>
  </si>
  <si>
    <t>cornucopia</t>
  </si>
  <si>
    <t>Caryophyllia cornucopiae (Keferstein, 1859)</t>
  </si>
  <si>
    <t>urn:lsid:marinespecies.org:taxname:1513586</t>
  </si>
  <si>
    <t>Caryophyllia cornucopiae</t>
  </si>
  <si>
    <t>(Keferstein, 1859)</t>
  </si>
  <si>
    <t>Caryophyllia crassicosta (Keferstein, 1859)</t>
  </si>
  <si>
    <t>urn:lsid:marinespecies.org:taxname:1513525</t>
  </si>
  <si>
    <t>Caryophyllia crassicosta</t>
  </si>
  <si>
    <t>crassicosta</t>
  </si>
  <si>
    <t>Caryophyllia crispata Reuss, 1872</t>
  </si>
  <si>
    <t>urn:lsid:marinespecies.org:taxname:1726099</t>
  </si>
  <si>
    <t>Caryophyllia crispata</t>
  </si>
  <si>
    <t>crispata</t>
  </si>
  <si>
    <t>Caryophyllia cupuliformis Stoliczka, 1873</t>
  </si>
  <si>
    <t>urn:lsid:marinespecies.org:taxname:1720663</t>
  </si>
  <si>
    <t>Caryophyllia cupuliformis</t>
  </si>
  <si>
    <t>Caryophyllia curvatus (Gerth, 1923)</t>
  </si>
  <si>
    <t>urn:lsid:marinespecies.org:taxname:1713949</t>
  </si>
  <si>
    <t>Caryophyllia curvatus</t>
  </si>
  <si>
    <t>curvatus</t>
  </si>
  <si>
    <t>Caryophyllia cylindrica (Milne Edwards &amp; Haime, 1850)</t>
  </si>
  <si>
    <t>urn:lsid:marinespecies.org:taxname:1399359</t>
  </si>
  <si>
    <t>Caryophyllia cylindrica</t>
  </si>
  <si>
    <t>Caryophyllia dalli Vaughan, 1900</t>
  </si>
  <si>
    <t>urn:lsid:marinespecies.org:taxname:1347447</t>
  </si>
  <si>
    <t>Caryophyllia dalli</t>
  </si>
  <si>
    <t>dalli</t>
  </si>
  <si>
    <t>Caryophyllia danica Brünnich Nielsen, 1922</t>
  </si>
  <si>
    <t>urn:lsid:marinespecies.org:taxname:1444637</t>
  </si>
  <si>
    <t>Caryophyllia danica</t>
  </si>
  <si>
    <t>danica</t>
  </si>
  <si>
    <t>Caryophyllia debeyana (Milne Edwards &amp; Haime, 1850)</t>
  </si>
  <si>
    <t>urn:lsid:marinespecies.org:taxname:1415433</t>
  </si>
  <si>
    <t>Caryophyllia debeyana</t>
  </si>
  <si>
    <t>debeyana</t>
  </si>
  <si>
    <t>Caryophyllia degenerans Reuss, 1872</t>
  </si>
  <si>
    <t>urn:lsid:marinespecies.org:taxname:1702431</t>
  </si>
  <si>
    <t>Caryophyllia degenerans</t>
  </si>
  <si>
    <t>degenerans</t>
  </si>
  <si>
    <t>Caryophyllia denaria Wells, 1977</t>
  </si>
  <si>
    <t>urn:lsid:marinespecies.org:taxname:1508163</t>
  </si>
  <si>
    <t>Caryophyllia denaria</t>
  </si>
  <si>
    <t>denaria</t>
  </si>
  <si>
    <t>Caryophyllia dentonensis Wells, 1947</t>
  </si>
  <si>
    <t>urn:lsid:marinespecies.org:taxname:1454969</t>
  </si>
  <si>
    <t>Caryophyllia dentonensis</t>
  </si>
  <si>
    <t>dentonensis</t>
  </si>
  <si>
    <t>Caryophyllia dolium Catullo, 1847</t>
  </si>
  <si>
    <t>urn:lsid:marinespecies.org:taxname:1725302</t>
  </si>
  <si>
    <t>Caryophyllia dolium</t>
  </si>
  <si>
    <t>dolium</t>
  </si>
  <si>
    <t>Caryophyllia dumblei Vaughan &amp; Popenoe, 1935</t>
  </si>
  <si>
    <t>urn:lsid:marinespecies.org:taxname:1514237</t>
  </si>
  <si>
    <t>Caryophyllia dumblei</t>
  </si>
  <si>
    <t>dumblei</t>
  </si>
  <si>
    <t>Caryophyllia elegans Seguenza, 1863</t>
  </si>
  <si>
    <t>urn:lsid:marinespecies.org:taxname:1264655</t>
  </si>
  <si>
    <t>Caryophyllia elegans</t>
  </si>
  <si>
    <t>Seguenza, 1863</t>
  </si>
  <si>
    <t>Caryophyllia elongata (Keferstein, 1859)</t>
  </si>
  <si>
    <t>urn:lsid:marinespecies.org:taxname:1513533</t>
  </si>
  <si>
    <t>Caryophyllia elongata</t>
  </si>
  <si>
    <t>Caryophyllia emaciata Reuss, 1872</t>
  </si>
  <si>
    <t>urn:lsid:marinespecies.org:taxname:1726100</t>
  </si>
  <si>
    <t>Caryophyllia emaciata</t>
  </si>
  <si>
    <t>emaciata</t>
  </si>
  <si>
    <t>Caryophyllia eques Roemer, 1863</t>
  </si>
  <si>
    <t>urn:lsid:marinespecies.org:taxname:1513769</t>
  </si>
  <si>
    <t>Caryophyllia eques</t>
  </si>
  <si>
    <t>eques</t>
  </si>
  <si>
    <t>Caryophyllia feddeni Duncan, 1880</t>
  </si>
  <si>
    <t>urn:lsid:marinespecies.org:taxname:1290817</t>
  </si>
  <si>
    <t>Caryophyllia feddeni</t>
  </si>
  <si>
    <t>feddeni</t>
  </si>
  <si>
    <t>Caryophyllia firma (Philippi, 1843)</t>
  </si>
  <si>
    <t>urn:lsid:marinespecies.org:taxname:1513529</t>
  </si>
  <si>
    <t>Caryophyllia firma</t>
  </si>
  <si>
    <t>(Philippi, 1843)</t>
  </si>
  <si>
    <t>firma</t>
  </si>
  <si>
    <t>Caryophyllia gajensis Duncan, 1880</t>
  </si>
  <si>
    <t>urn:lsid:marinespecies.org:taxname:1291370</t>
  </si>
  <si>
    <t>Caryophyllia gajensis</t>
  </si>
  <si>
    <t>gajensis</t>
  </si>
  <si>
    <t>Caryophyllia gemellariana Seguenza, 1863</t>
  </si>
  <si>
    <t>urn:lsid:marinespecies.org:taxname:1264653</t>
  </si>
  <si>
    <t>Caryophyllia gemellariana</t>
  </si>
  <si>
    <t>gemellariana</t>
  </si>
  <si>
    <t>Caryophyllia gigantea Le Sueur, 1820</t>
  </si>
  <si>
    <t>urn:lsid:marinespecies.org:taxname:869625</t>
  </si>
  <si>
    <t>Caryophyllia gigantea</t>
  </si>
  <si>
    <t>Le Sueur, 1820</t>
  </si>
  <si>
    <t>gigantea</t>
  </si>
  <si>
    <t>Caryophyllia globularis Catullo, 1847</t>
  </si>
  <si>
    <t>urn:lsid:marinespecies.org:taxname:1725304</t>
  </si>
  <si>
    <t>Caryophyllia globularis</t>
  </si>
  <si>
    <t>globularis</t>
  </si>
  <si>
    <t>Caryophyllia gracilis (Keferstein, 1859)</t>
  </si>
  <si>
    <t>urn:lsid:marinespecies.org:taxname:1513537</t>
  </si>
  <si>
    <t>Caryophyllia gracilis</t>
  </si>
  <si>
    <t>Caryophyllia gracilis Stoliczka, 1873</t>
  </si>
  <si>
    <t>urn:lsid:marinespecies.org:taxname:1724243</t>
  </si>
  <si>
    <t>Caryophyllia granulata (Münster, 1826)</t>
  </si>
  <si>
    <t>urn:lsid:marinespecies.org:taxname:1512158</t>
  </si>
  <si>
    <t>Caryophyllia granulata</t>
  </si>
  <si>
    <t>(Münster, 1826)</t>
  </si>
  <si>
    <t>Caryophyllia granulifera Stoliczka, 1873</t>
  </si>
  <si>
    <t>urn:lsid:marinespecies.org:taxname:1724242</t>
  </si>
  <si>
    <t>Caryophyllia granulifera</t>
  </si>
  <si>
    <t>granulifera</t>
  </si>
  <si>
    <t>Caryophyllia grumi Catullo, 1847</t>
  </si>
  <si>
    <t>urn:lsid:marinespecies.org:taxname:1725300</t>
  </si>
  <si>
    <t>Caryophyllia grumi</t>
  </si>
  <si>
    <t>grumi</t>
  </si>
  <si>
    <t>Caryophyllia indica Duncan, 1880</t>
  </si>
  <si>
    <t>urn:lsid:marinespecies.org:taxname:1290818</t>
  </si>
  <si>
    <t>Caryophyllia indica</t>
  </si>
  <si>
    <t>Caryophyllia inflata Seguenza, 1863</t>
  </si>
  <si>
    <t>urn:lsid:marinespecies.org:taxname:1264654</t>
  </si>
  <si>
    <t>Caryophyllia inflata</t>
  </si>
  <si>
    <t>Caryophyllia inops Reuss, 1872</t>
  </si>
  <si>
    <t>urn:lsid:marinespecies.org:taxname:1726096</t>
  </si>
  <si>
    <t>Caryophyllia inops</t>
  </si>
  <si>
    <t>inops</t>
  </si>
  <si>
    <t>Caryophyllia konincki (Milne Edwards &amp; Haime, 1848)</t>
  </si>
  <si>
    <t>urn:lsid:marinespecies.org:taxname:1399351</t>
  </si>
  <si>
    <t>Caryophyllia konincki</t>
  </si>
  <si>
    <t>Caryophyllia laspadae Seguenza, 1863</t>
  </si>
  <si>
    <t>urn:lsid:marinespecies.org:taxname:1264667</t>
  </si>
  <si>
    <t>Caryophyllia laspadae</t>
  </si>
  <si>
    <t>laspadae</t>
  </si>
  <si>
    <t>Caryophyllia leptaxis Reuss, 1872</t>
  </si>
  <si>
    <t>urn:lsid:marinespecies.org:taxname:1702433</t>
  </si>
  <si>
    <t>Caryophyllia leptaxis</t>
  </si>
  <si>
    <t>leptaxis</t>
  </si>
  <si>
    <t>Caryophyllia liasica Quenstedt, 1852</t>
  </si>
  <si>
    <t>urn:lsid:marinespecies.org:taxname:1437746</t>
  </si>
  <si>
    <t>Caryophyllia liasica</t>
  </si>
  <si>
    <t>Quenstedt, 1852</t>
  </si>
  <si>
    <t>liasica</t>
  </si>
  <si>
    <t>Caryophyllia lonsdalei Duncan, 1869</t>
  </si>
  <si>
    <t>urn:lsid:marinespecies.org:taxname:1456786</t>
  </si>
  <si>
    <t>Caryophyllia lonsdalei</t>
  </si>
  <si>
    <t>Duncan, 1869</t>
  </si>
  <si>
    <t>lonsdalei</t>
  </si>
  <si>
    <t>Caryophyllia mediavia Vaughan &amp; Popenoe, 1935</t>
  </si>
  <si>
    <t>urn:lsid:marinespecies.org:taxname:1514236</t>
  </si>
  <si>
    <t>Caryophyllia mediavia</t>
  </si>
  <si>
    <t>mediavia</t>
  </si>
  <si>
    <t>Caryophyllia michelottii d'Achiardi, 1868</t>
  </si>
  <si>
    <t>urn:lsid:marinespecies.org:taxname:1702429</t>
  </si>
  <si>
    <t>Caryophyllia michelottii</t>
  </si>
  <si>
    <t>michelottii</t>
  </si>
  <si>
    <t>Caryophyllia minus Chevalier, 1961</t>
  </si>
  <si>
    <t>urn:lsid:marinespecies.org:taxname:1713952</t>
  </si>
  <si>
    <t>Caryophyllia minus</t>
  </si>
  <si>
    <t>minus</t>
  </si>
  <si>
    <t>Caryophyllia mississippiensis Wells, 1933</t>
  </si>
  <si>
    <t>urn:lsid:marinespecies.org:taxname:1452280</t>
  </si>
  <si>
    <t>Caryophyllia mississippiensis</t>
  </si>
  <si>
    <t>mississippiensis</t>
  </si>
  <si>
    <t>Caryophyllia muensteri (Philippi, 1843)</t>
  </si>
  <si>
    <t>urn:lsid:marinespecies.org:taxname:1513528</t>
  </si>
  <si>
    <t>Caryophyllia muensteri</t>
  </si>
  <si>
    <t>muensteri</t>
  </si>
  <si>
    <t>Caryophyllia multicostata (Reuss, 1848)</t>
  </si>
  <si>
    <t>urn:lsid:marinespecies.org:taxname:1726272</t>
  </si>
  <si>
    <t>Caryophyllia multicostata</t>
  </si>
  <si>
    <t>(Reuss, 1848)</t>
  </si>
  <si>
    <t>multicostata</t>
  </si>
  <si>
    <t>Caryophyllia multostellata Nyst, 1845</t>
  </si>
  <si>
    <t>urn:lsid:marinespecies.org:taxname:1436229</t>
  </si>
  <si>
    <t>Caryophyllia multostellata</t>
  </si>
  <si>
    <t>Nyst, 1845</t>
  </si>
  <si>
    <t>multostellata</t>
  </si>
  <si>
    <t>Caryophyllia mutabilis Catullo, 1857</t>
  </si>
  <si>
    <t>urn:lsid:marinespecies.org:taxname:1725454</t>
  </si>
  <si>
    <t>Caryophyllia mutabilis</t>
  </si>
  <si>
    <t>mutabilis</t>
  </si>
  <si>
    <t>Caryophyllia nauckana (Reuss, 1856)</t>
  </si>
  <si>
    <t>urn:lsid:marinespecies.org:taxname:1725728</t>
  </si>
  <si>
    <t>Caryophyllia nauckana</t>
  </si>
  <si>
    <t>(Reuss, 1856)</t>
  </si>
  <si>
    <t>nauckana</t>
  </si>
  <si>
    <t>Caryophyllia oregonensis Nomland, 1917</t>
  </si>
  <si>
    <t>urn:lsid:marinespecies.org:taxname:1586099</t>
  </si>
  <si>
    <t>Caryophyllia oregonensis</t>
  </si>
  <si>
    <t>oregonensis</t>
  </si>
  <si>
    <t>Caryophyllia ornata Seguenza, 1864</t>
  </si>
  <si>
    <t>urn:lsid:marinespecies.org:taxname:1264669</t>
  </si>
  <si>
    <t>Caryophyllia ornata</t>
  </si>
  <si>
    <t>Caryophyllia paucicostata (Quenstedt, 1881)</t>
  </si>
  <si>
    <t>urn:lsid:marinespecies.org:taxname:1713965</t>
  </si>
  <si>
    <t>Caryophyllia paucicostata</t>
  </si>
  <si>
    <t>Caryophyllia paucipaliata Yabe &amp; Eguchi, 1942</t>
  </si>
  <si>
    <t>urn:lsid:marinespecies.org:taxname:768215</t>
  </si>
  <si>
    <t>Caryophyllia paucipaliata</t>
  </si>
  <si>
    <t>Yabe &amp; Eguchi, 1942</t>
  </si>
  <si>
    <t>paucipaliata</t>
  </si>
  <si>
    <t>Caryophyllia pedata Catullo, 1847</t>
  </si>
  <si>
    <t>urn:lsid:marinespecies.org:taxname:1725308</t>
  </si>
  <si>
    <t>Caryophyllia pedata</t>
  </si>
  <si>
    <t>pedata</t>
  </si>
  <si>
    <t>Caryophyllia pedroensis Vaughan, 1903</t>
  </si>
  <si>
    <t>urn:lsid:marinespecies.org:taxname:1289278</t>
  </si>
  <si>
    <t>Caryophyllia pedroensis</t>
  </si>
  <si>
    <t>pedroensis</t>
  </si>
  <si>
    <t>Caryophyllia pedunculata Seguenza, 1863</t>
  </si>
  <si>
    <t>urn:lsid:marinespecies.org:taxname:1264663</t>
  </si>
  <si>
    <t>Caryophyllia pedunculata</t>
  </si>
  <si>
    <t>pedunculata</t>
  </si>
  <si>
    <t>Caryophyllia peloritana Seguenza, 1863</t>
  </si>
  <si>
    <t>urn:lsid:marinespecies.org:taxname:1264664</t>
  </si>
  <si>
    <t>Caryophyllia peloritana</t>
  </si>
  <si>
    <t>peloritana</t>
  </si>
  <si>
    <t>Caryophyllia pentaradiata Chevalier, 1961</t>
  </si>
  <si>
    <t>urn:lsid:marinespecies.org:taxname:1702421</t>
  </si>
  <si>
    <t>Caryophyllia pentaradiata</t>
  </si>
  <si>
    <t>pentaradiata</t>
  </si>
  <si>
    <t>Caryophyllia pressulus (Gerth, 1923)</t>
  </si>
  <si>
    <t>urn:lsid:marinespecies.org:taxname:1713951</t>
  </si>
  <si>
    <t>Caryophyllia pressulus</t>
  </si>
  <si>
    <t>pressulus</t>
  </si>
  <si>
    <t>Caryophyllia pseudocalvimontii Catullo, 1847</t>
  </si>
  <si>
    <t>urn:lsid:marinespecies.org:taxname:1725301</t>
  </si>
  <si>
    <t>Caryophyllia pseudocalvimontii</t>
  </si>
  <si>
    <t>pseudocalvimontii</t>
  </si>
  <si>
    <t>Caryophyllia pseudocernua Catullo, 1847</t>
  </si>
  <si>
    <t>urn:lsid:marinespecies.org:taxname:1725310</t>
  </si>
  <si>
    <t>Caryophyllia pseudocernua</t>
  </si>
  <si>
    <t>pseudocernua</t>
  </si>
  <si>
    <t>Caryophyllia pseudoturbinolia Catullo, 1857</t>
  </si>
  <si>
    <t>urn:lsid:marinespecies.org:taxname:1725455</t>
  </si>
  <si>
    <t>Caryophyllia pseudoturbinolia</t>
  </si>
  <si>
    <t>pseudoturbinolia</t>
  </si>
  <si>
    <t>Caryophyllia psilonoti Quenstedt, 1856</t>
  </si>
  <si>
    <t>urn:lsid:marinespecies.org:taxname:1618846</t>
  </si>
  <si>
    <t>Caryophyllia psilonoti</t>
  </si>
  <si>
    <t>Quenstedt, 1856</t>
  </si>
  <si>
    <t>psilonoti</t>
  </si>
  <si>
    <t>Caryophyllia pulmonea Le Sueur, 1820</t>
  </si>
  <si>
    <t>urn:lsid:marinespecies.org:taxname:869626</t>
  </si>
  <si>
    <t>Caryophyllia pulmonea</t>
  </si>
  <si>
    <t>pulmonea</t>
  </si>
  <si>
    <t>Caryophyllia pusilla (Philippi, 1843)</t>
  </si>
  <si>
    <t>urn:lsid:marinespecies.org:taxname:1513530</t>
  </si>
  <si>
    <t>Caryophyllia pusilla</t>
  </si>
  <si>
    <t>pusilla</t>
  </si>
  <si>
    <t>Caryophyllia quadragintaseptae Chevalier, 1961</t>
  </si>
  <si>
    <t>urn:lsid:marinespecies.org:taxname:1702420</t>
  </si>
  <si>
    <t>Caryophyllia quadragintaseptae</t>
  </si>
  <si>
    <t>quadragintaseptae</t>
  </si>
  <si>
    <t>Caryophyllia raricostatus (Michelotti, 1838)</t>
  </si>
  <si>
    <t>urn:lsid:marinespecies.org:taxname:1713968</t>
  </si>
  <si>
    <t>Caryophyllia raricostatus</t>
  </si>
  <si>
    <t>raricostatus</t>
  </si>
  <si>
    <t>Caryophyllia salinaria (Reuss, 1848)</t>
  </si>
  <si>
    <t>urn:lsid:marinespecies.org:taxname:1726273</t>
  </si>
  <si>
    <t>Caryophyllia salinaria</t>
  </si>
  <si>
    <t>salinaria</t>
  </si>
  <si>
    <t>Caryophyllia sciolzensis Chevalier, 1961</t>
  </si>
  <si>
    <t>urn:lsid:marinespecies.org:taxname:1702426</t>
  </si>
  <si>
    <t>Caryophyllia sciolzensis</t>
  </si>
  <si>
    <t>sciolzensis</t>
  </si>
  <si>
    <t>Caryophyllia scyphus (Keferstein, 1859)</t>
  </si>
  <si>
    <t>urn:lsid:marinespecies.org:taxname:1513535</t>
  </si>
  <si>
    <t>Caryophyllia scyphus</t>
  </si>
  <si>
    <t>scyphus</t>
  </si>
  <si>
    <t>Caryophyllia sismondai (Milne Edwards &amp; Haime, 1851)</t>
  </si>
  <si>
    <t>urn:lsid:marinespecies.org:taxname:1399335</t>
  </si>
  <si>
    <t>Caryophyllia sismondai</t>
  </si>
  <si>
    <t>(Milne Edwards &amp; Haime, 1851)</t>
  </si>
  <si>
    <t>sismondai</t>
  </si>
  <si>
    <t>Caryophyllia stephensoni Wells, 1933</t>
  </si>
  <si>
    <t>urn:lsid:marinespecies.org:taxname:1452278</t>
  </si>
  <si>
    <t>Caryophyllia stephensoni</t>
  </si>
  <si>
    <t>stephensoni</t>
  </si>
  <si>
    <t>Caryophyllia subdichotoma Lonsdale, 1845</t>
  </si>
  <si>
    <t>urn:lsid:marinespecies.org:taxname:1347302</t>
  </si>
  <si>
    <t>Caryophyllia subdichotoma</t>
  </si>
  <si>
    <t>Lonsdale, 1845</t>
  </si>
  <si>
    <t>subdichotoma</t>
  </si>
  <si>
    <t>Caryophyllia subvasiformis Catullo, 1847</t>
  </si>
  <si>
    <t>urn:lsid:marinespecies.org:taxname:1725305</t>
  </si>
  <si>
    <t>Caryophyllia subvasiformis</t>
  </si>
  <si>
    <t>subvasiformis</t>
  </si>
  <si>
    <t>Caryophyllia tennanti Duncan, 1869</t>
  </si>
  <si>
    <t>urn:lsid:marinespecies.org:taxname:1456787</t>
  </si>
  <si>
    <t>Caryophyllia tennanti</t>
  </si>
  <si>
    <t>tennanti</t>
  </si>
  <si>
    <t>Caryophyllia tenuis (Keferstein, 1859)</t>
  </si>
  <si>
    <t>urn:lsid:marinespecies.org:taxname:1513584</t>
  </si>
  <si>
    <t>Caryophyllia tenuis</t>
  </si>
  <si>
    <t>Caryophyllia teres (Philippi, 1846)</t>
  </si>
  <si>
    <t>urn:lsid:marinespecies.org:taxname:1513542</t>
  </si>
  <si>
    <t>Caryophyllia teres</t>
  </si>
  <si>
    <t>Caryophyllia texana Vaughan, 1900</t>
  </si>
  <si>
    <t>urn:lsid:marinespecies.org:taxname:1347448</t>
  </si>
  <si>
    <t>Caryophyllia texana</t>
  </si>
  <si>
    <t>Caryophyllia tortonensis Chevalier, 1961</t>
  </si>
  <si>
    <t>urn:lsid:marinespecies.org:taxname:1713955</t>
  </si>
  <si>
    <t>Caryophyllia tortonensis</t>
  </si>
  <si>
    <t>tortonensis</t>
  </si>
  <si>
    <t>Caryophyllia truncata (Keferstein, 1859)</t>
  </si>
  <si>
    <t>urn:lsid:marinespecies.org:taxname:1513539</t>
  </si>
  <si>
    <t>Caryophyllia truncata</t>
  </si>
  <si>
    <t>Caryophyllia truncata Reuss, 1872</t>
  </si>
  <si>
    <t>urn:lsid:marinespecies.org:taxname:1726095</t>
  </si>
  <si>
    <t>Caryophyllia undulatus (Michelin, 1841)</t>
  </si>
  <si>
    <t>urn:lsid:marinespecies.org:taxname:1713959</t>
  </si>
  <si>
    <t>Caryophyllia undulatus</t>
  </si>
  <si>
    <t>undulatus</t>
  </si>
  <si>
    <t>Caryophyllia vermicularia Roemer, 1863</t>
  </si>
  <si>
    <t>urn:lsid:marinespecies.org:taxname:1513766</t>
  </si>
  <si>
    <t>Caryophyllia vermicularia</t>
  </si>
  <si>
    <t>vermicularia</t>
  </si>
  <si>
    <t>Caryophyllia weinkauffi Reuss, 1865</t>
  </si>
  <si>
    <t>urn:lsid:marinespecies.org:taxname:1512108</t>
  </si>
  <si>
    <t>Caryophyllia weinkauffi</t>
  </si>
  <si>
    <t>weinkauffi</t>
  </si>
  <si>
    <t>Caryophyllia woodmanensis Durham, 1942</t>
  </si>
  <si>
    <t>urn:lsid:marinespecies.org:taxname:1369009</t>
  </si>
  <si>
    <t>Caryophyllia woodmanensis</t>
  </si>
  <si>
    <t>woodmanensis</t>
  </si>
  <si>
    <t>Caryophyllia wynoocheensis Durham, 1942</t>
  </si>
  <si>
    <t>urn:lsid:marinespecies.org:taxname:1369010</t>
  </si>
  <si>
    <t>Caryophyllia wynoocheensis</t>
  </si>
  <si>
    <t>wynoocheensis</t>
  </si>
  <si>
    <t>Caryophyllia zanclaea Seguenza, 1863</t>
  </si>
  <si>
    <t>urn:lsid:marinespecies.org:taxname:1264661</t>
  </si>
  <si>
    <t>Caryophyllia zanclaea</t>
  </si>
  <si>
    <t>zanclaea</t>
  </si>
  <si>
    <t>Caulastraea brevicaulis (Felix, 1915)</t>
  </si>
  <si>
    <t>urn:lsid:marinespecies.org:taxname:1725685</t>
  </si>
  <si>
    <t>Caulastraea brevicaulis</t>
  </si>
  <si>
    <t>(Felix, 1915)</t>
  </si>
  <si>
    <t>Caulastraea</t>
  </si>
  <si>
    <t>Caulastraea deformis (Reuss, 1868)</t>
  </si>
  <si>
    <t>urn:lsid:marinespecies.org:taxname:1725684</t>
  </si>
  <si>
    <t>Caulastraea deformis</t>
  </si>
  <si>
    <t>Caulastraea dendroidea (Coryell, 1929)</t>
  </si>
  <si>
    <t>urn:lsid:marinespecies.org:taxname:1451912</t>
  </si>
  <si>
    <t>Caulastraea dendroidea</t>
  </si>
  <si>
    <t>(Coryell, 1929)</t>
  </si>
  <si>
    <t>Caulastraea fusinieri (Catullo, 1852)</t>
  </si>
  <si>
    <t>urn:lsid:marinespecies.org:taxname:1596301</t>
  </si>
  <si>
    <t>Caulastraea fusinieri</t>
  </si>
  <si>
    <t>fusinieri</t>
  </si>
  <si>
    <t>Caulastraea gemmans (Duncan, 1864)</t>
  </si>
  <si>
    <t>urn:lsid:marinespecies.org:taxname:1725686</t>
  </si>
  <si>
    <t>Caulastraea gemmans</t>
  </si>
  <si>
    <t>gemmans</t>
  </si>
  <si>
    <t>Caulastraea leptoclada Felix, 1921</t>
  </si>
  <si>
    <t>urn:lsid:marinespecies.org:taxname:1457410</t>
  </si>
  <si>
    <t>Caulastraea leptoclada</t>
  </si>
  <si>
    <t>Felix, 1921</t>
  </si>
  <si>
    <t>leptoclada</t>
  </si>
  <si>
    <t>Caulastraea matheroni Chevalier, 1961</t>
  </si>
  <si>
    <t>urn:lsid:marinespecies.org:taxname:1698149</t>
  </si>
  <si>
    <t>Caulastraea matheroni</t>
  </si>
  <si>
    <t>Caulastraea portoricensis (Coryell, 1929)</t>
  </si>
  <si>
    <t>urn:lsid:marinespecies.org:taxname:1444303</t>
  </si>
  <si>
    <t>Caulastraea portoricensis</t>
  </si>
  <si>
    <t>Caulastraea pseudoflabellum (Catullo, 1852)</t>
  </si>
  <si>
    <t>urn:lsid:marinespecies.org:taxname:1596296</t>
  </si>
  <si>
    <t>Caulastraea pseudoflabellum</t>
  </si>
  <si>
    <t>pseudoflabellum</t>
  </si>
  <si>
    <t>Caulastraea tournoueri Chevalier, 1963</t>
  </si>
  <si>
    <t>urn:lsid:marinespecies.org:taxname:1596225</t>
  </si>
  <si>
    <t>Caulastraea tournoueri</t>
  </si>
  <si>
    <t>tournoueri</t>
  </si>
  <si>
    <t>Ceratocoenia elongata Tomes, 1884</t>
  </si>
  <si>
    <t>urn:lsid:marinespecies.org:taxname:1582501</t>
  </si>
  <si>
    <t>Ceratocoenia elongata</t>
  </si>
  <si>
    <t>Tomes, 1884</t>
  </si>
  <si>
    <t>Ceratocoenia</t>
  </si>
  <si>
    <t>Ceratocoenia tenuis Koby, 1905</t>
  </si>
  <si>
    <t>urn:lsid:marinespecies.org:taxname:1670278</t>
  </si>
  <si>
    <t>Ceratocoenia tenuis</t>
  </si>
  <si>
    <t>Ceratophyllia cristata Gerth, 1933</t>
  </si>
  <si>
    <t>urn:lsid:marinespecies.org:taxname:1458585</t>
  </si>
  <si>
    <t>Ceratophyllia cristata</t>
  </si>
  <si>
    <t>Gerth, 1933</t>
  </si>
  <si>
    <t>Ceratophyllia</t>
  </si>
  <si>
    <t>Ceratotrochus (Ceratotrochus) exiguus Squires, 1958</t>
  </si>
  <si>
    <t>urn:lsid:marinespecies.org:taxname:1453142</t>
  </si>
  <si>
    <t>Ceratotrochus (Ceratotrochus) exiguus</t>
  </si>
  <si>
    <t>Ceratotrochus</t>
  </si>
  <si>
    <t>exiguus</t>
  </si>
  <si>
    <t>Ceratotrochus (Conotrochus) typus (Sequenza, 1864)</t>
  </si>
  <si>
    <t>urn:lsid:marinespecies.org:taxname:1453145</t>
  </si>
  <si>
    <t>Ceratotrochus (Conotrochus) typus</t>
  </si>
  <si>
    <t>(Sequenza, 1864)</t>
  </si>
  <si>
    <t>Conotrochus</t>
  </si>
  <si>
    <t>typus</t>
  </si>
  <si>
    <t>Ceratotrochus (Edwardsotrochus) bellardii (Michelin, 1841)</t>
  </si>
  <si>
    <t>urn:lsid:marinespecies.org:taxname:1717072</t>
  </si>
  <si>
    <t>Ceratotrochus (Edwardsotrochus) bellardii</t>
  </si>
  <si>
    <t>Edwardsotrochus</t>
  </si>
  <si>
    <t>bellardii</t>
  </si>
  <si>
    <t>Ceratotrochus (Edwardsotrochus) bellingherianus (Michelin, 1841)</t>
  </si>
  <si>
    <t>urn:lsid:marinespecies.org:taxname:1717067</t>
  </si>
  <si>
    <t>Ceratotrochus (Edwardsotrochus) bellingherianus</t>
  </si>
  <si>
    <t>bellingherianus</t>
  </si>
  <si>
    <t>Ceratotrochus (Edwardsotrochus) duodecimcostata (Goldfuss, 1826)</t>
  </si>
  <si>
    <t>urn:lsid:marinespecies.org:taxname:1443939</t>
  </si>
  <si>
    <t>Ceratotrochus (Edwardsotrochus) duodecimcostata</t>
  </si>
  <si>
    <t>duodecimcostata</t>
  </si>
  <si>
    <t>Ceratotrochus (Edwardsotrochus) pentaradiata Chevalier, 1961</t>
  </si>
  <si>
    <t>urn:lsid:marinespecies.org:taxname:1717080</t>
  </si>
  <si>
    <t>Ceratotrochus (Edwardsotrochus) pentaradiata</t>
  </si>
  <si>
    <t>Ceratotrochus (Edwardsotrochus) subcristatus (Milne Edwards &amp; Haime, 1848)</t>
  </si>
  <si>
    <t>urn:lsid:marinespecies.org:taxname:1717075</t>
  </si>
  <si>
    <t>Ceratotrochus (Edwardsotrochus) subcristatus</t>
  </si>
  <si>
    <t>subcristatus</t>
  </si>
  <si>
    <t>Ceratotrochus (Edwardsotrochus) taurinensis (Zuffardi-Comerci, 1932)</t>
  </si>
  <si>
    <t>urn:lsid:marinespecies.org:taxname:1717078</t>
  </si>
  <si>
    <t>Ceratotrochus (Edwardsotrochus) taurinensis</t>
  </si>
  <si>
    <t>(Zuffardi-Comerci, 1932)</t>
  </si>
  <si>
    <t>taurinensis</t>
  </si>
  <si>
    <t>Ceratotrochus (Edwardsotrochus) validus (Zuffardi-Comerci, 1932)</t>
  </si>
  <si>
    <t>urn:lsid:marinespecies.org:taxname:1717083</t>
  </si>
  <si>
    <t>Ceratotrochus (Edwardsotrochus) validus</t>
  </si>
  <si>
    <t>validus</t>
  </si>
  <si>
    <t>Ceratotrochus alternans Roemer, 1863</t>
  </si>
  <si>
    <t>urn:lsid:marinespecies.org:taxname:1513776</t>
  </si>
  <si>
    <t>Ceratotrochus alternans</t>
  </si>
  <si>
    <t>Ceratotrochus ambiguus Brünnich Nielsen, 1922</t>
  </si>
  <si>
    <t>urn:lsid:marinespecies.org:taxname:1444624</t>
  </si>
  <si>
    <t>Ceratotrochus ambiguus</t>
  </si>
  <si>
    <t>ambiguus</t>
  </si>
  <si>
    <t>Ceratotrochus amphitrites Felix, 1903</t>
  </si>
  <si>
    <t>urn:lsid:marinespecies.org:taxname:1453059</t>
  </si>
  <si>
    <t>Ceratotrochus amphitrites</t>
  </si>
  <si>
    <t>amphitrites</t>
  </si>
  <si>
    <t>Ceratotrochus australiensis (Duncan, 1870)</t>
  </si>
  <si>
    <t>urn:lsid:marinespecies.org:taxname:1289085</t>
  </si>
  <si>
    <t>Ceratotrochus australiensis</t>
  </si>
  <si>
    <t>(Duncan, 1870)</t>
  </si>
  <si>
    <t>Ceratotrochus clinatus Dennant, 1903</t>
  </si>
  <si>
    <t>urn:lsid:marinespecies.org:taxname:1289068</t>
  </si>
  <si>
    <t>Ceratotrochus clinatus</t>
  </si>
  <si>
    <t>Dennant, 1903</t>
  </si>
  <si>
    <t>clinatus</t>
  </si>
  <si>
    <t>Ceratotrochus discrepans Reuss, 1872</t>
  </si>
  <si>
    <t>urn:lsid:marinespecies.org:taxname:1726120</t>
  </si>
  <si>
    <t>Ceratotrochus discrepans</t>
  </si>
  <si>
    <t>discrepans</t>
  </si>
  <si>
    <t>Ceratotrochus exaratus (Michelin, 1846)</t>
  </si>
  <si>
    <t>urn:lsid:marinespecies.org:taxname:1416895</t>
  </si>
  <si>
    <t>Ceratotrochus exaratus</t>
  </si>
  <si>
    <t>(Michelin, 1846)</t>
  </si>
  <si>
    <t>exaratus</t>
  </si>
  <si>
    <t>Ceratotrochus exiguis de Fromentel, 1862</t>
  </si>
  <si>
    <t>urn:lsid:marinespecies.org:taxname:1582506</t>
  </si>
  <si>
    <t>Ceratotrochus exiguis</t>
  </si>
  <si>
    <t>de Fromentel, 1862</t>
  </si>
  <si>
    <t>exiguis</t>
  </si>
  <si>
    <t>Ceratotrochus exilis Dennant, 1902</t>
  </si>
  <si>
    <t>urn:lsid:marinespecies.org:taxname:1289012</t>
  </si>
  <si>
    <t>Ceratotrochus exilis</t>
  </si>
  <si>
    <t>Dennant, 1902</t>
  </si>
  <si>
    <t>Ceratotrochus ginginensis (Etheridge, 1913)</t>
  </si>
  <si>
    <t>urn:lsid:marinespecies.org:taxname:1617995</t>
  </si>
  <si>
    <t>Ceratotrochus ginginensis</t>
  </si>
  <si>
    <t>(Etheridge, 1913)</t>
  </si>
  <si>
    <t>ginginensis</t>
  </si>
  <si>
    <t>Ceratotrochus halli Dennant, 1902</t>
  </si>
  <si>
    <t>urn:lsid:marinespecies.org:taxname:1289013</t>
  </si>
  <si>
    <t>Ceratotrochus halli</t>
  </si>
  <si>
    <t>halli</t>
  </si>
  <si>
    <t>Ceratotrochus milthersii Brünnich Nielsen, 1922</t>
  </si>
  <si>
    <t>urn:lsid:marinespecies.org:taxname:1444626</t>
  </si>
  <si>
    <t>Ceratotrochus milthersii</t>
  </si>
  <si>
    <t>milthersii</t>
  </si>
  <si>
    <t>Ceratotrochus minor Roemer, 1863</t>
  </si>
  <si>
    <t>urn:lsid:marinespecies.org:taxname:1513777</t>
  </si>
  <si>
    <t>Ceratotrochus minor</t>
  </si>
  <si>
    <t>minor</t>
  </si>
  <si>
    <t>Ceratotrochus miopliocenica Osasco, 1895</t>
  </si>
  <si>
    <t>urn:lsid:marinespecies.org:taxname:1717062</t>
  </si>
  <si>
    <t>Ceratotrochus miopliocenica</t>
  </si>
  <si>
    <t>Osasco, 1895</t>
  </si>
  <si>
    <t>miopliocenica</t>
  </si>
  <si>
    <t>Ceratotrochus multiserialis (Michelotti, 1838)</t>
  </si>
  <si>
    <t>urn:lsid:marinespecies.org:taxname:519461</t>
  </si>
  <si>
    <t>Ceratotrochus multiserialis</t>
  </si>
  <si>
    <t>multiserialis</t>
  </si>
  <si>
    <t>Ceratotrochus multispinosus (Michelotti, 1838)</t>
  </si>
  <si>
    <t>urn:lsid:marinespecies.org:taxname:1416888</t>
  </si>
  <si>
    <t>Ceratotrochus multispinosus</t>
  </si>
  <si>
    <t>multispinosus</t>
  </si>
  <si>
    <t>Ceratotrochus putillus Wells, 1945</t>
  </si>
  <si>
    <t>urn:lsid:marinespecies.org:taxname:1454672</t>
  </si>
  <si>
    <t>Ceratotrochus putillus</t>
  </si>
  <si>
    <t>putillus</t>
  </si>
  <si>
    <t>Ceratotrochus saltholmensis Brünnich Nielsen, 1922</t>
  </si>
  <si>
    <t>urn:lsid:marinespecies.org:taxname:1444625</t>
  </si>
  <si>
    <t>Ceratotrochus saltholmensis</t>
  </si>
  <si>
    <t>saltholmensis</t>
  </si>
  <si>
    <t>Ceratotrochus supracretaceus Hennig, 1899</t>
  </si>
  <si>
    <t>urn:lsid:marinespecies.org:taxname:1444676</t>
  </si>
  <si>
    <t>Ceratotrochus supracretaceus</t>
  </si>
  <si>
    <t>Hennig, 1899</t>
  </si>
  <si>
    <t>supracretaceus</t>
  </si>
  <si>
    <t>Cereiophyllia tenuis (Reuss, 1868)</t>
  </si>
  <si>
    <t>urn:lsid:marinespecies.org:taxname:1596318</t>
  </si>
  <si>
    <t>Cereiophyllia tenuis</t>
  </si>
  <si>
    <t>Cereiophyllia</t>
  </si>
  <si>
    <t>Cerioheterastraea cerioidea Cuif, 1976</t>
  </si>
  <si>
    <t>urn:lsid:marinespecies.org:taxname:1582507</t>
  </si>
  <si>
    <t>Cerioheterastraea cerioidea</t>
  </si>
  <si>
    <t>Cerioheterastraea</t>
  </si>
  <si>
    <t>cerioidea</t>
  </si>
  <si>
    <t>Cerionefocoenia iberica Reig Oriol, 1995</t>
  </si>
  <si>
    <t>urn:lsid:marinespecies.org:taxname:1510907</t>
  </si>
  <si>
    <t>Cerionefocoenia iberica</t>
  </si>
  <si>
    <t>Cerionefocoenia</t>
  </si>
  <si>
    <t>Ceriostella variabilis Roniewicz &amp; Stanley, 1998</t>
  </si>
  <si>
    <t>urn:lsid:marinespecies.org:taxname:1582509</t>
  </si>
  <si>
    <t>Ceriostella variabilis</t>
  </si>
  <si>
    <t>Roniewicz &amp; Stanley, 1998</t>
  </si>
  <si>
    <t>Ceriostella</t>
  </si>
  <si>
    <t>Cheilosmilia cornuta (Koby, 1888)</t>
  </si>
  <si>
    <t>urn:lsid:marinespecies.org:taxname:1669983</t>
  </si>
  <si>
    <t>Cheilosmilia cornuta</t>
  </si>
  <si>
    <t>Cheilosmilia</t>
  </si>
  <si>
    <t>cornuta</t>
  </si>
  <si>
    <t>Cheilosmilia emarginata (Koby, 1888)</t>
  </si>
  <si>
    <t>urn:lsid:marinespecies.org:taxname:1669982</t>
  </si>
  <si>
    <t>Cheilosmilia emarginata</t>
  </si>
  <si>
    <t>emarginata</t>
  </si>
  <si>
    <t>Cheilosmilia microstoma Koby, 1888</t>
  </si>
  <si>
    <t>urn:lsid:marinespecies.org:taxname:1582510</t>
  </si>
  <si>
    <t>Cheilosmilia microstoma</t>
  </si>
  <si>
    <t>microstoma</t>
  </si>
  <si>
    <t>Cheilosmilia rugosa (Koby, 1888)</t>
  </si>
  <si>
    <t>urn:lsid:marinespecies.org:taxname:1662787</t>
  </si>
  <si>
    <t>Cheilosmilia rugosa</t>
  </si>
  <si>
    <t>Cheilosmilia strambergensis (Ogilvie, 1897)</t>
  </si>
  <si>
    <t>urn:lsid:marinespecies.org:taxname:1696938</t>
  </si>
  <si>
    <t>Cheilosmilia strambergensis</t>
  </si>
  <si>
    <t>strambergensis</t>
  </si>
  <si>
    <t>Chevalieria grandis Melnikova, 1984</t>
  </si>
  <si>
    <t>urn:lsid:marinespecies.org:taxname:1579410</t>
  </si>
  <si>
    <t>Chevalieria grandis</t>
  </si>
  <si>
    <t>Melnikova, 1984</t>
  </si>
  <si>
    <t>Chevalieria</t>
  </si>
  <si>
    <t>Chevalieria tenuiseptata Morycowa, 1988</t>
  </si>
  <si>
    <t>urn:lsid:marinespecies.org:taxname:1579413</t>
  </si>
  <si>
    <t>Chevalieria tenuiseptata</t>
  </si>
  <si>
    <t>Morycowa, 1988</t>
  </si>
  <si>
    <t>Chomatoseris acaulis (Gregory, 1900)</t>
  </si>
  <si>
    <t>urn:lsid:marinespecies.org:taxname:1720492</t>
  </si>
  <si>
    <t>Chomatoseris acaulis</t>
  </si>
  <si>
    <t>Chomatoseris</t>
  </si>
  <si>
    <t>acaulis</t>
  </si>
  <si>
    <t>Chomatoseris bouchardi (Milne Edwards &amp; Haime, 1851)</t>
  </si>
  <si>
    <t>urn:lsid:marinespecies.org:taxname:1720495</t>
  </si>
  <si>
    <t>Chomatoseris bouchardi</t>
  </si>
  <si>
    <t>bouchardi</t>
  </si>
  <si>
    <t>Chomatoseris complanata (Defrance, 1820)</t>
  </si>
  <si>
    <t>urn:lsid:marinespecies.org:taxname:1720498</t>
  </si>
  <si>
    <t>Chomatoseris complanata</t>
  </si>
  <si>
    <t>(Defrance, 1820)</t>
  </si>
  <si>
    <t>Chomatoseris fungiformis (Gregory, 1900)</t>
  </si>
  <si>
    <t>urn:lsid:marinespecies.org:taxname:1720497</t>
  </si>
  <si>
    <t>Chomatoseris fungiformis</t>
  </si>
  <si>
    <t>Chomatoseris hemispherica (Milne Edwards &amp; Haime, 1850)</t>
  </si>
  <si>
    <t>urn:lsid:marinespecies.org:taxname:1720469</t>
  </si>
  <si>
    <t>Chomatoseris hemispherica</t>
  </si>
  <si>
    <t>hemispherica</t>
  </si>
  <si>
    <t>Chomatoseris iranensis Flügel, 1966</t>
  </si>
  <si>
    <t>urn:lsid:marinespecies.org:taxname:1720669</t>
  </si>
  <si>
    <t>Chomatoseris iranensis</t>
  </si>
  <si>
    <t>Flügel, 1966</t>
  </si>
  <si>
    <t>iranensis</t>
  </si>
  <si>
    <t>Chomatoseris jacobi Alloiteau, 1936</t>
  </si>
  <si>
    <t>urn:lsid:marinespecies.org:taxname:1720470</t>
  </si>
  <si>
    <t>Chomatoseris jacobi</t>
  </si>
  <si>
    <t>Alloiteau, 1936</t>
  </si>
  <si>
    <t>Chomatoseris normaniana (d'Orbigny, 1849)</t>
  </si>
  <si>
    <t>urn:lsid:marinespecies.org:taxname:1720496</t>
  </si>
  <si>
    <t>Chomatoseris normaniana</t>
  </si>
  <si>
    <t>(d'Orbigny, 1849)</t>
  </si>
  <si>
    <t>normaniana</t>
  </si>
  <si>
    <t>Chomatoseris normaniana d'Orbigny, 1850</t>
  </si>
  <si>
    <t>urn:lsid:marinespecies.org:taxname:1720670</t>
  </si>
  <si>
    <t>Chomatoseris orbulites (Lamouroux, 1821)</t>
  </si>
  <si>
    <t>urn:lsid:marinespecies.org:taxname:1720471</t>
  </si>
  <si>
    <t>Chomatoseris orbulites</t>
  </si>
  <si>
    <t>orbulites</t>
  </si>
  <si>
    <t>Chomatoseris porpites (Smith, 1816)</t>
  </si>
  <si>
    <t>urn:lsid:marinespecies.org:taxname:1595639</t>
  </si>
  <si>
    <t>Chomatoseris porpites</t>
  </si>
  <si>
    <t>(Smith, 1816)</t>
  </si>
  <si>
    <t>porpites</t>
  </si>
  <si>
    <t>Chondrocoenia schafhaeutli (Winkler, 1861)</t>
  </si>
  <si>
    <t>urn:lsid:marinespecies.org:taxname:1658577</t>
  </si>
  <si>
    <t>Chondrocoenia schafhaeutli</t>
  </si>
  <si>
    <t>Chondrocoenia</t>
  </si>
  <si>
    <t>schafhaeutli</t>
  </si>
  <si>
    <t>Chorisastraea caquerellensis (Koby, 1885)</t>
  </si>
  <si>
    <t>urn:lsid:marinespecies.org:taxname:1669963</t>
  </si>
  <si>
    <t>Chorisastraea caquerellensis</t>
  </si>
  <si>
    <t>(Koby, 1885)</t>
  </si>
  <si>
    <t>Chorisastraea</t>
  </si>
  <si>
    <t>caquerellensis</t>
  </si>
  <si>
    <t>Chorisastraea obtusa (d'Orbigny, 1850)</t>
  </si>
  <si>
    <t>urn:lsid:marinespecies.org:taxname:1512443</t>
  </si>
  <si>
    <t>Chorisastraea obtusa</t>
  </si>
  <si>
    <t>obtusa</t>
  </si>
  <si>
    <t>Chorisastraea plicatum (Goldfuss, 1826)</t>
  </si>
  <si>
    <t>urn:lsid:marinespecies.org:taxname:1512329</t>
  </si>
  <si>
    <t>Chorisastraea plicatum</t>
  </si>
  <si>
    <t>plicatum</t>
  </si>
  <si>
    <t>Chorisastraea rugosa Tomes, 1882</t>
  </si>
  <si>
    <t>urn:lsid:marinespecies.org:taxname:1512330</t>
  </si>
  <si>
    <t>Chorisastraea rugosa</t>
  </si>
  <si>
    <t>Tomes, 1882</t>
  </si>
  <si>
    <t>Circophyllia clevei Duncan, 1873</t>
  </si>
  <si>
    <t>urn:lsid:marinespecies.org:taxname:1290896</t>
  </si>
  <si>
    <t>Circophyllia clevei</t>
  </si>
  <si>
    <t>Circophyllia</t>
  </si>
  <si>
    <t>clevei</t>
  </si>
  <si>
    <t>Circophyllia compressa Duncan, 1873</t>
  </si>
  <si>
    <t>urn:lsid:marinespecies.org:taxname:1290895</t>
  </si>
  <si>
    <t>Circophyllia compressa</t>
  </si>
  <si>
    <t>Circophyllia cylindroides Reuss, 1869</t>
  </si>
  <si>
    <t>urn:lsid:marinespecies.org:taxname:1725850</t>
  </si>
  <si>
    <t>Circophyllia cylindroides</t>
  </si>
  <si>
    <t>Circophyllia darchiardii Oppenheim, 1901</t>
  </si>
  <si>
    <t>urn:lsid:marinespecies.org:taxname:1674832</t>
  </si>
  <si>
    <t>Circophyllia darchiardii</t>
  </si>
  <si>
    <t>darchiardii</t>
  </si>
  <si>
    <t>Circophyllia farquharsoni Latham, 1829</t>
  </si>
  <si>
    <t>urn:lsid:marinespecies.org:taxname:1674823</t>
  </si>
  <si>
    <t>Circophyllia farquharsoni</t>
  </si>
  <si>
    <t>Circophyllia truncata (Goldfuss, 1826)</t>
  </si>
  <si>
    <t>urn:lsid:marinespecies.org:taxname:1514748</t>
  </si>
  <si>
    <t>Circophyllia truncata</t>
  </si>
  <si>
    <t>Cladangia (Reussangia) elegans (Reuss, 1874)</t>
  </si>
  <si>
    <t>urn:lsid:marinespecies.org:taxname:1515160</t>
  </si>
  <si>
    <t>Cladangia (Reussangia) elegans</t>
  </si>
  <si>
    <t>Cladangia</t>
  </si>
  <si>
    <t>Reussangia</t>
  </si>
  <si>
    <t>Cladangia (Reussangia) panamensis (Vaughan, 1919)</t>
  </si>
  <si>
    <t>urn:lsid:marinespecies.org:taxname:1452812</t>
  </si>
  <si>
    <t>Cladangia (Reussangia) panamensis</t>
  </si>
  <si>
    <t>Cladangia aquitaniensis Chevalier, 1961</t>
  </si>
  <si>
    <t>urn:lsid:marinespecies.org:taxname:1448578</t>
  </si>
  <si>
    <t>Cladangia aquitaniensis</t>
  </si>
  <si>
    <t>aquitaniensis</t>
  </si>
  <si>
    <t>Cladangia carryensis (Repelin, 1900)</t>
  </si>
  <si>
    <t>urn:lsid:marinespecies.org:taxname:1699097</t>
  </si>
  <si>
    <t>Cladangia carryensis</t>
  </si>
  <si>
    <t>(Repelin, 1900)</t>
  </si>
  <si>
    <t>carryensis</t>
  </si>
  <si>
    <t>Cladangia crassoramosa (Michelin, 1847)</t>
  </si>
  <si>
    <t>urn:lsid:marinespecies.org:taxname:1699109</t>
  </si>
  <si>
    <t>Cladangia crassoramosa</t>
  </si>
  <si>
    <t>crassoramosa</t>
  </si>
  <si>
    <t>Cladangia deydieri Chevalier, 1961</t>
  </si>
  <si>
    <t>urn:lsid:marinespecies.org:taxname:1699111</t>
  </si>
  <si>
    <t>Cladangia deydieri</t>
  </si>
  <si>
    <t>deydieri</t>
  </si>
  <si>
    <t>Cladangia semispherica (Defrance, 1826)</t>
  </si>
  <si>
    <t>urn:lsid:marinespecies.org:taxname:517591</t>
  </si>
  <si>
    <t>Cladangia semispherica</t>
  </si>
  <si>
    <t>semispherica</t>
  </si>
  <si>
    <t>Cladocora bosquensis Frost &amp; Langenheim, 1974</t>
  </si>
  <si>
    <t>urn:lsid:marinespecies.org:taxname:1456700</t>
  </si>
  <si>
    <t>Cladocora bosquensis</t>
  </si>
  <si>
    <t>Cladocora</t>
  </si>
  <si>
    <t>bosquensis</t>
  </si>
  <si>
    <t>Cladocora conferta Reuss, 1848</t>
  </si>
  <si>
    <t>urn:lsid:marinespecies.org:taxname:1698928</t>
  </si>
  <si>
    <t>Cladocora conferta</t>
  </si>
  <si>
    <t>Cladocora contortilis Tenison-Woods, 1878</t>
  </si>
  <si>
    <t>urn:lsid:marinespecies.org:taxname:1289045</t>
  </si>
  <si>
    <t>Cladocora contortilis</t>
  </si>
  <si>
    <t>contortilis</t>
  </si>
  <si>
    <t>Cladocora cretacea (de Fromentel, 1873)</t>
  </si>
  <si>
    <t>urn:lsid:marinespecies.org:taxname:1696432</t>
  </si>
  <si>
    <t>Cladocora cretacea</t>
  </si>
  <si>
    <t>(de Fromentel, 1873)</t>
  </si>
  <si>
    <t>cretacea</t>
  </si>
  <si>
    <t>Cladocora depauperata Reuss, 1872</t>
  </si>
  <si>
    <t>urn:lsid:marinespecies.org:taxname:1726123</t>
  </si>
  <si>
    <t>Cladocora depauperata</t>
  </si>
  <si>
    <t>depauperata</t>
  </si>
  <si>
    <t>Cladocora dubia Tenison-Woods, 1880</t>
  </si>
  <si>
    <t>urn:lsid:marinespecies.org:taxname:1445402</t>
  </si>
  <si>
    <t>Cladocora dubia</t>
  </si>
  <si>
    <t>Cladocora exiguis (de Fromentel, 1877)</t>
  </si>
  <si>
    <t>urn:lsid:marinespecies.org:taxname:1696433</t>
  </si>
  <si>
    <t>Cladocora exiguis</t>
  </si>
  <si>
    <t>(de Fromentel, 1877)</t>
  </si>
  <si>
    <t>Cladocora gracilis (d'Orbigny, 1850)</t>
  </si>
  <si>
    <t>urn:lsid:marinespecies.org:taxname:1442416</t>
  </si>
  <si>
    <t>Cladocora gracilis</t>
  </si>
  <si>
    <t>Cladocora haimei Duncan, 1864</t>
  </si>
  <si>
    <t>urn:lsid:marinespecies.org:taxname:1290076</t>
  </si>
  <si>
    <t>Cladocora haimei</t>
  </si>
  <si>
    <t>haimei</t>
  </si>
  <si>
    <t>Cladocora intricata (Michelin, 1842)</t>
  </si>
  <si>
    <t>urn:lsid:marinespecies.org:taxname:1291207</t>
  </si>
  <si>
    <t>Cladocora intricata</t>
  </si>
  <si>
    <t>Cladocora jamaicaensis Vaughan, 1899</t>
  </si>
  <si>
    <t>urn:lsid:marinespecies.org:taxname:1347694</t>
  </si>
  <si>
    <t>Cladocora jamaicaensis</t>
  </si>
  <si>
    <t>Vaughan, 1899</t>
  </si>
  <si>
    <t>Cladocora johnsoni Gane, 1895</t>
  </si>
  <si>
    <t>urn:lsid:marinespecies.org:taxname:1442419</t>
  </si>
  <si>
    <t>Cladocora johnsoni</t>
  </si>
  <si>
    <t>Gane, 1895</t>
  </si>
  <si>
    <t>johnsoni</t>
  </si>
  <si>
    <t>Cladocora liburnensis Chevalier, 1961</t>
  </si>
  <si>
    <t>urn:lsid:marinespecies.org:taxname:1698932</t>
  </si>
  <si>
    <t>Cladocora liburnensis</t>
  </si>
  <si>
    <t>liburnensis</t>
  </si>
  <si>
    <t>Cladocora manipulata (Michelin, 1842)</t>
  </si>
  <si>
    <t>urn:lsid:marinespecies.org:taxname:1698943</t>
  </si>
  <si>
    <t>Cladocora manipulata</t>
  </si>
  <si>
    <t>manipulata</t>
  </si>
  <si>
    <t>Cladocora michelotti Milne Edwards &amp; Haime, 1851</t>
  </si>
  <si>
    <t>urn:lsid:marinespecies.org:taxname:1698930</t>
  </si>
  <si>
    <t>Cladocora michelotti</t>
  </si>
  <si>
    <t>Milne Edwards &amp; Haime, 1851</t>
  </si>
  <si>
    <t>michelotti</t>
  </si>
  <si>
    <t>Cladocora multicaulis (Michelin, 1942)</t>
  </si>
  <si>
    <t>urn:lsid:marinespecies.org:taxname:1698927</t>
  </si>
  <si>
    <t>Cladocora multicaulis</t>
  </si>
  <si>
    <t>(Michelin, 1942)</t>
  </si>
  <si>
    <t>multicaulis</t>
  </si>
  <si>
    <t>Cladocora ornata (Felix, 1903)</t>
  </si>
  <si>
    <t>urn:lsid:marinespecies.org:taxname:1505614</t>
  </si>
  <si>
    <t>Cladocora ornata</t>
  </si>
  <si>
    <t>Cladocora prevostiana Milne Edwards &amp; Haime, 1849</t>
  </si>
  <si>
    <t>urn:lsid:marinespecies.org:taxname:1698944</t>
  </si>
  <si>
    <t>Cladocora prevostiana</t>
  </si>
  <si>
    <t>prevostiana</t>
  </si>
  <si>
    <t>Cladocora recrescens Lonsdale, 1845</t>
  </si>
  <si>
    <t>urn:lsid:marinespecies.org:taxname:1347301</t>
  </si>
  <si>
    <t>Cladocora recrescens</t>
  </si>
  <si>
    <t>recrescens</t>
  </si>
  <si>
    <t>Cladocora reussi de Fromentel, 1861</t>
  </si>
  <si>
    <t>urn:lsid:marinespecies.org:taxname:1291206</t>
  </si>
  <si>
    <t>Cladocora reussi</t>
  </si>
  <si>
    <t>Cladocora vermiculata Chevalier, 1961</t>
  </si>
  <si>
    <t>urn:lsid:marinespecies.org:taxname:1698933</t>
  </si>
  <si>
    <t>Cladocora vermiculata</t>
  </si>
  <si>
    <t>vermiculata</t>
  </si>
  <si>
    <t>Cladophyllia babeana (d'Orbigny, 1850)</t>
  </si>
  <si>
    <t>urn:lsid:marinespecies.org:taxname:1729963</t>
  </si>
  <si>
    <t>Cladophyllia babeana</t>
  </si>
  <si>
    <t>Cladophyllia</t>
  </si>
  <si>
    <t>babeana</t>
  </si>
  <si>
    <t>Cladophyllia choffati Koby, 1884</t>
  </si>
  <si>
    <t>urn:lsid:marinespecies.org:taxname:1728848</t>
  </si>
  <si>
    <t>Cladophyllia choffati</t>
  </si>
  <si>
    <t>Cladophyllia conybearei Milne Edwards &amp; Haime, 1850</t>
  </si>
  <si>
    <t>urn:lsid:marinespecies.org:taxname:1431661</t>
  </si>
  <si>
    <t>Cladophyllia conybearei</t>
  </si>
  <si>
    <t>conybearei</t>
  </si>
  <si>
    <t>Cladophyllia dichotoma (Goldfuss, 1826)</t>
  </si>
  <si>
    <t>urn:lsid:marinespecies.org:taxname:1431666</t>
  </si>
  <si>
    <t>Cladophyllia dichotoma</t>
  </si>
  <si>
    <t>dichotoma</t>
  </si>
  <si>
    <t>Cladophyllia excelsa (Koby, 1888)</t>
  </si>
  <si>
    <t>urn:lsid:marinespecies.org:taxname:1431662</t>
  </si>
  <si>
    <t>Cladophyllia excelsa</t>
  </si>
  <si>
    <t>Cladophyllia furcata Étallon, 1859</t>
  </si>
  <si>
    <t>urn:lsid:marinespecies.org:taxname:1657706</t>
  </si>
  <si>
    <t>Cladophyllia furcata</t>
  </si>
  <si>
    <t>Cladophyllia furcifera Roemer, 1888</t>
  </si>
  <si>
    <t>urn:lsid:marinespecies.org:taxname:1452406</t>
  </si>
  <si>
    <t>Cladophyllia furcifera</t>
  </si>
  <si>
    <t>Roemer, 1888</t>
  </si>
  <si>
    <t>furcifera</t>
  </si>
  <si>
    <t>Cladophyllia grandis Bölsche, 1866</t>
  </si>
  <si>
    <t>urn:lsid:marinespecies.org:taxname:1724467</t>
  </si>
  <si>
    <t>Cladophyllia grandis</t>
  </si>
  <si>
    <t>Bölsche, 1866</t>
  </si>
  <si>
    <t>Cladophyllia humberti Étallon, 1859</t>
  </si>
  <si>
    <t>urn:lsid:marinespecies.org:taxname:1657707</t>
  </si>
  <si>
    <t>Cladophyllia humberti</t>
  </si>
  <si>
    <t>humberti</t>
  </si>
  <si>
    <t>Cladophyllia mexicana Baron-Szabo &amp; González-León, 1999</t>
  </si>
  <si>
    <t>urn:lsid:marinespecies.org:taxname:1455604</t>
  </si>
  <si>
    <t>Cladophyllia mexicana</t>
  </si>
  <si>
    <t>Baron-Szabo &amp; González-León, 1999</t>
  </si>
  <si>
    <t>mexicana</t>
  </si>
  <si>
    <t>Cladophyllia minor Beauvais, 1975</t>
  </si>
  <si>
    <t>urn:lsid:marinespecies.org:taxname:1431660</t>
  </si>
  <si>
    <t>Cladophyllia minor</t>
  </si>
  <si>
    <t>Beauvais, 1975</t>
  </si>
  <si>
    <t>Cladophyllia miroi Felix, 1891</t>
  </si>
  <si>
    <t>urn:lsid:marinespecies.org:taxname:1452957</t>
  </si>
  <si>
    <t>Cladophyllia miroi</t>
  </si>
  <si>
    <t>miroi</t>
  </si>
  <si>
    <t>Cladophyllia nana (Roemer, 1836)</t>
  </si>
  <si>
    <t>urn:lsid:marinespecies.org:taxname:1724465</t>
  </si>
  <si>
    <t>Cladophyllia nana</t>
  </si>
  <si>
    <t>(Roemer, 1836)</t>
  </si>
  <si>
    <t>Cladophyllia nodosa (d'Orbigny, 1850)</t>
  </si>
  <si>
    <t>urn:lsid:marinespecies.org:taxname:1729965</t>
  </si>
  <si>
    <t>Cladophyllia nodosa</t>
  </si>
  <si>
    <t>Cladophyllia picteti Étallon, 1859</t>
  </si>
  <si>
    <t>urn:lsid:marinespecies.org:taxname:1657705</t>
  </si>
  <si>
    <t>Cladophyllia picteti</t>
  </si>
  <si>
    <t>picteti</t>
  </si>
  <si>
    <t>Cladophyllia rollieri (Koby, 1888)</t>
  </si>
  <si>
    <t>urn:lsid:marinespecies.org:taxname:1662864</t>
  </si>
  <si>
    <t>Cladophyllia rollieri</t>
  </si>
  <si>
    <t>rollieri</t>
  </si>
  <si>
    <t>Cladophyllia stewartae Wells, 1944</t>
  </si>
  <si>
    <t>urn:lsid:marinespecies.org:taxname:1451940</t>
  </si>
  <si>
    <t>Cladophyllia stewartae</t>
  </si>
  <si>
    <t>stewartae</t>
  </si>
  <si>
    <t>Cladophyllia subdichotoma Laube, 1865</t>
  </si>
  <si>
    <t>urn:lsid:marinespecies.org:taxname:1512911</t>
  </si>
  <si>
    <t>Cladophyllia subdichotoma</t>
  </si>
  <si>
    <t>Cladophyllia sublaevis Laube, 1865</t>
  </si>
  <si>
    <t>urn:lsid:marinespecies.org:taxname:1512910</t>
  </si>
  <si>
    <t>Cladophyllia sublaevis</t>
  </si>
  <si>
    <t>sublaevis</t>
  </si>
  <si>
    <t>Cladophyllia tenuis Koby, 1889</t>
  </si>
  <si>
    <t>urn:lsid:marinespecies.org:taxname:1726980</t>
  </si>
  <si>
    <t>Cladophyllia tenuis</t>
  </si>
  <si>
    <t>Koby, 1889</t>
  </si>
  <si>
    <t>Cladophyllia thailandensis L. Beauvais, 1988</t>
  </si>
  <si>
    <t>urn:lsid:marinespecies.org:taxname:1698982</t>
  </si>
  <si>
    <t>Cladophyllia thailandensis</t>
  </si>
  <si>
    <t>thailandensis</t>
  </si>
  <si>
    <t>Cladorbicella taiwanensis Yabe &amp; Ehara, 1936</t>
  </si>
  <si>
    <t>urn:lsid:marinespecies.org:taxname:1449981</t>
  </si>
  <si>
    <t>Cladorbicella taiwanensis</t>
  </si>
  <si>
    <t>Yabe &amp; Ehara, 1936</t>
  </si>
  <si>
    <t>Cladorbicella</t>
  </si>
  <si>
    <t>taiwanensis</t>
  </si>
  <si>
    <t>Clausastraeopsis querolensis Alloiteau, 1960</t>
  </si>
  <si>
    <t>urn:lsid:marinespecies.org:taxname:1582513</t>
  </si>
  <si>
    <t>Clausastraeopsis querolensis</t>
  </si>
  <si>
    <t>Clausastraeopsis</t>
  </si>
  <si>
    <t>querolensis</t>
  </si>
  <si>
    <t>Clausastrea affinis Alloiteau, 1960</t>
  </si>
  <si>
    <t>urn:lsid:marinespecies.org:taxname:1696322</t>
  </si>
  <si>
    <t>Clausastrea affinis</t>
  </si>
  <si>
    <t>Clausastrea</t>
  </si>
  <si>
    <t>Clausastrea alloiteaui Morycowa, 1964</t>
  </si>
  <si>
    <t>urn:lsid:marinespecies.org:taxname:1590688</t>
  </si>
  <si>
    <t>Clausastrea alloiteaui</t>
  </si>
  <si>
    <t>Clausastrea bohemoslovaco (Eliášová, 1976)</t>
  </si>
  <si>
    <t>urn:lsid:marinespecies.org:taxname:1696977</t>
  </si>
  <si>
    <t>Clausastrea bohemoslovaco</t>
  </si>
  <si>
    <t>bohemoslovaco</t>
  </si>
  <si>
    <t>Clausastrea calloviensis (Koby, 1887)</t>
  </si>
  <si>
    <t>urn:lsid:marinespecies.org:taxname:1728986</t>
  </si>
  <si>
    <t>Clausastrea calloviensis</t>
  </si>
  <si>
    <t>(Koby, 1887)</t>
  </si>
  <si>
    <t>calloviensis</t>
  </si>
  <si>
    <t>Clausastrea confluens (Quenstedt, 1852)</t>
  </si>
  <si>
    <t>urn:lsid:marinespecies.org:taxname:1696983</t>
  </si>
  <si>
    <t>Clausastrea confluens</t>
  </si>
  <si>
    <t>(Quenstedt, 1852)</t>
  </si>
  <si>
    <t>confluens</t>
  </si>
  <si>
    <t>Clausastrea eliasovae Ricci, Lathuilière &amp; Rusciadelli, 2018</t>
  </si>
  <si>
    <t>urn:lsid:marinespecies.org:taxname:1696551</t>
  </si>
  <si>
    <t>Clausastrea eliasovae</t>
  </si>
  <si>
    <t>eliasovae</t>
  </si>
  <si>
    <t>Clausastrea julistephanovi Zlatarski, 1967</t>
  </si>
  <si>
    <t>urn:lsid:marinespecies.org:taxname:1590690</t>
  </si>
  <si>
    <t>Clausastrea julistephanovi</t>
  </si>
  <si>
    <t>Zlatarski, 1967</t>
  </si>
  <si>
    <t>julistephanovi</t>
  </si>
  <si>
    <t>Clausastrea magna Reig Oriol, 1997</t>
  </si>
  <si>
    <t>urn:lsid:marinespecies.org:taxname:1696368</t>
  </si>
  <si>
    <t>Clausastrea magna</t>
  </si>
  <si>
    <t>Reig Oriol, 1997</t>
  </si>
  <si>
    <t>Clausastrea parva Milne Edwards &amp; Haime, 1857</t>
  </si>
  <si>
    <t>urn:lsid:marinespecies.org:taxname:1696323</t>
  </si>
  <si>
    <t>Clausastrea parva</t>
  </si>
  <si>
    <t>Milne Edwards &amp; Haime, 1857</t>
  </si>
  <si>
    <t>parva</t>
  </si>
  <si>
    <t>Clausastrea pseudoconfluens Eliášová, 1976</t>
  </si>
  <si>
    <t>urn:lsid:marinespecies.org:taxname:1696979</t>
  </si>
  <si>
    <t>Clausastrea pseudoconfluens</t>
  </si>
  <si>
    <t>pseudoconfluens</t>
  </si>
  <si>
    <t>Clausastrea querolensis Alloiteau, 1960</t>
  </si>
  <si>
    <t>urn:lsid:marinespecies.org:taxname:1696984</t>
  </si>
  <si>
    <t>Clausastrea querolensis</t>
  </si>
  <si>
    <t>Clausastrea superficialis Alloiteau, 1960</t>
  </si>
  <si>
    <t>urn:lsid:marinespecies.org:taxname:1697016</t>
  </si>
  <si>
    <t>Clausastrea superficialis</t>
  </si>
  <si>
    <t>superficialis</t>
  </si>
  <si>
    <t>Clausastrea tessellata d'Orbigny, 1849</t>
  </si>
  <si>
    <t>urn:lsid:marinespecies.org:taxname:1511288</t>
  </si>
  <si>
    <t>Clausastrea tessellata</t>
  </si>
  <si>
    <t>tessellata</t>
  </si>
  <si>
    <t>Clausastrea topalensis Roniewicz, 1976</t>
  </si>
  <si>
    <t>urn:lsid:marinespecies.org:taxname:1696324</t>
  </si>
  <si>
    <t>Clausastrea topalensis</t>
  </si>
  <si>
    <t>Roniewicz, 1976</t>
  </si>
  <si>
    <t>topalensis</t>
  </si>
  <si>
    <t>Clonosmilia tournoueri Chevalier, 1963</t>
  </si>
  <si>
    <t>urn:lsid:marinespecies.org:taxname:1582515</t>
  </si>
  <si>
    <t>Clonosmilia tournoueri</t>
  </si>
  <si>
    <t>Clonosmilia</t>
  </si>
  <si>
    <t>Coccophyllum maximum Voltz, 1903</t>
  </si>
  <si>
    <t>urn:lsid:marinespecies.org:taxname:1663508</t>
  </si>
  <si>
    <t>Coccophyllum maximum</t>
  </si>
  <si>
    <t>Voltz, 1903</t>
  </si>
  <si>
    <t>Coccophyllum</t>
  </si>
  <si>
    <t>maximum</t>
  </si>
  <si>
    <t>Coccophyllum sturi Reuss, 1865</t>
  </si>
  <si>
    <t>urn:lsid:marinespecies.org:taxname:1512120</t>
  </si>
  <si>
    <t>Coccophyllum sturi</t>
  </si>
  <si>
    <t>sturi</t>
  </si>
  <si>
    <t>Coelastrea rectangularis Umbgrove, 1945</t>
  </si>
  <si>
    <t>urn:lsid:marinespecies.org:taxname:1453645</t>
  </si>
  <si>
    <t>Coelastrea rectangularis</t>
  </si>
  <si>
    <t>Umbgrove, 1945</t>
  </si>
  <si>
    <t>Coelastrea</t>
  </si>
  <si>
    <t>rectangularis</t>
  </si>
  <si>
    <t>Coelohelia wagneriana Vaughan, 1900</t>
  </si>
  <si>
    <t>urn:lsid:marinespecies.org:taxname:1347467</t>
  </si>
  <si>
    <t>Coelohelia wagneriana</t>
  </si>
  <si>
    <t>Coelohelia</t>
  </si>
  <si>
    <t>wagneriana</t>
  </si>
  <si>
    <t>Coeloseris (Mioseris) dubia Chevalier, 1961</t>
  </si>
  <si>
    <t>urn:lsid:marinespecies.org:taxname:1717704</t>
  </si>
  <si>
    <t>Coeloseris (Mioseris) dubia</t>
  </si>
  <si>
    <t>Coeloseris</t>
  </si>
  <si>
    <t>Mioseris</t>
  </si>
  <si>
    <t>Coeloseris stockwelli Hoffmeister, 1945</t>
  </si>
  <si>
    <t>urn:lsid:marinespecies.org:taxname:1263751</t>
  </si>
  <si>
    <t>Coeloseris stockwelli</t>
  </si>
  <si>
    <t>stockwelli</t>
  </si>
  <si>
    <t>Coenastrea thurmanni (Étallon, 1860)</t>
  </si>
  <si>
    <t>urn:lsid:marinespecies.org:taxname:1599429</t>
  </si>
  <si>
    <t>Coenastrea thurmanni</t>
  </si>
  <si>
    <t>Coenastrea</t>
  </si>
  <si>
    <t>thurmanni</t>
  </si>
  <si>
    <t>Coenocyathus adamsi Duncan, 1865</t>
  </si>
  <si>
    <t>urn:lsid:marinespecies.org:taxname:1564468</t>
  </si>
  <si>
    <t>Coenocyathus adamsi</t>
  </si>
  <si>
    <t>Coenocyathus</t>
  </si>
  <si>
    <t>adamsi</t>
  </si>
  <si>
    <t>Coenocyathus depauperatus Reuss, 1872</t>
  </si>
  <si>
    <t>urn:lsid:marinespecies.org:taxname:1726101</t>
  </si>
  <si>
    <t>Coenocyathus depauperatus</t>
  </si>
  <si>
    <t>depauperatus</t>
  </si>
  <si>
    <t>Coenocyathus hannibali Durham, 1942</t>
  </si>
  <si>
    <t>urn:lsid:marinespecies.org:taxname:1369012</t>
  </si>
  <si>
    <t>Coenocyathus hannibali</t>
  </si>
  <si>
    <t>hannibali</t>
  </si>
  <si>
    <t>Coenocyathus simplex Chevalier, 1961</t>
  </si>
  <si>
    <t>urn:lsid:marinespecies.org:taxname:1713994</t>
  </si>
  <si>
    <t>Coenocyathus simplex</t>
  </si>
  <si>
    <t>simplex</t>
  </si>
  <si>
    <t>Coenocyathus taurinensis d'Achiardi, 1868</t>
  </si>
  <si>
    <t>urn:lsid:marinespecies.org:taxname:1713993</t>
  </si>
  <si>
    <t>Coenocyathus taurinensis</t>
  </si>
  <si>
    <t>Collignonastraea grossousvrei L. Beauvais, 1972</t>
  </si>
  <si>
    <t>urn:lsid:marinespecies.org:taxname:1698847</t>
  </si>
  <si>
    <t>Collignonastraea grossousvrei</t>
  </si>
  <si>
    <t>L. Beauvais, 1972</t>
  </si>
  <si>
    <t>Collignonastraea</t>
  </si>
  <si>
    <t>grossousvrei</t>
  </si>
  <si>
    <t>Collignonastraea meandra (d'Orbigny, 1850)</t>
  </si>
  <si>
    <t>urn:lsid:marinespecies.org:taxname:1729012</t>
  </si>
  <si>
    <t>Collignonastraea meandra</t>
  </si>
  <si>
    <t>meandra</t>
  </si>
  <si>
    <t>Collignonastraea negusi Negus &amp; L. Beauvais, 1975</t>
  </si>
  <si>
    <t>urn:lsid:marinespecies.org:taxname:1698849</t>
  </si>
  <si>
    <t>Collignonastraea negusi</t>
  </si>
  <si>
    <t>Negus &amp; L. Beauvais, 1975</t>
  </si>
  <si>
    <t>negusi</t>
  </si>
  <si>
    <t>Collignonastraea salinensis (Koby, 1885)</t>
  </si>
  <si>
    <t>urn:lsid:marinespecies.org:taxname:1729009</t>
  </si>
  <si>
    <t>Collignonastraea salinensis</t>
  </si>
  <si>
    <t>salinensis</t>
  </si>
  <si>
    <t>Colonycyathus geinitzi (Bölsche, 1871)</t>
  </si>
  <si>
    <t>urn:lsid:marinespecies.org:taxname:1697757</t>
  </si>
  <si>
    <t>Colonycyathus geinitzi</t>
  </si>
  <si>
    <t>(Bölsche, 1871)</t>
  </si>
  <si>
    <t>Colonycyathus</t>
  </si>
  <si>
    <t>geinitzi</t>
  </si>
  <si>
    <t>Colpophyllia duncani Wells, 1935</t>
  </si>
  <si>
    <t>urn:lsid:marinespecies.org:taxname:1444002</t>
  </si>
  <si>
    <t>Colpophyllia duncani</t>
  </si>
  <si>
    <t>Colpophyllia</t>
  </si>
  <si>
    <t>Colpophyllia elegans Budd, 1992</t>
  </si>
  <si>
    <t>urn:lsid:marinespecies.org:taxname:1443995</t>
  </si>
  <si>
    <t>Colpophyllia elegans</t>
  </si>
  <si>
    <t>Colpophyllia iranica (Schuster, 2002)</t>
  </si>
  <si>
    <t>urn:lsid:marinespecies.org:taxname:1590674</t>
  </si>
  <si>
    <t>Colpophyllia iranica</t>
  </si>
  <si>
    <t>(Schuster, 2002)</t>
  </si>
  <si>
    <t>iranica</t>
  </si>
  <si>
    <t>Colpophyllia multisepta Chevalier, 1961</t>
  </si>
  <si>
    <t>urn:lsid:marinespecies.org:taxname:1698145</t>
  </si>
  <si>
    <t>Colpophyllia multisepta</t>
  </si>
  <si>
    <t>multisepta</t>
  </si>
  <si>
    <t>Colpophyllia reagani Durham, 1942</t>
  </si>
  <si>
    <t>urn:lsid:marinespecies.org:taxname:1369018</t>
  </si>
  <si>
    <t>Colpophyllia reagani</t>
  </si>
  <si>
    <t>reagani</t>
  </si>
  <si>
    <t>Colpophyllia willoughbiensis (Vaughan, 1919)</t>
  </si>
  <si>
    <t>urn:lsid:marinespecies.org:taxname:1348302</t>
  </si>
  <si>
    <t>Colpophyllia willoughbiensis</t>
  </si>
  <si>
    <t>willoughbiensis</t>
  </si>
  <si>
    <t>Columactinastraea anthonii Leloux, 2003</t>
  </si>
  <si>
    <t>urn:lsid:marinespecies.org:taxname:1452937</t>
  </si>
  <si>
    <t>Columactinastraea anthonii</t>
  </si>
  <si>
    <t>Leloux, 2003</t>
  </si>
  <si>
    <t>Columactinastraea</t>
  </si>
  <si>
    <t>anthonii</t>
  </si>
  <si>
    <t>Columactinastraea dumortieri (de Fromentel, 1886)</t>
  </si>
  <si>
    <t>urn:lsid:marinespecies.org:taxname:1579761</t>
  </si>
  <si>
    <t>Columactinastraea dumortieri</t>
  </si>
  <si>
    <t>(de Fromentel, 1886)</t>
  </si>
  <si>
    <t>dumortieri</t>
  </si>
  <si>
    <t>Columactinastraea formosa (Goldfuss, 1826)</t>
  </si>
  <si>
    <t>urn:lsid:marinespecies.org:taxname:1579763</t>
  </si>
  <si>
    <t>Columactinastraea formosa</t>
  </si>
  <si>
    <t>formosa</t>
  </si>
  <si>
    <t>Columactinastraea formosissima (Sowerby, 1832)</t>
  </si>
  <si>
    <t>urn:lsid:marinespecies.org:taxname:1579765</t>
  </si>
  <si>
    <t>Columactinastraea formosissima</t>
  </si>
  <si>
    <t>formosissima</t>
  </si>
  <si>
    <t>Columactinastraea ingens Reig Oriol, 1997</t>
  </si>
  <si>
    <t>urn:lsid:marinespecies.org:taxname:1579767</t>
  </si>
  <si>
    <t>Columactinastraea ingens</t>
  </si>
  <si>
    <t>ingens</t>
  </si>
  <si>
    <t>Columactinastraea intricata (Quenstedt, 1881)</t>
  </si>
  <si>
    <t>urn:lsid:marinespecies.org:taxname:1579768</t>
  </si>
  <si>
    <t>Columactinastraea intricata</t>
  </si>
  <si>
    <t>Columactinastraea parvistella Reig Oriol, 1992</t>
  </si>
  <si>
    <t>urn:lsid:marinespecies.org:taxname:1579778</t>
  </si>
  <si>
    <t>Columactinastraea parvistella</t>
  </si>
  <si>
    <t>Reig Oriol, 1992</t>
  </si>
  <si>
    <t>Columactinastraea pygmaea (Felix, 1903)</t>
  </si>
  <si>
    <t>urn:lsid:marinespecies.org:taxname:1579771</t>
  </si>
  <si>
    <t>Columactinastraea pygmaea</t>
  </si>
  <si>
    <t>Columactinastraea rennensis Alloiteau, 1952</t>
  </si>
  <si>
    <t>urn:lsid:marinespecies.org:taxname:1579770</t>
  </si>
  <si>
    <t>Columactinastraea rennensis</t>
  </si>
  <si>
    <t>Alloiteau, 1952</t>
  </si>
  <si>
    <t>rennensis</t>
  </si>
  <si>
    <t>Columactinastraea urgonensis Sikharulidze, 1977</t>
  </si>
  <si>
    <t>urn:lsid:marinespecies.org:taxname:1579779</t>
  </si>
  <si>
    <t>Columactinastraea urgonensis</t>
  </si>
  <si>
    <t>Sikharulidze, 1977</t>
  </si>
  <si>
    <t>Columastrea antiqua (Gerth, 1928)</t>
  </si>
  <si>
    <t>urn:lsid:marinespecies.org:taxname:1422013</t>
  </si>
  <si>
    <t>Columastrea antiqua</t>
  </si>
  <si>
    <t>(Gerth, 1928)</t>
  </si>
  <si>
    <t>Columastrea</t>
  </si>
  <si>
    <t>antiqua</t>
  </si>
  <si>
    <t>Columastrea bicoronata Gregory, 1900</t>
  </si>
  <si>
    <t>urn:lsid:marinespecies.org:taxname:1505909</t>
  </si>
  <si>
    <t>Columastrea bicoronata</t>
  </si>
  <si>
    <t>bicoronata</t>
  </si>
  <si>
    <t>Columastrea fallax Umbgrove, 1925</t>
  </si>
  <si>
    <t>urn:lsid:marinespecies.org:taxname:1505910</t>
  </si>
  <si>
    <t>Columastrea fallax</t>
  </si>
  <si>
    <t>Umbgrove, 1925</t>
  </si>
  <si>
    <t>fallax</t>
  </si>
  <si>
    <t>Columastrea maxima Gregory, 1900</t>
  </si>
  <si>
    <t>urn:lsid:marinespecies.org:taxname:1505911</t>
  </si>
  <si>
    <t>Columastrea maxima</t>
  </si>
  <si>
    <t>maxima</t>
  </si>
  <si>
    <t>Columastrea paucipaliformis Baron-Szabo &amp; González-León, 1999</t>
  </si>
  <si>
    <t>urn:lsid:marinespecies.org:taxname:1455600</t>
  </si>
  <si>
    <t>Columastrea paucipaliformis</t>
  </si>
  <si>
    <t>paucipaliformis</t>
  </si>
  <si>
    <t>Columastrea phillipsiae Gregory, 1900</t>
  </si>
  <si>
    <t>urn:lsid:marinespecies.org:taxname:1505913</t>
  </si>
  <si>
    <t>Columastrea phillipsiae</t>
  </si>
  <si>
    <t>phillipsiae</t>
  </si>
  <si>
    <t>Columastrea striata (Goldfuss, 1826)</t>
  </si>
  <si>
    <t>urn:lsid:marinespecies.org:taxname:1455602</t>
  </si>
  <si>
    <t>Columastrea striata</t>
  </si>
  <si>
    <t>Columastrea variolaris (Michelin, 1847)</t>
  </si>
  <si>
    <t>urn:lsid:marinespecies.org:taxname:1505923</t>
  </si>
  <si>
    <t>Columastrea variolaris</t>
  </si>
  <si>
    <t>variolaris</t>
  </si>
  <si>
    <t>Columastrea wintoni (Wells, 1933)</t>
  </si>
  <si>
    <t>urn:lsid:marinespecies.org:taxname:1719300</t>
  </si>
  <si>
    <t>Columastrea wintoni</t>
  </si>
  <si>
    <t>wintoni</t>
  </si>
  <si>
    <t>Columellogyra lomensis Turnšek, 1976</t>
  </si>
  <si>
    <t>urn:lsid:marinespecies.org:taxname:1582521</t>
  </si>
  <si>
    <t>Columellogyra lomensis</t>
  </si>
  <si>
    <t>Turnšek, 1976</t>
  </si>
  <si>
    <t>Columellogyra</t>
  </si>
  <si>
    <t>lomensis</t>
  </si>
  <si>
    <t>Columellophora velimensis Eliášová, 1989</t>
  </si>
  <si>
    <t>urn:lsid:marinespecies.org:taxname:1582522</t>
  </si>
  <si>
    <t>Columellophora velimensis</t>
  </si>
  <si>
    <t>Eliášová, 1989</t>
  </si>
  <si>
    <t>Columellophora</t>
  </si>
  <si>
    <t>velimensis</t>
  </si>
  <si>
    <t>Columnaphyllia tithonica Geyer, 1955</t>
  </si>
  <si>
    <t>urn:lsid:marinespecies.org:taxname:1582523</t>
  </si>
  <si>
    <t>Columnaphyllia tithonica</t>
  </si>
  <si>
    <t>Geyer, 1955</t>
  </si>
  <si>
    <t>Columnaphyllia</t>
  </si>
  <si>
    <t>tithonica</t>
  </si>
  <si>
    <t>Columnocoenia bucovinensis Morycowa, 1971</t>
  </si>
  <si>
    <t>urn:lsid:marinespecies.org:taxname:1463427</t>
  </si>
  <si>
    <t>Columnocoenia bucovinensis</t>
  </si>
  <si>
    <t>Columnocoenia</t>
  </si>
  <si>
    <t>bucovinensis</t>
  </si>
  <si>
    <t>Columnocoenia eduardi (Reig Oriol, 1989)</t>
  </si>
  <si>
    <t>urn:lsid:marinespecies.org:taxname:1463425</t>
  </si>
  <si>
    <t>Columnocoenia eduardi</t>
  </si>
  <si>
    <t>(Reig Oriol, 1989)</t>
  </si>
  <si>
    <t>eduardi</t>
  </si>
  <si>
    <t>Columnocoenia elachia Baron-Szabo, 2002</t>
  </si>
  <si>
    <t>urn:lsid:marinespecies.org:taxname:1549191</t>
  </si>
  <si>
    <t>Columnocoenia elachia</t>
  </si>
  <si>
    <t>Baron-Szabo, 2002</t>
  </si>
  <si>
    <t>elachia</t>
  </si>
  <si>
    <t>Columnocoenia falkenbergensis Baron-Szabo, 2021</t>
  </si>
  <si>
    <t>urn:lsid:marinespecies.org:taxname:1505692</t>
  </si>
  <si>
    <t>Columnocoenia falkenbergensis</t>
  </si>
  <si>
    <t>falkenbergensis</t>
  </si>
  <si>
    <t>Columnocoenia katzi (Kuzmicheva, 1975)</t>
  </si>
  <si>
    <t>urn:lsid:marinespecies.org:taxname:1463429</t>
  </si>
  <si>
    <t>Columnocoenia katzi</t>
  </si>
  <si>
    <t>(Kuzmicheva, 1975)</t>
  </si>
  <si>
    <t>katzi</t>
  </si>
  <si>
    <t>Columnocoenia ksiazkiewiczi Morycowa, 1964</t>
  </si>
  <si>
    <t>urn:lsid:marinespecies.org:taxname:1455829</t>
  </si>
  <si>
    <t>Columnocoenia ksiazkiewiczi</t>
  </si>
  <si>
    <t>ksiazkiewiczi</t>
  </si>
  <si>
    <t>Columnocoenia lamberti Alloiteau, 1957</t>
  </si>
  <si>
    <t>urn:lsid:marinespecies.org:taxname:1463417</t>
  </si>
  <si>
    <t>Columnocoenia lamberti</t>
  </si>
  <si>
    <t>lamberti</t>
  </si>
  <si>
    <t>Columnocoenia miniflora L. Beauvais &amp; Bernier, 1981</t>
  </si>
  <si>
    <t>urn:lsid:marinespecies.org:taxname:1700837</t>
  </si>
  <si>
    <t>Columnocoenia miniflora</t>
  </si>
  <si>
    <t>L. Beauvais &amp; Bernier, 1981</t>
  </si>
  <si>
    <t>miniflora</t>
  </si>
  <si>
    <t>Columnocoenia minima L. Beauvais, 1966</t>
  </si>
  <si>
    <t>urn:lsid:marinespecies.org:taxname:1549189</t>
  </si>
  <si>
    <t>Columnocoenia minima</t>
  </si>
  <si>
    <t>Columnogyra multiformis (Ogilvie, 1897)</t>
  </si>
  <si>
    <t>urn:lsid:marinespecies.org:taxname:1698856</t>
  </si>
  <si>
    <t>Columnogyra multiformis</t>
  </si>
  <si>
    <t>Columnogyra</t>
  </si>
  <si>
    <t>multiformis</t>
  </si>
  <si>
    <t>Comalia asiatica Yabe &amp; Sugiyama, 1933</t>
  </si>
  <si>
    <t>urn:lsid:marinespecies.org:taxname:1670483</t>
  </si>
  <si>
    <t>Comalia asiatica</t>
  </si>
  <si>
    <t>Yabe &amp; Sugiyama, 1933</t>
  </si>
  <si>
    <t>Comalia</t>
  </si>
  <si>
    <t>Comophyllastraea corbariensis Alloiteau, 1957</t>
  </si>
  <si>
    <t>urn:lsid:marinespecies.org:taxname:1582524</t>
  </si>
  <si>
    <t>Comophyllastraea corbariensis</t>
  </si>
  <si>
    <t>Comophyllastraea</t>
  </si>
  <si>
    <t>Comophyllia polymorpha (Koby, 1905)</t>
  </si>
  <si>
    <t>urn:lsid:marinespecies.org:taxname:1662882</t>
  </si>
  <si>
    <t>Comophyllia polymorpha</t>
  </si>
  <si>
    <t>Comophyllia</t>
  </si>
  <si>
    <t>polymorpha</t>
  </si>
  <si>
    <t>Comophyllia tubiformis L. Beauvais, 1964</t>
  </si>
  <si>
    <t>urn:lsid:marinespecies.org:taxname:1729961</t>
  </si>
  <si>
    <t>Comophyllia tubiformis</t>
  </si>
  <si>
    <t>tubiformis</t>
  </si>
  <si>
    <t>Comoseris agaricites (Goldfuss, 1826)</t>
  </si>
  <si>
    <t>urn:lsid:marinespecies.org:taxname:1662897</t>
  </si>
  <si>
    <t>Comoseris agaricites</t>
  </si>
  <si>
    <t>Comoseris</t>
  </si>
  <si>
    <t>agaricites</t>
  </si>
  <si>
    <t>Comoseris alternans Reuss, 1868</t>
  </si>
  <si>
    <t>urn:lsid:marinespecies.org:taxname:1725816</t>
  </si>
  <si>
    <t>Comoseris alternans</t>
  </si>
  <si>
    <t>Comoseris angulosa (Reuss, 1854)</t>
  </si>
  <si>
    <t>urn:lsid:marinespecies.org:taxname:1662924</t>
  </si>
  <si>
    <t>Comoseris angulosa</t>
  </si>
  <si>
    <t>Comoseris apennina (Michelin, 1842)</t>
  </si>
  <si>
    <t>urn:lsid:marinespecies.org:taxname:1511677</t>
  </si>
  <si>
    <t>Mycetoseris apennina</t>
  </si>
  <si>
    <t>apennina</t>
  </si>
  <si>
    <t>Comoseris aptiensis Baron-Szabo, 2002</t>
  </si>
  <si>
    <t>urn:lsid:marinespecies.org:taxname:1658966</t>
  </si>
  <si>
    <t>Comoseris aptiensis</t>
  </si>
  <si>
    <t>aptiensis</t>
  </si>
  <si>
    <t>Comoseris asperrima (Reuss, 1854)</t>
  </si>
  <si>
    <t>urn:lsid:marinespecies.org:taxname:1662925</t>
  </si>
  <si>
    <t>Comoseris asperrima</t>
  </si>
  <si>
    <t>asperrima</t>
  </si>
  <si>
    <t>Comoseris astraeoides (Reuss, 1854)</t>
  </si>
  <si>
    <t>urn:lsid:marinespecies.org:taxname:1662926</t>
  </si>
  <si>
    <t>Comoseris astraeoides</t>
  </si>
  <si>
    <t>astraeoides</t>
  </si>
  <si>
    <t>Comoseris baltovensis Roniewicz, 1966</t>
  </si>
  <si>
    <t>urn:lsid:marinespecies.org:taxname:1663001</t>
  </si>
  <si>
    <t>Comoseris baltovensis</t>
  </si>
  <si>
    <t>baltovensis</t>
  </si>
  <si>
    <t>Comoseris brachygyra (Reuss, 1854)</t>
  </si>
  <si>
    <t>urn:lsid:marinespecies.org:taxname:1662927</t>
  </si>
  <si>
    <t>Comoseris brachygyra</t>
  </si>
  <si>
    <t>brachygyra</t>
  </si>
  <si>
    <t>Comoseris cerebriformis (Étallon, 1859)</t>
  </si>
  <si>
    <t>urn:lsid:marinespecies.org:taxname:1662928</t>
  </si>
  <si>
    <t>Comoseris cerebriformis</t>
  </si>
  <si>
    <t>cerebriformis</t>
  </si>
  <si>
    <t>Comoseris cesaredensis Koby, 1905</t>
  </si>
  <si>
    <t>urn:lsid:marinespecies.org:taxname:1670230</t>
  </si>
  <si>
    <t>Comoseris cesaredensis</t>
  </si>
  <si>
    <t>Comoseris clarendonensis (Wells, 1935)</t>
  </si>
  <si>
    <t>urn:lsid:marinespecies.org:taxname:1662929</t>
  </si>
  <si>
    <t>Comoseris clarendonensis</t>
  </si>
  <si>
    <t>(Wells, 1935)</t>
  </si>
  <si>
    <t>Comoseris concentrica (Tomes, 1882)</t>
  </si>
  <si>
    <t>urn:lsid:marinespecies.org:taxname:1512360</t>
  </si>
  <si>
    <t>Comoseris concentrica</t>
  </si>
  <si>
    <t>(Tomes, 1882)</t>
  </si>
  <si>
    <t>concentrica</t>
  </si>
  <si>
    <t>Comoseris conferta Reuss, 1868</t>
  </si>
  <si>
    <t>urn:lsid:marinespecies.org:taxname:1725815</t>
  </si>
  <si>
    <t>Mycetoseris conferta</t>
  </si>
  <si>
    <t>Comoseris contorta (Tomes, 1882)</t>
  </si>
  <si>
    <t>urn:lsid:marinespecies.org:taxname:1512389</t>
  </si>
  <si>
    <t>Comoseris contorta</t>
  </si>
  <si>
    <t>Comoseris cyathosericites (Oppenheim, 1930)</t>
  </si>
  <si>
    <t>urn:lsid:marinespecies.org:taxname:1662930</t>
  </si>
  <si>
    <t>Comoseris cyathosericites</t>
  </si>
  <si>
    <t>cyathosericites</t>
  </si>
  <si>
    <t>Comoseris dachiardii (Reuss, 1869)</t>
  </si>
  <si>
    <t>urn:lsid:marinespecies.org:taxname:1725866</t>
  </si>
  <si>
    <t>Mycetoseris dachiardii</t>
  </si>
  <si>
    <t>Comoseris discontinua Gregory, 1900</t>
  </si>
  <si>
    <t>urn:lsid:marinespecies.org:taxname:1591249</t>
  </si>
  <si>
    <t>Comoseris discontinua</t>
  </si>
  <si>
    <t>discontinua</t>
  </si>
  <si>
    <t>Comoseris douvillei (Felix, 1903)</t>
  </si>
  <si>
    <t>urn:lsid:marinespecies.org:taxname:1662931</t>
  </si>
  <si>
    <t>Comoseris douvillei</t>
  </si>
  <si>
    <t>douvillei</t>
  </si>
  <si>
    <t>Comoseris gibbosa (Tomes, 1882)</t>
  </si>
  <si>
    <t>urn:lsid:marinespecies.org:taxname:1512393</t>
  </si>
  <si>
    <t>Comoseris gibbosa</t>
  </si>
  <si>
    <t>gibbosa</t>
  </si>
  <si>
    <t>Comoseris graciosa (Michelin, 1843)</t>
  </si>
  <si>
    <t>urn:lsid:marinespecies.org:taxname:1511681</t>
  </si>
  <si>
    <t>Comoseris graciosa</t>
  </si>
  <si>
    <t>Comoseris granulata (de Fromentel, 1862)</t>
  </si>
  <si>
    <t>urn:lsid:marinespecies.org:taxname:1662900</t>
  </si>
  <si>
    <t>Comoseris granulata</t>
  </si>
  <si>
    <t>(de Fromentel, 1862)</t>
  </si>
  <si>
    <t>Comoseris gresslyi (Étallon, 1864)</t>
  </si>
  <si>
    <t>urn:lsid:marinespecies.org:taxname:1662898</t>
  </si>
  <si>
    <t>Comoseris gresslyi</t>
  </si>
  <si>
    <t>(Étallon, 1864)</t>
  </si>
  <si>
    <t>gresslyi</t>
  </si>
  <si>
    <t>Comoseris haldonensis (Duncan, 1879)</t>
  </si>
  <si>
    <t>urn:lsid:marinespecies.org:taxname:1511686</t>
  </si>
  <si>
    <t>Comoseris haldonensis</t>
  </si>
  <si>
    <t>(Duncan, 1879)</t>
  </si>
  <si>
    <t>haldonensis</t>
  </si>
  <si>
    <t>Comoseris hiraigaensis (Eguchi, 1951)</t>
  </si>
  <si>
    <t>urn:lsid:marinespecies.org:taxname:1670450</t>
  </si>
  <si>
    <t>Comoseris hiraigaensis</t>
  </si>
  <si>
    <t>Comoseris incrustans (Tomes, 1882)</t>
  </si>
  <si>
    <t>urn:lsid:marinespecies.org:taxname:1512390</t>
  </si>
  <si>
    <t>Comoseris incrustans</t>
  </si>
  <si>
    <t>Comoseris interrupta Koby, 1888</t>
  </si>
  <si>
    <t>urn:lsid:marinespecies.org:taxname:1662867</t>
  </si>
  <si>
    <t>Comoseris interrupta</t>
  </si>
  <si>
    <t>interrupta</t>
  </si>
  <si>
    <t>Comoseris irradians Milne Edwards &amp; Haime, 1850</t>
  </si>
  <si>
    <t>urn:lsid:marinespecies.org:taxname:1441741</t>
  </si>
  <si>
    <t>Comoseris irradians</t>
  </si>
  <si>
    <t>irradians</t>
  </si>
  <si>
    <t>Comoseris jumarense Gregory, 1900</t>
  </si>
  <si>
    <t>urn:lsid:marinespecies.org:taxname:1583082</t>
  </si>
  <si>
    <t>Comoseris jumarense</t>
  </si>
  <si>
    <t>jumarense</t>
  </si>
  <si>
    <t>Comoseris korthensis (Bendukidze, 1949)</t>
  </si>
  <si>
    <t>urn:lsid:marinespecies.org:taxname:1662920</t>
  </si>
  <si>
    <t>Comoseris korthensis</t>
  </si>
  <si>
    <t>(Bendukidze, 1949)</t>
  </si>
  <si>
    <t>korthensis</t>
  </si>
  <si>
    <t>Comoseris lophiophora (Felix, 1903)</t>
  </si>
  <si>
    <t>urn:lsid:marinespecies.org:taxname:1662932</t>
  </si>
  <si>
    <t>Comoseris lophiophora</t>
  </si>
  <si>
    <t>lophiophora</t>
  </si>
  <si>
    <t>Comoseris lorioli (Koby, 1897)</t>
  </si>
  <si>
    <t>urn:lsid:marinespecies.org:taxname:1662909</t>
  </si>
  <si>
    <t>Comoseris lorioli</t>
  </si>
  <si>
    <t>(Koby, 1897)</t>
  </si>
  <si>
    <t>lorioli</t>
  </si>
  <si>
    <t>Comoseris mabutii (Eguchi, 1951)</t>
  </si>
  <si>
    <t>urn:lsid:marinespecies.org:taxname:1670473</t>
  </si>
  <si>
    <t>Comoseris mabutii</t>
  </si>
  <si>
    <t>mabutii</t>
  </si>
  <si>
    <t>Comoseris marcouana (Étallon, 1859)</t>
  </si>
  <si>
    <t>urn:lsid:marinespecies.org:taxname:1662911</t>
  </si>
  <si>
    <t>Comoseris marcouana</t>
  </si>
  <si>
    <t>marcouana</t>
  </si>
  <si>
    <t>Comoseris meandriformis (Morycowa, 1971)</t>
  </si>
  <si>
    <t>urn:lsid:marinespecies.org:taxname:1696357</t>
  </si>
  <si>
    <t>Comoseris meandriformis</t>
  </si>
  <si>
    <t>(Morycowa, 1971)</t>
  </si>
  <si>
    <t>meandriformis</t>
  </si>
  <si>
    <t>Comoseris meandrinoides (Michelin, 1843)</t>
  </si>
  <si>
    <t>urn:lsid:marinespecies.org:taxname:1441842</t>
  </si>
  <si>
    <t>Comoseris meandrinoides</t>
  </si>
  <si>
    <t>Comoseris meandroides (Koby, 1898)</t>
  </si>
  <si>
    <t>urn:lsid:marinespecies.org:taxname:1662912</t>
  </si>
  <si>
    <t>Comoseris meandroides</t>
  </si>
  <si>
    <t>meandroides</t>
  </si>
  <si>
    <t>Comoseris media (L. Beauvais, 1964)</t>
  </si>
  <si>
    <t>urn:lsid:marinespecies.org:taxname:1729958</t>
  </si>
  <si>
    <t>Comoseris media</t>
  </si>
  <si>
    <t>(L. Beauvais, 1964)</t>
  </si>
  <si>
    <t>Comoseris microphyllioides Gregory, 1900</t>
  </si>
  <si>
    <t>urn:lsid:marinespecies.org:taxname:1591251</t>
  </si>
  <si>
    <t>Comoseris microphyllioides</t>
  </si>
  <si>
    <t>microphyllioides</t>
  </si>
  <si>
    <t>Comoseris minima L. Beauvais, 1964</t>
  </si>
  <si>
    <t>urn:lsid:marinespecies.org:taxname:1658965</t>
  </si>
  <si>
    <t>Comoseris minima</t>
  </si>
  <si>
    <t>Comoseris minisculus (Eliášová, 1994)</t>
  </si>
  <si>
    <t>urn:lsid:marinespecies.org:taxname:1697710</t>
  </si>
  <si>
    <t>Comoseris minisculus</t>
  </si>
  <si>
    <t>(Eliášová, 1994)</t>
  </si>
  <si>
    <t>minisculus</t>
  </si>
  <si>
    <t>Comoseris mitodaensis (Eguchi, 1951)</t>
  </si>
  <si>
    <t>urn:lsid:marinespecies.org:taxname:1670515</t>
  </si>
  <si>
    <t>Comoseris mitodaensis</t>
  </si>
  <si>
    <t>mitodaensis</t>
  </si>
  <si>
    <t>Comoseris miyakoensis (Eguchi, 1951)</t>
  </si>
  <si>
    <t>urn:lsid:marinespecies.org:taxname:1670449</t>
  </si>
  <si>
    <t>Comoseris miyakoensis</t>
  </si>
  <si>
    <t>Comoseris morchella (Reuss, 1854)</t>
  </si>
  <si>
    <t>urn:lsid:marinespecies.org:taxname:1662933</t>
  </si>
  <si>
    <t>Comoseris morchella</t>
  </si>
  <si>
    <t>morchella</t>
  </si>
  <si>
    <t>Comoseris neocomiensis (d'Orbigny, 1850)</t>
  </si>
  <si>
    <t>urn:lsid:marinespecies.org:taxname:1511682</t>
  </si>
  <si>
    <t>Comoseris neocomiensis</t>
  </si>
  <si>
    <t>Comoseris nipponica (Eguchi, 1951)</t>
  </si>
  <si>
    <t>urn:lsid:marinespecies.org:taxname:1670472</t>
  </si>
  <si>
    <t>Comoseris nipponica</t>
  </si>
  <si>
    <t>nipponica</t>
  </si>
  <si>
    <t>Comoseris oldhamiana Stoliczka, 1873</t>
  </si>
  <si>
    <t>urn:lsid:marinespecies.org:taxname:1724321</t>
  </si>
  <si>
    <t>Comoseris oldhamiana</t>
  </si>
  <si>
    <t>oldhamiana</t>
  </si>
  <si>
    <t>Comoseris oolitica (Tomes, 1882)</t>
  </si>
  <si>
    <t>urn:lsid:marinespecies.org:taxname:1512358</t>
  </si>
  <si>
    <t>Comoseris oolitica</t>
  </si>
  <si>
    <t>Comoseris padernensis (Alloiteau, 1948)</t>
  </si>
  <si>
    <t>urn:lsid:marinespecies.org:taxname:1697707</t>
  </si>
  <si>
    <t>Comoseris padernensis</t>
  </si>
  <si>
    <t>(Alloiteau, 1948)</t>
  </si>
  <si>
    <t>padernensis</t>
  </si>
  <si>
    <t>Comoseris plana (d'Orbigny, 1850)</t>
  </si>
  <si>
    <t>urn:lsid:marinespecies.org:taxname:1511684</t>
  </si>
  <si>
    <t>Comoseris plana</t>
  </si>
  <si>
    <t>Comoseris plana Gregory, 1900</t>
  </si>
  <si>
    <t>urn:lsid:marinespecies.org:taxname:1591250</t>
  </si>
  <si>
    <t>Comoseris polygonata (Oppenheim, 1930)</t>
  </si>
  <si>
    <t>urn:lsid:marinespecies.org:taxname:1662922</t>
  </si>
  <si>
    <t>Comoseris polygonata</t>
  </si>
  <si>
    <t>Comoseris ramulosa (Michelin, 1845)</t>
  </si>
  <si>
    <t>urn:lsid:marinespecies.org:taxname:1511687</t>
  </si>
  <si>
    <t>Comoseris ramulosa</t>
  </si>
  <si>
    <t>Comoseris robusta (Morycowa &amp; Masse, 2009)</t>
  </si>
  <si>
    <t>urn:lsid:marinespecies.org:taxname:1662915</t>
  </si>
  <si>
    <t>Comoseris robusta</t>
  </si>
  <si>
    <t>(Morycowa &amp; Masse, 2009)</t>
  </si>
  <si>
    <t>Comoseris sangkoelirangensis Gerth, 1923</t>
  </si>
  <si>
    <t>urn:lsid:marinespecies.org:taxname:1453867</t>
  </si>
  <si>
    <t>Comoseris sangkoelirangensis</t>
  </si>
  <si>
    <t>sangkoelirangensis</t>
  </si>
  <si>
    <t>Comoseris silex (Eliášová, 1994)</t>
  </si>
  <si>
    <t>urn:lsid:marinespecies.org:taxname:1697708</t>
  </si>
  <si>
    <t>Comoseris silex</t>
  </si>
  <si>
    <t>silex</t>
  </si>
  <si>
    <t>Comoseris somaensis (Eguchi, 1951)</t>
  </si>
  <si>
    <t>urn:lsid:marinespecies.org:taxname:1670536</t>
  </si>
  <si>
    <t>Comoseris somaensis</t>
  </si>
  <si>
    <t>Comoseris spaelea (Milne Edwards &amp; Haime, 1851)</t>
  </si>
  <si>
    <t>urn:lsid:marinespecies.org:taxname:1511688</t>
  </si>
  <si>
    <t>Comoseris spaelea</t>
  </si>
  <si>
    <t>spaelea</t>
  </si>
  <si>
    <t>Comoseris subataciana (Reig Oriol, 1992)</t>
  </si>
  <si>
    <t>urn:lsid:marinespecies.org:taxname:1662917</t>
  </si>
  <si>
    <t>Comoseris subataciana</t>
  </si>
  <si>
    <t>subataciana</t>
  </si>
  <si>
    <t>Comoseris sulcata (Étallon, 1859)</t>
  </si>
  <si>
    <t>urn:lsid:marinespecies.org:taxname:1662919</t>
  </si>
  <si>
    <t>Comoseris sulcata</t>
  </si>
  <si>
    <t>sulcata</t>
  </si>
  <si>
    <t>Comoseris tenerrima (Oppenheim, 1930)</t>
  </si>
  <si>
    <t>urn:lsid:marinespecies.org:taxname:1662934</t>
  </si>
  <si>
    <t>Comoseris tenerrima</t>
  </si>
  <si>
    <t>tenerrima</t>
  </si>
  <si>
    <t>Comoseris tenuiseptata (Reuss, 1854)</t>
  </si>
  <si>
    <t>urn:lsid:marinespecies.org:taxname:1662935</t>
  </si>
  <si>
    <t>Comoseris tenuiseptata</t>
  </si>
  <si>
    <t>Comoseris texta (Oppenheim, 1930)</t>
  </si>
  <si>
    <t>urn:lsid:marinespecies.org:taxname:1662936</t>
  </si>
  <si>
    <t>Comoseris texta</t>
  </si>
  <si>
    <t>texta</t>
  </si>
  <si>
    <t>Comoseris tignaria (Oppenheim, 1930)</t>
  </si>
  <si>
    <t>urn:lsid:marinespecies.org:taxname:1662937</t>
  </si>
  <si>
    <t>Comoseris tignaria</t>
  </si>
  <si>
    <t>tignaria</t>
  </si>
  <si>
    <t>Comoseris tuberosa (Goldfuss, 1854)</t>
  </si>
  <si>
    <t>urn:lsid:marinespecies.org:taxname:1441827</t>
  </si>
  <si>
    <t>Comoseris tuberosa</t>
  </si>
  <si>
    <t>(Goldfuss, 1854)</t>
  </si>
  <si>
    <t>Complexastraeopsis caracolensis (Steinmann, 1881)</t>
  </si>
  <si>
    <t>urn:lsid:marinespecies.org:taxname:1663341</t>
  </si>
  <si>
    <t>Complexastraeopsis caracolensis</t>
  </si>
  <si>
    <t>(Steinmann, 1881)</t>
  </si>
  <si>
    <t>Complexastraeopsis</t>
  </si>
  <si>
    <t>caracolensis</t>
  </si>
  <si>
    <t>Complexastraeopsis kouteki Eliášová, 1976</t>
  </si>
  <si>
    <t>urn:lsid:marinespecies.org:taxname:1696963</t>
  </si>
  <si>
    <t>Complexastraeopsis kouteki</t>
  </si>
  <si>
    <t>kouteki</t>
  </si>
  <si>
    <t>Complexastraeopsis lobata (Geyer, 1965)</t>
  </si>
  <si>
    <t>urn:lsid:marinespecies.org:taxname:1658460</t>
  </si>
  <si>
    <t>Complexastraeopsis lobata</t>
  </si>
  <si>
    <t>(Geyer, 1965)</t>
  </si>
  <si>
    <t>Complexastraeopsis portlandica (Alloiteau, 1960)</t>
  </si>
  <si>
    <t>urn:lsid:marinespecies.org:taxname:1696961</t>
  </si>
  <si>
    <t>Complexastraeopsis portlandica</t>
  </si>
  <si>
    <t>(Alloiteau, 1960)</t>
  </si>
  <si>
    <t>portlandica</t>
  </si>
  <si>
    <t>Complexastrea burgundiae (Blainville, 1830)</t>
  </si>
  <si>
    <t>urn:lsid:marinespecies.org:taxname:1463508</t>
  </si>
  <si>
    <t>Complexastrea burgundiae</t>
  </si>
  <si>
    <t>(Blainville, 1830)</t>
  </si>
  <si>
    <t>Complexastrea</t>
  </si>
  <si>
    <t>burgundiae</t>
  </si>
  <si>
    <t>Complexastrea carinata Roniewicz, 1960</t>
  </si>
  <si>
    <t>urn:lsid:marinespecies.org:taxname:1463510</t>
  </si>
  <si>
    <t>Complexastrea carinata</t>
  </si>
  <si>
    <t>Roniewicz, 1960</t>
  </si>
  <si>
    <t>carinata</t>
  </si>
  <si>
    <t>Complexastrea cyclops (Felix, 1891)</t>
  </si>
  <si>
    <t>urn:lsid:marinespecies.org:taxname:1463512</t>
  </si>
  <si>
    <t>Complexastrea cyclops</t>
  </si>
  <si>
    <t>cyclops</t>
  </si>
  <si>
    <t>Complexastrea glenrosensis Wells, 1932</t>
  </si>
  <si>
    <t>urn:lsid:marinespecies.org:taxname:1348208</t>
  </si>
  <si>
    <t>Complexastrea glenrosensis</t>
  </si>
  <si>
    <t>glenrosensis</t>
  </si>
  <si>
    <t>Complexastrea hemisphaerica Geyer, 1954</t>
  </si>
  <si>
    <t>urn:lsid:marinespecies.org:taxname:1662030</t>
  </si>
  <si>
    <t>Complexastrea hemisphaerica</t>
  </si>
  <si>
    <t>Complexastrea kachensis Gregory, 1900</t>
  </si>
  <si>
    <t>urn:lsid:marinespecies.org:taxname:1662026</t>
  </si>
  <si>
    <t>Complexastrea kachensis</t>
  </si>
  <si>
    <t>kachensis</t>
  </si>
  <si>
    <t>Complexastrea sobkoviensis Roniewicz, 1960</t>
  </si>
  <si>
    <t>urn:lsid:marinespecies.org:taxname:1463509</t>
  </si>
  <si>
    <t>Complexastrea sobkoviensis</t>
  </si>
  <si>
    <t>sobkoviensis</t>
  </si>
  <si>
    <t>Complexastrea thevenini (Etallon, 1859)</t>
  </si>
  <si>
    <t>urn:lsid:marinespecies.org:taxname:1662031</t>
  </si>
  <si>
    <t>Complexastrea thevenini</t>
  </si>
  <si>
    <t>(Etallon, 1859)</t>
  </si>
  <si>
    <t>thevenini</t>
  </si>
  <si>
    <t>Confusaforma carpathica Kołodziej, 1995</t>
  </si>
  <si>
    <t>urn:lsid:marinespecies.org:taxname:1455045</t>
  </si>
  <si>
    <t>Confusaforma carpathica</t>
  </si>
  <si>
    <t>Kołodziej, 1995</t>
  </si>
  <si>
    <t>Confusaforma</t>
  </si>
  <si>
    <t>carpathica</t>
  </si>
  <si>
    <t>Confusaforma prima Löser, 2021</t>
  </si>
  <si>
    <t>urn:lsid:marinespecies.org:taxname:1670251</t>
  </si>
  <si>
    <t>Confusaforma prima</t>
  </si>
  <si>
    <t>Löser, 2021</t>
  </si>
  <si>
    <t>Confusaforma weyeri Löser, 1987</t>
  </si>
  <si>
    <t>urn:lsid:marinespecies.org:taxname:1455042</t>
  </si>
  <si>
    <t>Confusaforma weyeri</t>
  </si>
  <si>
    <t>Löser, 1987</t>
  </si>
  <si>
    <t>weyeri</t>
  </si>
  <si>
    <t>Confusastraraea obsoleta (Gerth, 1921)</t>
  </si>
  <si>
    <t>urn:lsid:marinespecies.org:taxname:1457515</t>
  </si>
  <si>
    <t>Confusastraraea obsoleta</t>
  </si>
  <si>
    <t>Confusastraraea</t>
  </si>
  <si>
    <t>obsoleta</t>
  </si>
  <si>
    <t>Conicosmilotrochus mulerosensis Turnšek, LeMone &amp; Scott, 2003</t>
  </si>
  <si>
    <t>urn:lsid:marinespecies.org:taxname:1719273</t>
  </si>
  <si>
    <t>Conicosmilotrochus mulerosensis</t>
  </si>
  <si>
    <t>Conicosmilotrochus</t>
  </si>
  <si>
    <t>mulerosensis</t>
  </si>
  <si>
    <t>Conicosmilotrochus stranicensis Turnšek, 1978</t>
  </si>
  <si>
    <t>urn:lsid:marinespecies.org:taxname:1582529</t>
  </si>
  <si>
    <t>Conicosmilotrochus stranicensis</t>
  </si>
  <si>
    <t>Turnšek, 1978</t>
  </si>
  <si>
    <t>stranicensis</t>
  </si>
  <si>
    <t>Connectastrea grandiflora L. Beauvais, 1966</t>
  </si>
  <si>
    <t>urn:lsid:marinespecies.org:taxname:1726944</t>
  </si>
  <si>
    <t>Connectastrea grandiflora</t>
  </si>
  <si>
    <t>Connectastrea</t>
  </si>
  <si>
    <t>grandiflora</t>
  </si>
  <si>
    <t>Connectastrea gregoryi Koby, 1904</t>
  </si>
  <si>
    <t>urn:lsid:marinespecies.org:taxname:1582530</t>
  </si>
  <si>
    <t>Connectastrea gregoryi</t>
  </si>
  <si>
    <t>Connectastrea infundibuliformis Wells, 1932</t>
  </si>
  <si>
    <t>urn:lsid:marinespecies.org:taxname:1348180</t>
  </si>
  <si>
    <t>Connectastrea infundibuliformis</t>
  </si>
  <si>
    <t>infundibuliformis</t>
  </si>
  <si>
    <t>Connectastrea ogilviae Koby, 1904</t>
  </si>
  <si>
    <t>urn:lsid:marinespecies.org:taxname:1670012</t>
  </si>
  <si>
    <t>Connectastrea ogilviae</t>
  </si>
  <si>
    <t>ogilviae</t>
  </si>
  <si>
    <t>Connectastrea piriformis (Gregory, 1900)</t>
  </si>
  <si>
    <t>urn:lsid:marinespecies.org:taxname:1670013</t>
  </si>
  <si>
    <t>Connectastrea piriformis</t>
  </si>
  <si>
    <t>Conocyathus cyclocostatus Tenison-Woods, 1878</t>
  </si>
  <si>
    <t>urn:lsid:marinespecies.org:taxname:1445346</t>
  </si>
  <si>
    <t>Conocyathus cyclocostatus</t>
  </si>
  <si>
    <t>Conocyathus</t>
  </si>
  <si>
    <t>cyclocostatus</t>
  </si>
  <si>
    <t>Conocyathus daniae Ogbe, 1976</t>
  </si>
  <si>
    <t>urn:lsid:marinespecies.org:taxname:1513448</t>
  </si>
  <si>
    <t>Conocyathus daniae</t>
  </si>
  <si>
    <t>daniae</t>
  </si>
  <si>
    <t>Conocyathus dilatatus (Roemer, 1863)</t>
  </si>
  <si>
    <t>urn:lsid:marinespecies.org:taxname:1513759</t>
  </si>
  <si>
    <t>Conocyathus dilatatus</t>
  </si>
  <si>
    <t>dilatatus</t>
  </si>
  <si>
    <t>Conocyathus ireneae Ogbe, 1976</t>
  </si>
  <si>
    <t>urn:lsid:marinespecies.org:taxname:1513449</t>
  </si>
  <si>
    <t>Conocyathus ireneae</t>
  </si>
  <si>
    <t>ireneae</t>
  </si>
  <si>
    <t>Conocyathus sulcatus d'Orbigny, 1849</t>
  </si>
  <si>
    <t>urn:lsid:marinespecies.org:taxname:512351</t>
  </si>
  <si>
    <t>Conocyathus sulcatus</t>
  </si>
  <si>
    <t>sulcatus</t>
  </si>
  <si>
    <t>Conocyathus togoensis Oppenheim, 1915</t>
  </si>
  <si>
    <t>urn:lsid:marinespecies.org:taxname:1513447</t>
  </si>
  <si>
    <t>Conocyathus togoensis</t>
  </si>
  <si>
    <t>Oppenheim, 1915</t>
  </si>
  <si>
    <t>togoensis</t>
  </si>
  <si>
    <t>Conocyathus turbinoloides (Reuss, 1856)</t>
  </si>
  <si>
    <t>urn:lsid:marinespecies.org:taxname:1513517</t>
  </si>
  <si>
    <t>Conocyathus turbinoloides</t>
  </si>
  <si>
    <t>turbinoloides</t>
  </si>
  <si>
    <t>Conocyathus ventricosus Roemer, 1863</t>
  </si>
  <si>
    <t>urn:lsid:marinespecies.org:taxname:1513771</t>
  </si>
  <si>
    <t>Conocyathus ventricosus</t>
  </si>
  <si>
    <t>ventricosus</t>
  </si>
  <si>
    <t>Conophyllia hellenica Turnšek &amp; Senowbari-Daryan, 1994</t>
  </si>
  <si>
    <t>urn:lsid:marinespecies.org:taxname:1699169</t>
  </si>
  <si>
    <t>Conophyllia hellenica</t>
  </si>
  <si>
    <t>Turnšek &amp; Senowbari-Daryan, 1994</t>
  </si>
  <si>
    <t>Conophyllia</t>
  </si>
  <si>
    <t>hellenica</t>
  </si>
  <si>
    <t>Conosmilia anomala Duncan, 1865</t>
  </si>
  <si>
    <t>urn:lsid:marinespecies.org:taxname:1289127</t>
  </si>
  <si>
    <t>Conosmilia anomala</t>
  </si>
  <si>
    <t>Conosmilia</t>
  </si>
  <si>
    <t>anomala</t>
  </si>
  <si>
    <t>Conosmilia bicycla Tenison-Woods, 1878</t>
  </si>
  <si>
    <t>urn:lsid:marinespecies.org:taxname:1445369</t>
  </si>
  <si>
    <t>Conosmilia bicycla</t>
  </si>
  <si>
    <t>bicycla</t>
  </si>
  <si>
    <t>Conosmilia contorta Tenison-Woods, 1878</t>
  </si>
  <si>
    <t>urn:lsid:marinespecies.org:taxname:1289035</t>
  </si>
  <si>
    <t>Conosmilia contorta</t>
  </si>
  <si>
    <t>Conosmilia elegans Duncan, 1865</t>
  </si>
  <si>
    <t>urn:lsid:marinespecies.org:taxname:1289099</t>
  </si>
  <si>
    <t>Conosmilia elegans</t>
  </si>
  <si>
    <t>Conosmilia granulata Dennant, 1904</t>
  </si>
  <si>
    <t>urn:lsid:marinespecies.org:taxname:1289097</t>
  </si>
  <si>
    <t>Conosmilia granulata</t>
  </si>
  <si>
    <t>Conosmilia lituolus Duncan, 1870</t>
  </si>
  <si>
    <t>urn:lsid:marinespecies.org:taxname:1290066</t>
  </si>
  <si>
    <t>Conosmilia lituolus</t>
  </si>
  <si>
    <t>lituolus</t>
  </si>
  <si>
    <t>Conosmilia striata Duncan, 1865</t>
  </si>
  <si>
    <t>urn:lsid:marinespecies.org:taxname:1289128</t>
  </si>
  <si>
    <t>Conosmilia striata</t>
  </si>
  <si>
    <t>Conosmilia stylifera Dennant, 1904</t>
  </si>
  <si>
    <t>urn:lsid:marinespecies.org:taxname:1289101</t>
  </si>
  <si>
    <t>Conosmilia stylifera</t>
  </si>
  <si>
    <t>stylifera</t>
  </si>
  <si>
    <t>Conotrochus giraliensis Jell, Cook &amp; Jell, 2011</t>
  </si>
  <si>
    <t>urn:lsid:marinespecies.org:taxname:1617998</t>
  </si>
  <si>
    <t>Conotrochus giraliensis</t>
  </si>
  <si>
    <t>giraliensis</t>
  </si>
  <si>
    <t>Conotrochus mcoyi Duncan, 1870</t>
  </si>
  <si>
    <t>urn:lsid:marinespecies.org:taxname:1290048</t>
  </si>
  <si>
    <t>Conotrochus mcoyi</t>
  </si>
  <si>
    <t>mcoyi</t>
  </si>
  <si>
    <t>Convexastrea dendroidea de Fromentel, 1861</t>
  </si>
  <si>
    <t>urn:lsid:marinespecies.org:taxname:1739423</t>
  </si>
  <si>
    <t>Convexastrea dendroidea</t>
  </si>
  <si>
    <t>Convexastrea</t>
  </si>
  <si>
    <t>Coryphyllia bicuneiformis Vasseur &amp; Lathuilière, 2021</t>
  </si>
  <si>
    <t>urn:lsid:marinespecies.org:taxname:1658061</t>
  </si>
  <si>
    <t>Coryphyllia bicuneiformis</t>
  </si>
  <si>
    <t>Coryphyllia</t>
  </si>
  <si>
    <t>bicuneiformis</t>
  </si>
  <si>
    <t>Coryphyllia capillaria Vasseur &amp; Lathuilière, 2021</t>
  </si>
  <si>
    <t>urn:lsid:marinespecies.org:taxname:1658062</t>
  </si>
  <si>
    <t>Coryphyllia capillaria</t>
  </si>
  <si>
    <t>capillaria</t>
  </si>
  <si>
    <t>Coryphyllia regularis Cuif, 1975</t>
  </si>
  <si>
    <t>urn:lsid:marinespecies.org:taxname:1582535</t>
  </si>
  <si>
    <t>Coryphyllia regularis</t>
  </si>
  <si>
    <t>Coryphyllia subregularis L. Beauvais, 1986</t>
  </si>
  <si>
    <t>urn:lsid:marinespecies.org:taxname:1658101</t>
  </si>
  <si>
    <t>Coryphyllia subregularis</t>
  </si>
  <si>
    <t>subregularis</t>
  </si>
  <si>
    <t>Coryphyllina rhaetica Roniewicz, 1996</t>
  </si>
  <si>
    <t>urn:lsid:marinespecies.org:taxname:1582536</t>
  </si>
  <si>
    <t>Coryphyllina rhaetica</t>
  </si>
  <si>
    <t>Roniewicz, 1996</t>
  </si>
  <si>
    <t>Coryphyllina</t>
  </si>
  <si>
    <t>rhaetica</t>
  </si>
  <si>
    <t>Coscinaraea andrewsi Gregory, 1900</t>
  </si>
  <si>
    <t>urn:lsid:marinespecies.org:taxname:1456742</t>
  </si>
  <si>
    <t>Coscinaraea andrewsi</t>
  </si>
  <si>
    <t>Coscinaraea</t>
  </si>
  <si>
    <t>andrewsi</t>
  </si>
  <si>
    <t>Coscinaraea colei Frost &amp; Langenheim, 1974</t>
  </si>
  <si>
    <t>urn:lsid:marinespecies.org:taxname:1454619</t>
  </si>
  <si>
    <t>Coscinaraea colei</t>
  </si>
  <si>
    <t>Coscinaraea panamensis Stemann, 1992</t>
  </si>
  <si>
    <t>urn:lsid:marinespecies.org:taxname:1443979</t>
  </si>
  <si>
    <t>Coscinaraea panamensis</t>
  </si>
  <si>
    <t>Stemann, 1992</t>
  </si>
  <si>
    <t>Craspedophyllia japonica Stanley &amp; Onoue, 2015</t>
  </si>
  <si>
    <t>urn:lsid:marinespecies.org:taxname:1699218</t>
  </si>
  <si>
    <t>Craspedophyllia japonica</t>
  </si>
  <si>
    <t>Stanley &amp; Onoue, 2015</t>
  </si>
  <si>
    <t>Craspedophyllia</t>
  </si>
  <si>
    <t>Craspedophyllia ramosa Roniewicz, Stanley, Da Costa Monteiro &amp; Grant-Mackie, 2005</t>
  </si>
  <si>
    <t>urn:lsid:marinespecies.org:taxname:1440422</t>
  </si>
  <si>
    <t>Craspedophyllia ramosa</t>
  </si>
  <si>
    <t>Roniewicz, Stanley, Da Costa Monteiro &amp; Grant-Mackie, 2005</t>
  </si>
  <si>
    <t>Craspedosmilia graeca Turnšek &amp; Senowbari-Daryan, 1994</t>
  </si>
  <si>
    <t>urn:lsid:marinespecies.org:taxname:1582537</t>
  </si>
  <si>
    <t>Craspedosmilia graeca</t>
  </si>
  <si>
    <t>Craspedosmilia</t>
  </si>
  <si>
    <t>Crassistella juvavica (Frech, 1890)</t>
  </si>
  <si>
    <t>urn:lsid:marinespecies.org:taxname:1658524</t>
  </si>
  <si>
    <t>Crassistella juvavica</t>
  </si>
  <si>
    <t>Crassistella</t>
  </si>
  <si>
    <t>juvavica</t>
  </si>
  <si>
    <t>Crateroseris bellis (Koby, 1905)</t>
  </si>
  <si>
    <t>urn:lsid:marinespecies.org:taxname:1444699</t>
  </si>
  <si>
    <t>Crateroseris bellis</t>
  </si>
  <si>
    <t>Crateroseris</t>
  </si>
  <si>
    <t>bellis</t>
  </si>
  <si>
    <t>Crateroseris fungiformis Tomes, 1883</t>
  </si>
  <si>
    <t>urn:lsid:marinespecies.org:taxname:1444697</t>
  </si>
  <si>
    <t>Crateroseris fungiformis</t>
  </si>
  <si>
    <t>Tomes, 1883</t>
  </si>
  <si>
    <t>Crateroseris parvistella Negus &amp; L. Beauvais, 1979</t>
  </si>
  <si>
    <t>urn:lsid:marinespecies.org:taxname:1698854</t>
  </si>
  <si>
    <t>Crateroseris parvistella</t>
  </si>
  <si>
    <t>Crateroseris stefani Eliášová, 2015</t>
  </si>
  <si>
    <t>urn:lsid:marinespecies.org:taxname:1440376</t>
  </si>
  <si>
    <t>Crateroseris stefani</t>
  </si>
  <si>
    <t>Eliášová, 2015</t>
  </si>
  <si>
    <t>stefani</t>
  </si>
  <si>
    <t>Cricocyathus elliptica (Reuss, 1868)</t>
  </si>
  <si>
    <t>urn:lsid:marinespecies.org:taxname:1696704</t>
  </si>
  <si>
    <t>Cricocyathus elliptica</t>
  </si>
  <si>
    <t>Cricocyathus</t>
  </si>
  <si>
    <t>elliptica</t>
  </si>
  <si>
    <t>Cricocyathus expansa (Felix, 1885)</t>
  </si>
  <si>
    <t>urn:lsid:marinespecies.org:taxname:1696703</t>
  </si>
  <si>
    <t>Cricocyathus expansa</t>
  </si>
  <si>
    <t>(Felix, 1885)</t>
  </si>
  <si>
    <t>Cricocyathus grumi (Catullo, 1852)</t>
  </si>
  <si>
    <t>urn:lsid:marinespecies.org:taxname:1596320</t>
  </si>
  <si>
    <t>Cricocyathus grumi</t>
  </si>
  <si>
    <t>Crinopora ireneae Löser &amp; Heinrich, 2018</t>
  </si>
  <si>
    <t>urn:lsid:marinespecies.org:taxname:1440440</t>
  </si>
  <si>
    <t>Crinopora ireneae</t>
  </si>
  <si>
    <t>Crinopora</t>
  </si>
  <si>
    <t>Crinopora massiliensis (Michelin, 1847)</t>
  </si>
  <si>
    <t>urn:lsid:marinespecies.org:taxname:1440442</t>
  </si>
  <si>
    <t>Crinopora massiliensis</t>
  </si>
  <si>
    <t>massiliensis</t>
  </si>
  <si>
    <t>Crinopora thomasi Löser &amp; Heinrich, 2018</t>
  </si>
  <si>
    <t>urn:lsid:marinespecies.org:taxname:1440443</t>
  </si>
  <si>
    <t>Crinopora thomasi</t>
  </si>
  <si>
    <t>thomasi</t>
  </si>
  <si>
    <t>Crispatotrochus (Psammocyathus) pyrenaicum (Chevalier, 1963)</t>
  </si>
  <si>
    <t>urn:lsid:marinespecies.org:taxname:1596054</t>
  </si>
  <si>
    <t>Crispatotrochus (Psammocyathus) pyrenaicum</t>
  </si>
  <si>
    <t>Crispatotrochus</t>
  </si>
  <si>
    <t>Psammocyathus</t>
  </si>
  <si>
    <t>pyrenaicum</t>
  </si>
  <si>
    <t>Crispatotrochus antarcticus Stolarski, 1996</t>
  </si>
  <si>
    <t>urn:lsid:marinespecies.org:taxname:1451393</t>
  </si>
  <si>
    <t>Crispatotrochus antarcticus</t>
  </si>
  <si>
    <t>Stolarski, 1996</t>
  </si>
  <si>
    <t>antarcticus</t>
  </si>
  <si>
    <t>Crispatotrochus minimaxis (Chevalier, 1963)</t>
  </si>
  <si>
    <t>urn:lsid:marinespecies.org:taxname:1596229</t>
  </si>
  <si>
    <t>Crispatotrochus minimaxis</t>
  </si>
  <si>
    <t>minimaxis</t>
  </si>
  <si>
    <t>Crispatotrochus periallus (Squires, 1962)</t>
  </si>
  <si>
    <t>urn:lsid:marinespecies.org:taxname:1596048</t>
  </si>
  <si>
    <t>Crispatotrochus periallus</t>
  </si>
  <si>
    <t>(Squires, 1962)</t>
  </si>
  <si>
    <t>periallus</t>
  </si>
  <si>
    <t>Crispatotrochus tenisonwoodsi Wells, 1977</t>
  </si>
  <si>
    <t>urn:lsid:marinespecies.org:taxname:1508169</t>
  </si>
  <si>
    <t>Crispatotrochus tenisonwoodsi</t>
  </si>
  <si>
    <t>tenisonwoodsi</t>
  </si>
  <si>
    <t>Cryptangia reptans Chevalier, 1961</t>
  </si>
  <si>
    <t>urn:lsid:marinespecies.org:taxname:1699140</t>
  </si>
  <si>
    <t>Cryptangia reptans</t>
  </si>
  <si>
    <t>Cryptangia</t>
  </si>
  <si>
    <t>Cryptangia woodii Milne Edwards &amp; Haime, 1848</t>
  </si>
  <si>
    <t>urn:lsid:marinespecies.org:taxname:1582538</t>
  </si>
  <si>
    <t>Cryptangia woodii</t>
  </si>
  <si>
    <t>woodii</t>
  </si>
  <si>
    <t>Cryptocoenia aguilerai (Reyeros Navarro, 1963)</t>
  </si>
  <si>
    <t>urn:lsid:marinespecies.org:taxname:1728055</t>
  </si>
  <si>
    <t>Cryptocoenia aguilerai</t>
  </si>
  <si>
    <t>Cryptocoenia</t>
  </si>
  <si>
    <t>aguilerai</t>
  </si>
  <si>
    <t>Cryptocoenia alligniensis L. Beauvais, 1964</t>
  </si>
  <si>
    <t>urn:lsid:marinespecies.org:taxname:1729932</t>
  </si>
  <si>
    <t>Cryptocoenia alligniensis</t>
  </si>
  <si>
    <t>alligniensis</t>
  </si>
  <si>
    <t>Cryptocoenia alveolata (Goldfuss, 1826)</t>
  </si>
  <si>
    <t>urn:lsid:marinespecies.org:taxname:1590031</t>
  </si>
  <si>
    <t>Cryptocoenia alveolata</t>
  </si>
  <si>
    <t>alveolata</t>
  </si>
  <si>
    <t>Cryptocoenia annae (Volz, 1903)</t>
  </si>
  <si>
    <t>urn:lsid:marinespecies.org:taxname:1728059</t>
  </si>
  <si>
    <t>Cryptocoenia annae</t>
  </si>
  <si>
    <t>(Volz, 1903)</t>
  </si>
  <si>
    <t>annae</t>
  </si>
  <si>
    <t>Cryptocoenia antiqua d'Orbigny, 1850</t>
  </si>
  <si>
    <t>urn:lsid:marinespecies.org:taxname:1728063</t>
  </si>
  <si>
    <t>Cryptocoenia antiqua</t>
  </si>
  <si>
    <t>Cryptocoenia desori (Koby, 1897)</t>
  </si>
  <si>
    <t>urn:lsid:marinespecies.org:taxname:1728064</t>
  </si>
  <si>
    <t>Cryptocoenia desori</t>
  </si>
  <si>
    <t>desori</t>
  </si>
  <si>
    <t>Cryptocoenia globula L. Beauvais, 1964</t>
  </si>
  <si>
    <t>urn:lsid:marinespecies.org:taxname:1729933</t>
  </si>
  <si>
    <t>Cryptocoenia globula</t>
  </si>
  <si>
    <t>globula</t>
  </si>
  <si>
    <t>Cryptocoenia icaunensis d'Orbigny, 1850</t>
  </si>
  <si>
    <t>urn:lsid:marinespecies.org:taxname:1582540</t>
  </si>
  <si>
    <t>Cryptocoenia icaunensis</t>
  </si>
  <si>
    <t>icaunensis</t>
  </si>
  <si>
    <t>Cryptocoenia incerta d'Achiardi, 1880</t>
  </si>
  <si>
    <t>urn:lsid:marinespecies.org:taxname:1728068</t>
  </si>
  <si>
    <t>Cryptocoenia incerta</t>
  </si>
  <si>
    <t>d'Achiardi, 1880</t>
  </si>
  <si>
    <t>incerta</t>
  </si>
  <si>
    <t>Cryptocoenia jacobi (Alloiteau, 1948)</t>
  </si>
  <si>
    <t>urn:lsid:marinespecies.org:taxname:1728070</t>
  </si>
  <si>
    <t>Cryptocoenia jacobi</t>
  </si>
  <si>
    <t>Cryptocoenia michelini L. Beauvais, 1964</t>
  </si>
  <si>
    <t>urn:lsid:marinespecies.org:taxname:1729931</t>
  </si>
  <si>
    <t>Cryptocoenia michelini</t>
  </si>
  <si>
    <t>michelini</t>
  </si>
  <si>
    <t>Cryptocoenia nivernensis L. Beauvais, 1964</t>
  </si>
  <si>
    <t>urn:lsid:marinespecies.org:taxname:1729930</t>
  </si>
  <si>
    <t>Cryptocoenia nivernensis</t>
  </si>
  <si>
    <t>nivernensis</t>
  </si>
  <si>
    <t>Cryptocoenia regularis (Fromentel, 1884)</t>
  </si>
  <si>
    <t>urn:lsid:marinespecies.org:taxname:1728073</t>
  </si>
  <si>
    <t>Cryptocoenia regularis</t>
  </si>
  <si>
    <t>(Fromentel, 1884)</t>
  </si>
  <si>
    <t>Cuifia columnaris Roniewicz, 1996</t>
  </si>
  <si>
    <t>urn:lsid:marinespecies.org:taxname:1658488</t>
  </si>
  <si>
    <t>Cuifia columnaris</t>
  </si>
  <si>
    <t>Cuifia</t>
  </si>
  <si>
    <t>Cuifia elliptica Melnikova, 1975</t>
  </si>
  <si>
    <t>urn:lsid:marinespecies.org:taxname:1658489</t>
  </si>
  <si>
    <t>Cuifia elliptica</t>
  </si>
  <si>
    <t>Melnikova, 1975</t>
  </si>
  <si>
    <t>Cuifia gigantella Melnikova, 1975</t>
  </si>
  <si>
    <t>urn:lsid:marinespecies.org:taxname:1582543</t>
  </si>
  <si>
    <t>Cuifia gigantella</t>
  </si>
  <si>
    <t>gigantella</t>
  </si>
  <si>
    <t>Culicia parasitica (Michelin, 1847)</t>
  </si>
  <si>
    <t>urn:lsid:marinespecies.org:taxname:1699141</t>
  </si>
  <si>
    <t>Culicia parasitica</t>
  </si>
  <si>
    <t>Culicia</t>
  </si>
  <si>
    <t>parasitica</t>
  </si>
  <si>
    <t>Cuneiphyllia gracilis (Geyer, 1955)</t>
  </si>
  <si>
    <t>urn:lsid:marinespecies.org:taxname:1697636</t>
  </si>
  <si>
    <t>Cuneiphyllia gracilis</t>
  </si>
  <si>
    <t>(Geyer, 1955)</t>
  </si>
  <si>
    <t>Cuneiphyllia</t>
  </si>
  <si>
    <t>Cunnolites (Cunnolites) macrostoma (Reuss, 1854)</t>
  </si>
  <si>
    <t>urn:lsid:marinespecies.org:taxname:1516360</t>
  </si>
  <si>
    <t>Cunnolites (Cunnolites) macrostoma</t>
  </si>
  <si>
    <t>Cunnolites</t>
  </si>
  <si>
    <t>macrostoma</t>
  </si>
  <si>
    <t>Cunnolites (Cunnolites) profundus (Oppenheim, 1930)</t>
  </si>
  <si>
    <t>urn:lsid:marinespecies.org:taxname:1516350</t>
  </si>
  <si>
    <t>Cunnolites (Cunnolites) profundus</t>
  </si>
  <si>
    <t>profundus</t>
  </si>
  <si>
    <t>Cunnolites (Cunnolites) reussi (de Fromentel, 1863)</t>
  </si>
  <si>
    <t>urn:lsid:marinespecies.org:taxname:1516330</t>
  </si>
  <si>
    <t>Cunnolites (Cunnolites) reussi</t>
  </si>
  <si>
    <t>Cunnolites (Cunnolites) tenuiradiatus (de Fromentel, 1864)</t>
  </si>
  <si>
    <t>urn:lsid:marinespecies.org:taxname:1516364</t>
  </si>
  <si>
    <t>Cunnolites (Cunnolites) tenuiradiatus</t>
  </si>
  <si>
    <t>(de Fromentel, 1864)</t>
  </si>
  <si>
    <t>tenuiradiatus</t>
  </si>
  <si>
    <t>Cunnolites (Paracunnolites) humilis (Quenstedt, 1880)</t>
  </si>
  <si>
    <t>urn:lsid:marinespecies.org:taxname:1516371</t>
  </si>
  <si>
    <t>Cunnolites (Paracunnolites) humilis</t>
  </si>
  <si>
    <t>(Quenstedt, 1880)</t>
  </si>
  <si>
    <t>Paracunnolites</t>
  </si>
  <si>
    <t>humilis</t>
  </si>
  <si>
    <t>Cunnolites (Paracunnolites) minumum (de Fromentel, 1863)</t>
  </si>
  <si>
    <t>urn:lsid:marinespecies.org:taxname:1516394</t>
  </si>
  <si>
    <t>Cunnolites (Paracunnolites) minumum</t>
  </si>
  <si>
    <t>minumum</t>
  </si>
  <si>
    <t>Cunnolites (Paracunnolites) riyadhensis Gameil, El-Sorogy &amp; Al-Kahtany, 2020</t>
  </si>
  <si>
    <t>urn:lsid:marinespecies.org:taxname:1457549</t>
  </si>
  <si>
    <t>Cunnolites (Paracunnolites) riyadhensis</t>
  </si>
  <si>
    <t>Cunnolites (Paracunnolites) undulatus (Goldfuss, 1826)</t>
  </si>
  <si>
    <t>urn:lsid:marinespecies.org:taxname:1516374</t>
  </si>
  <si>
    <t>Cunnolites (Paracunnolites) undulatus</t>
  </si>
  <si>
    <t>Cunnolites (Plesiocunnolites) orbignyi (de Fromentel, 1864)</t>
  </si>
  <si>
    <t>urn:lsid:marinespecies.org:taxname:1516336</t>
  </si>
  <si>
    <t>Cunnolites (Plesiocunnolites) orbignyi</t>
  </si>
  <si>
    <t>Plesiocunnolites</t>
  </si>
  <si>
    <t>Cunnolites (Plesiocunnolites) subcircularis (Oppenheim, 1930)</t>
  </si>
  <si>
    <t>urn:lsid:marinespecies.org:taxname:1516382</t>
  </si>
  <si>
    <t>Cunnolites (Plesiocunnolites) subcircularis</t>
  </si>
  <si>
    <t>subcircularis</t>
  </si>
  <si>
    <t>Cunnolites (Plesiocunnolitopsis) longifossata (Češmedžieva, 1973)</t>
  </si>
  <si>
    <t>urn:lsid:marinespecies.org:taxname:1516344</t>
  </si>
  <si>
    <t>Cunnolites (Plesiocunnolitopsis) longifossata</t>
  </si>
  <si>
    <t>(Češmedžieva, 1973)</t>
  </si>
  <si>
    <t>Plesiocunnolitopsis</t>
  </si>
  <si>
    <t>longifossata</t>
  </si>
  <si>
    <t>Cunnolites (Plesiocunnolitopsis) robustum (Quenstedt, 1880)</t>
  </si>
  <si>
    <t>urn:lsid:marinespecies.org:taxname:1516392</t>
  </si>
  <si>
    <t>Cunnolites (Plesiocunnolitopsis) robustum</t>
  </si>
  <si>
    <t>robustum</t>
  </si>
  <si>
    <t>Cunnolites barrerei Alloiteau, 1952</t>
  </si>
  <si>
    <t>urn:lsid:marinespecies.org:taxname:1516359</t>
  </si>
  <si>
    <t>Cunnolites barrerei</t>
  </si>
  <si>
    <t>barrerei</t>
  </si>
  <si>
    <t>Cunnolites trifurcata Gameil, 2005</t>
  </si>
  <si>
    <t>urn:lsid:marinespecies.org:taxname:1720473</t>
  </si>
  <si>
    <t>Cunnolites trifurcata</t>
  </si>
  <si>
    <t>Gameil, 2005</t>
  </si>
  <si>
    <t>trifurcata</t>
  </si>
  <si>
    <t>Curtoseris dunlapcanyonae Roniewicz &amp; Stanley, 2013</t>
  </si>
  <si>
    <t>urn:lsid:marinespecies.org:taxname:1699290</t>
  </si>
  <si>
    <t>Curtoseris dunlapcanyonae</t>
  </si>
  <si>
    <t>Curtoseris</t>
  </si>
  <si>
    <t>dunlapcanyonae</t>
  </si>
  <si>
    <t>Cyathoceras tortonensis Chevailier, 1961</t>
  </si>
  <si>
    <t>urn:lsid:marinespecies.org:taxname:1717085</t>
  </si>
  <si>
    <t>Cyathoceras tortonensis</t>
  </si>
  <si>
    <t>Chevailier, 1961</t>
  </si>
  <si>
    <t>Cyathoceras</t>
  </si>
  <si>
    <t>Cyathocoenia alpina (Gümbel, 1861)</t>
  </si>
  <si>
    <t>urn:lsid:marinespecies.org:taxname:1663102</t>
  </si>
  <si>
    <t>Cyathocoenia alpina</t>
  </si>
  <si>
    <t>(Gümbel, 1861)</t>
  </si>
  <si>
    <t>Cyathocoenia</t>
  </si>
  <si>
    <t>Cyathocoenia costata Duncan, 1867</t>
  </si>
  <si>
    <t>urn:lsid:marinespecies.org:taxname:1512953</t>
  </si>
  <si>
    <t>Cyathocoenia costata</t>
  </si>
  <si>
    <t>Cyathocoenia globosa Duncan, 1868</t>
  </si>
  <si>
    <t>urn:lsid:marinespecies.org:taxname:1513081</t>
  </si>
  <si>
    <t>Cyathocoenia globosa</t>
  </si>
  <si>
    <t>globosa</t>
  </si>
  <si>
    <t>Cyathocoenia golisensis Latham, 1929</t>
  </si>
  <si>
    <t>urn:lsid:marinespecies.org:taxname:1674864</t>
  </si>
  <si>
    <t>Cyathocoenia golisensis</t>
  </si>
  <si>
    <t>Latham, 1929</t>
  </si>
  <si>
    <t>golisensis</t>
  </si>
  <si>
    <t>Cyathocoenia incrustans Duncan, 1867</t>
  </si>
  <si>
    <t>urn:lsid:marinespecies.org:taxname:1512196</t>
  </si>
  <si>
    <t>Cyathocoenia incrustans</t>
  </si>
  <si>
    <t>Cyathocoenia minor Melnikova, 1975</t>
  </si>
  <si>
    <t>urn:lsid:marinespecies.org:taxname:1718348</t>
  </si>
  <si>
    <t>Cyathocoenia minor</t>
  </si>
  <si>
    <t>Cyathocoenia neocomiensis (d'Orbigny, 1850)</t>
  </si>
  <si>
    <t>urn:lsid:marinespecies.org:taxname:1771019</t>
  </si>
  <si>
    <t>Cyathocoenia neocomiensis</t>
  </si>
  <si>
    <t>Cyathocoenia paradoxa Melnikova, 1968</t>
  </si>
  <si>
    <t>urn:lsid:marinespecies.org:taxname:1718349</t>
  </si>
  <si>
    <t>Cyathocoenia paradoxa</t>
  </si>
  <si>
    <t>Melnikova, 1968</t>
  </si>
  <si>
    <t>paradoxa</t>
  </si>
  <si>
    <t>Cyathomorpha conglobata (Reuss, 1864)</t>
  </si>
  <si>
    <t>urn:lsid:marinespecies.org:taxname:1725636</t>
  </si>
  <si>
    <t>Cyathomorpha conglobata</t>
  </si>
  <si>
    <t>Cyathomorpha</t>
  </si>
  <si>
    <t>conglobata</t>
  </si>
  <si>
    <t>Cyathomorpha damoni Wells, 1932</t>
  </si>
  <si>
    <t>urn:lsid:marinespecies.org:taxname:1348216</t>
  </si>
  <si>
    <t>Cyathomorpha damoni</t>
  </si>
  <si>
    <t>damoni</t>
  </si>
  <si>
    <t>Cyathomorpha irregularis Gerth, 1933</t>
  </si>
  <si>
    <t>urn:lsid:marinespecies.org:taxname:1458595</t>
  </si>
  <si>
    <t>Cyathomorpha irregularis</t>
  </si>
  <si>
    <t>Cyathophora alrotensis Koby, 1904</t>
  </si>
  <si>
    <t>urn:lsid:marinespecies.org:taxname:1669972</t>
  </si>
  <si>
    <t>Cyathophora alrotensis</t>
  </si>
  <si>
    <t>Cyathophora</t>
  </si>
  <si>
    <t>Cyathophora bourgueti (Defrance, 1826)</t>
  </si>
  <si>
    <t>urn:lsid:marinespecies.org:taxname:1697928</t>
  </si>
  <si>
    <t>Cyathophora bourgueti</t>
  </si>
  <si>
    <t>bourgueti</t>
  </si>
  <si>
    <t>Cyathophora cesaredensis Koby, 1904</t>
  </si>
  <si>
    <t>urn:lsid:marinespecies.org:taxname:1669974</t>
  </si>
  <si>
    <t>Cyathophora cesaredensis</t>
  </si>
  <si>
    <t>Cyathophora claudiensis Étallon, 1859</t>
  </si>
  <si>
    <t>urn:lsid:marinespecies.org:taxname:1657684</t>
  </si>
  <si>
    <t>Cyathophora claudiensis</t>
  </si>
  <si>
    <t>claudiensis</t>
  </si>
  <si>
    <t>Cyathophora corbariensis Alloiteau, 1948</t>
  </si>
  <si>
    <t>urn:lsid:marinespecies.org:taxname:1696680</t>
  </si>
  <si>
    <t>Cyathophora corbariensis</t>
  </si>
  <si>
    <t>Cyathophora decamera Gerth, 1928</t>
  </si>
  <si>
    <t>urn:lsid:marinespecies.org:taxname:1422022</t>
  </si>
  <si>
    <t>Cyathophora decamera</t>
  </si>
  <si>
    <t>decamera</t>
  </si>
  <si>
    <t>Cyathophora denseta Eliášová, 1981</t>
  </si>
  <si>
    <t>urn:lsid:marinespecies.org:taxname:1697937</t>
  </si>
  <si>
    <t>Cyathophora denseta</t>
  </si>
  <si>
    <t>denseta</t>
  </si>
  <si>
    <t>Cyathophora depravata Étallon, 1859</t>
  </si>
  <si>
    <t>urn:lsid:marinespecies.org:taxname:1657685</t>
  </si>
  <si>
    <t>Cyathophora depravata</t>
  </si>
  <si>
    <t>depravata</t>
  </si>
  <si>
    <t>Cyathophora excelsa Koby, 1904</t>
  </si>
  <si>
    <t>urn:lsid:marinespecies.org:taxname:1669973</t>
  </si>
  <si>
    <t>Cyathophora excelsa</t>
  </si>
  <si>
    <t>Cyathophora faveolota Koby, 1881</t>
  </si>
  <si>
    <t>urn:lsid:marinespecies.org:taxname:1739416</t>
  </si>
  <si>
    <t>Cyathophora faveolota</t>
  </si>
  <si>
    <t>Koby, 1881</t>
  </si>
  <si>
    <t>faveolota</t>
  </si>
  <si>
    <t>Cyathophora haysensis Wells, 1932</t>
  </si>
  <si>
    <t>urn:lsid:marinespecies.org:taxname:1348183</t>
  </si>
  <si>
    <t>Cyathophora haysensis</t>
  </si>
  <si>
    <t>haysensis</t>
  </si>
  <si>
    <t>Cyathophora hedbergi Wells, 1944</t>
  </si>
  <si>
    <t>urn:lsid:marinespecies.org:taxname:1451929</t>
  </si>
  <si>
    <t>Cyathophora hedbergi</t>
  </si>
  <si>
    <t>hedbergi</t>
  </si>
  <si>
    <t>Cyathophora miyakoensis (Eguchi, 1936)</t>
  </si>
  <si>
    <t>urn:lsid:marinespecies.org:taxname:1670407</t>
  </si>
  <si>
    <t>Cyathophora miyakoensis</t>
  </si>
  <si>
    <t>(Eguchi, 1936)</t>
  </si>
  <si>
    <t>Cyathophora slatteri (Tomes, 1883)</t>
  </si>
  <si>
    <t>urn:lsid:marinespecies.org:taxname:1599441</t>
  </si>
  <si>
    <t>Cyathophora slatteri</t>
  </si>
  <si>
    <t>slatteri</t>
  </si>
  <si>
    <t>Cyathophora steinmanni Fritzsche, 1924</t>
  </si>
  <si>
    <t>urn:lsid:marinespecies.org:taxname:1663481</t>
  </si>
  <si>
    <t>Cyathophora steinmanni</t>
  </si>
  <si>
    <t>Fritzsche, 1924</t>
  </si>
  <si>
    <t>steinmanni</t>
  </si>
  <si>
    <t>Cyathophora tuberosa Duncan, 1872</t>
  </si>
  <si>
    <t>urn:lsid:marinespecies.org:taxname:1726979</t>
  </si>
  <si>
    <t>Cyathophora tuberosa</t>
  </si>
  <si>
    <t>Duncan, 1872</t>
  </si>
  <si>
    <t>Cyathophyllia oolotica Tomes, 1878</t>
  </si>
  <si>
    <t>urn:lsid:marinespecies.org:taxname:1512228</t>
  </si>
  <si>
    <t>Cyathophyllia oolotica</t>
  </si>
  <si>
    <t>Tomes, 1878</t>
  </si>
  <si>
    <t>Cyathophyllia</t>
  </si>
  <si>
    <t>oolotica</t>
  </si>
  <si>
    <t>Cyathophylliopsis delabechei (Milne Edwards &amp; Haime, 1851)</t>
  </si>
  <si>
    <t>urn:lsid:marinespecies.org:taxname:1599422</t>
  </si>
  <si>
    <t>Cyathophylliopsis delabechei</t>
  </si>
  <si>
    <t>Cyathophylliopsis</t>
  </si>
  <si>
    <t>delabechei</t>
  </si>
  <si>
    <t>Cyathoseris affinis Reuss, 1869</t>
  </si>
  <si>
    <t>urn:lsid:marinespecies.org:taxname:1725863</t>
  </si>
  <si>
    <t>Cyathoseris affinis</t>
  </si>
  <si>
    <t>Cyathoseris</t>
  </si>
  <si>
    <t>Cyathoseris allisoni Frost &amp; Langenheim, 1974</t>
  </si>
  <si>
    <t>urn:lsid:marinespecies.org:taxname:1454602</t>
  </si>
  <si>
    <t>Cyathoseris allisoni</t>
  </si>
  <si>
    <t>allisoni</t>
  </si>
  <si>
    <t>Cyathoseris applanata Reuss, 1874</t>
  </si>
  <si>
    <t>urn:lsid:marinespecies.org:taxname:1726060</t>
  </si>
  <si>
    <t>Cyathoseris applanata</t>
  </si>
  <si>
    <t>applanata</t>
  </si>
  <si>
    <t>Cyathoseris catadupensis (Vaughan, 1899)</t>
  </si>
  <si>
    <t>urn:lsid:marinespecies.org:taxname:1347715</t>
  </si>
  <si>
    <t>Cyathoseris catadupensis</t>
  </si>
  <si>
    <t>catadupensis</t>
  </si>
  <si>
    <t>Cyathoseris crassilamellata Gerth, 1923</t>
  </si>
  <si>
    <t>urn:lsid:marinespecies.org:taxname:1453863</t>
  </si>
  <si>
    <t>Cyathoseris crassilamellata</t>
  </si>
  <si>
    <t>crassilamellata</t>
  </si>
  <si>
    <t>Cyathoseris eocenica Stemann, 1992</t>
  </si>
  <si>
    <t>urn:lsid:marinespecies.org:taxname:1443977</t>
  </si>
  <si>
    <t>Cyathoseris eocenica</t>
  </si>
  <si>
    <t>eocenica</t>
  </si>
  <si>
    <t>Cyathoseris haidingeri Reuss, 1854</t>
  </si>
  <si>
    <t>urn:lsid:marinespecies.org:taxname:1441728</t>
  </si>
  <si>
    <t>Cyathoseris haidingeri</t>
  </si>
  <si>
    <t>Cyathoseris infundibuliformis (Blainville, 1834)</t>
  </si>
  <si>
    <t>urn:lsid:marinespecies.org:taxname:1441722</t>
  </si>
  <si>
    <t>Cyathoseris infundibuliformis</t>
  </si>
  <si>
    <t>(Blainville, 1834)</t>
  </si>
  <si>
    <t>Cyathoseris irregularis Duncan, 1864</t>
  </si>
  <si>
    <t>urn:lsid:marinespecies.org:taxname:1290083</t>
  </si>
  <si>
    <t>Cyathoseris irregularis</t>
  </si>
  <si>
    <t>Cyathoseris joannae Stemann, 1992</t>
  </si>
  <si>
    <t>urn:lsid:marinespecies.org:taxname:1443978</t>
  </si>
  <si>
    <t>Cyathoseris joannae</t>
  </si>
  <si>
    <t>joannae</t>
  </si>
  <si>
    <t>Cyathoseris lophiophora Felix, 1921</t>
  </si>
  <si>
    <t>urn:lsid:marinespecies.org:taxname:1457894</t>
  </si>
  <si>
    <t>Cyathoseris lophiophora</t>
  </si>
  <si>
    <t>Cyathoseris magnifica Duncan, 1864</t>
  </si>
  <si>
    <t>urn:lsid:marinespecies.org:taxname:1290084</t>
  </si>
  <si>
    <t>Cyathoseris magnifica</t>
  </si>
  <si>
    <t>Cyathoseris multisinuosa Reuss, 1868</t>
  </si>
  <si>
    <t>urn:lsid:marinespecies.org:taxname:1725748</t>
  </si>
  <si>
    <t>Cyathoseris multisinuosa</t>
  </si>
  <si>
    <t>multisinuosa</t>
  </si>
  <si>
    <t>Cyathoseris orientalis Duncan, 1880</t>
  </si>
  <si>
    <t>urn:lsid:marinespecies.org:taxname:1290867</t>
  </si>
  <si>
    <t>Cyathoseris orientalis</t>
  </si>
  <si>
    <t>orientalis</t>
  </si>
  <si>
    <t>Cyathoseris parvistella Gerth, 1925</t>
  </si>
  <si>
    <t>urn:lsid:marinespecies.org:taxname:1454995</t>
  </si>
  <si>
    <t>Cyathoseris parvistella</t>
  </si>
  <si>
    <t>Cyathoseris petalophyes Felix, 1891</t>
  </si>
  <si>
    <t>urn:lsid:marinespecies.org:taxname:1452955</t>
  </si>
  <si>
    <t>Cyathoseris petalophyes</t>
  </si>
  <si>
    <t>petalophyes</t>
  </si>
  <si>
    <t>Cyathoseris pseudomaeandra Reuss, 1869</t>
  </si>
  <si>
    <t>urn:lsid:marinespecies.org:taxname:1725864</t>
  </si>
  <si>
    <t>Cyathoseris pseudomaeandra</t>
  </si>
  <si>
    <t>pseudomaeandra</t>
  </si>
  <si>
    <t>Cyathoseris subregularis Reuss, 1874</t>
  </si>
  <si>
    <t>urn:lsid:marinespecies.org:taxname:1726065</t>
  </si>
  <si>
    <t>Cyathoseris subregularis</t>
  </si>
  <si>
    <t>Cyathoseris tayamai Yabe &amp; Sugiyama, 1942</t>
  </si>
  <si>
    <t>urn:lsid:marinespecies.org:taxname:1449907</t>
  </si>
  <si>
    <t>Cyathoseris tayamai</t>
  </si>
  <si>
    <t>Yabe &amp; Sugiyama, 1942</t>
  </si>
  <si>
    <t>tayamai</t>
  </si>
  <si>
    <t>Cyathoseris valmondoisiaca (Michelin, 1843)</t>
  </si>
  <si>
    <t>urn:lsid:marinespecies.org:taxname:1441724</t>
  </si>
  <si>
    <t>Cyathoseris valmondoisiaca</t>
  </si>
  <si>
    <t>valmondoisiaca</t>
  </si>
  <si>
    <t>Cyathosmilia laticostata Tenison-Woods, 1878</t>
  </si>
  <si>
    <t>urn:lsid:marinespecies.org:taxname:1289016</t>
  </si>
  <si>
    <t>Cyathosmilia laticostata</t>
  </si>
  <si>
    <t>Cyathosmilia</t>
  </si>
  <si>
    <t>laticostata</t>
  </si>
  <si>
    <t>Cyathosmilia tenuiscostata Tenison-Woods, 1878</t>
  </si>
  <si>
    <t>urn:lsid:marinespecies.org:taxname:1289018</t>
  </si>
  <si>
    <t>Cyathosmilia tenuiscostata</t>
  </si>
  <si>
    <t>tenuiscostata</t>
  </si>
  <si>
    <t>Cyathosmilia velata Dennant, 1902</t>
  </si>
  <si>
    <t>urn:lsid:marinespecies.org:taxname:1289015</t>
  </si>
  <si>
    <t>Cyathosmilia velata</t>
  </si>
  <si>
    <t>velata</t>
  </si>
  <si>
    <t>Cyathotrochus affinis (Martin, 1880)</t>
  </si>
  <si>
    <t>urn:lsid:marinespecies.org:taxname:1513414</t>
  </si>
  <si>
    <t>Cyathotrochus affinis</t>
  </si>
  <si>
    <t>(Martin, 1880)</t>
  </si>
  <si>
    <t>Cyathotrochus</t>
  </si>
  <si>
    <t>Cyathotrochus nudus (Martin, 1880)</t>
  </si>
  <si>
    <t>urn:lsid:marinespecies.org:taxname:1513411</t>
  </si>
  <si>
    <t>Cyathotrochus nudus</t>
  </si>
  <si>
    <t>nudus</t>
  </si>
  <si>
    <t>Cyclastraea meltensis Zlatarski, 1970</t>
  </si>
  <si>
    <t>urn:lsid:marinespecies.org:taxname:1590694</t>
  </si>
  <si>
    <t>Cyclastraea meltensis</t>
  </si>
  <si>
    <t>Zlatarski, 1970</t>
  </si>
  <si>
    <t>Cyclastraea</t>
  </si>
  <si>
    <t>meltensis</t>
  </si>
  <si>
    <t>Cyclicosmilia caulifera Gabb &amp; Horn, 1860</t>
  </si>
  <si>
    <t>urn:lsid:marinespecies.org:taxname:1454869</t>
  </si>
  <si>
    <t>Cyclicosmilia caulifera</t>
  </si>
  <si>
    <t>Gabb &amp; Horn, 1860</t>
  </si>
  <si>
    <t>Cyclicosmilia</t>
  </si>
  <si>
    <t>Cycliphyllia cyclica (Schäfer &amp; Senowbari-Daryan, 1978)</t>
  </si>
  <si>
    <t>urn:lsid:marinespecies.org:taxname:1662052</t>
  </si>
  <si>
    <t>Cycliphyllia cyclica</t>
  </si>
  <si>
    <t>(Schäfer &amp; Senowbari-Daryan, 1978)</t>
  </si>
  <si>
    <t>Cycliphyllia</t>
  </si>
  <si>
    <t>cyclica</t>
  </si>
  <si>
    <t>Cycliphyllia major (Roniewicz, 1989)</t>
  </si>
  <si>
    <t>urn:lsid:marinespecies.org:taxname:1662053</t>
  </si>
  <si>
    <t>Cycliphyllia major</t>
  </si>
  <si>
    <t>(Roniewicz, 1989)</t>
  </si>
  <si>
    <t>Cyclocyathus fittoni Milne Edwards &amp; Haime, 1850</t>
  </si>
  <si>
    <t>urn:lsid:marinespecies.org:taxname:1415611</t>
  </si>
  <si>
    <t>Cyclocyathus fittoni</t>
  </si>
  <si>
    <t>Cyclocyathus</t>
  </si>
  <si>
    <t>fittoni</t>
  </si>
  <si>
    <t>Cyclolites alpina (d'Orbigny, 1850)</t>
  </si>
  <si>
    <t>urn:lsid:marinespecies.org:taxname:1290927</t>
  </si>
  <si>
    <t>Cyclolites alpina</t>
  </si>
  <si>
    <t>Cyclolites</t>
  </si>
  <si>
    <t>Cyclolites altavillensis Defrance, 1851</t>
  </si>
  <si>
    <t>urn:lsid:marinespecies.org:taxname:1441394</t>
  </si>
  <si>
    <t>Cyclolites altavillensis</t>
  </si>
  <si>
    <t>Defrance, 1851</t>
  </si>
  <si>
    <t>altavillensis</t>
  </si>
  <si>
    <t>Cyclolites anomala Duncan, 1880</t>
  </si>
  <si>
    <t>urn:lsid:marinespecies.org:taxname:1290931</t>
  </si>
  <si>
    <t>Cyclolites anomala</t>
  </si>
  <si>
    <t>Cyclolites assilina Milne Edwards &amp; Haime, 1851</t>
  </si>
  <si>
    <t>urn:lsid:marinespecies.org:taxname:1441443</t>
  </si>
  <si>
    <t>Cyclolites assilina</t>
  </si>
  <si>
    <t>assilina</t>
  </si>
  <si>
    <t>Cyclolites borsoni Michelin, 1841</t>
  </si>
  <si>
    <t>urn:lsid:marinespecies.org:taxname:1441425</t>
  </si>
  <si>
    <t>Cyclolites borsoni</t>
  </si>
  <si>
    <t>Michelin, 1841</t>
  </si>
  <si>
    <t>borsoni</t>
  </si>
  <si>
    <t>Cyclolites cancellata (Goldfuss, 1826)</t>
  </si>
  <si>
    <t>urn:lsid:marinespecies.org:taxname:1444390</t>
  </si>
  <si>
    <t>Cyclolites cancellata</t>
  </si>
  <si>
    <t>cancellata</t>
  </si>
  <si>
    <t>Cyclolites conoidea Stoliczka, 1873</t>
  </si>
  <si>
    <t>urn:lsid:marinespecies.org:taxname:1724323</t>
  </si>
  <si>
    <t>Cyclolites conoidea</t>
  </si>
  <si>
    <t>conoidea</t>
  </si>
  <si>
    <t>Cyclolites crenulata Duncan, 1880</t>
  </si>
  <si>
    <t>urn:lsid:marinespecies.org:taxname:1290929</t>
  </si>
  <si>
    <t>Cyclolites crenulata</t>
  </si>
  <si>
    <t>Cyclolites cupularia d'Orbigny, 1850</t>
  </si>
  <si>
    <t>urn:lsid:marinespecies.org:taxname:1441446</t>
  </si>
  <si>
    <t>Cyclolites cupularia</t>
  </si>
  <si>
    <t>cupularia</t>
  </si>
  <si>
    <t>Cyclolites cupuliformis Tomes, 1878</t>
  </si>
  <si>
    <t>urn:lsid:marinespecies.org:taxname:1512788</t>
  </si>
  <si>
    <t>Cyclolites cupuliformis</t>
  </si>
  <si>
    <t>Cyclolites cycloides Felix, 1903</t>
  </si>
  <si>
    <t>urn:lsid:marinespecies.org:taxname:1462358</t>
  </si>
  <si>
    <t>Cyclolites cycloides</t>
  </si>
  <si>
    <t>Cyclolites debilior Oppenheim, 1930</t>
  </si>
  <si>
    <t>urn:lsid:marinespecies.org:taxname:1462361</t>
  </si>
  <si>
    <t>Cyclolites debilior</t>
  </si>
  <si>
    <t>debilior</t>
  </si>
  <si>
    <t>Cyclolites depressus Reuss, 1854</t>
  </si>
  <si>
    <t>urn:lsid:marinespecies.org:taxname:1462277</t>
  </si>
  <si>
    <t>Cyclolites depressus</t>
  </si>
  <si>
    <t>depressus</t>
  </si>
  <si>
    <t>Cyclolites deshayesi Milne Edwards &amp; Haime, 1851</t>
  </si>
  <si>
    <t>urn:lsid:marinespecies.org:taxname:1441395</t>
  </si>
  <si>
    <t>Cyclolites deshayesi</t>
  </si>
  <si>
    <t>deshayesi</t>
  </si>
  <si>
    <t>Cyclolites discoideus (Goldfuss, 1826)</t>
  </si>
  <si>
    <t>urn:lsid:marinespecies.org:taxname:1462282</t>
  </si>
  <si>
    <t>Cyclolites discoideus</t>
  </si>
  <si>
    <t>discoideus</t>
  </si>
  <si>
    <t>Cyclolites distoma Quenstedt, 1880</t>
  </si>
  <si>
    <t>urn:lsid:marinespecies.org:taxname:1462382</t>
  </si>
  <si>
    <t>Cyclolites distoma</t>
  </si>
  <si>
    <t>Quenstedt, 1880</t>
  </si>
  <si>
    <t>distoma</t>
  </si>
  <si>
    <t>Cyclolites domeriensis (L. Beauvais, 1986)</t>
  </si>
  <si>
    <t>urn:lsid:marinespecies.org:taxname:1698973</t>
  </si>
  <si>
    <t>Cyclolites domeriensis</t>
  </si>
  <si>
    <t>domeriensis</t>
  </si>
  <si>
    <t>Cyclolites elegans Milne Edwards &amp; Haime, 1851</t>
  </si>
  <si>
    <t>urn:lsid:marinespecies.org:taxname:1441436</t>
  </si>
  <si>
    <t>Cyclolites elegans</t>
  </si>
  <si>
    <t>Cyclolites ellipticus Lamarck, 1801</t>
  </si>
  <si>
    <t>urn:lsid:marinespecies.org:taxname:1462372</t>
  </si>
  <si>
    <t>Cyclolites ellipticus</t>
  </si>
  <si>
    <t>Lamarck, 1801</t>
  </si>
  <si>
    <t>ellipticus</t>
  </si>
  <si>
    <t>Cyclolites eurystoma Oppenheim, 1930</t>
  </si>
  <si>
    <t>urn:lsid:marinespecies.org:taxname:1462390</t>
  </si>
  <si>
    <t>Cyclolites eurystoma</t>
  </si>
  <si>
    <t>eurystoma</t>
  </si>
  <si>
    <t>Cyclolites excelsus de Fromentel, 1870</t>
  </si>
  <si>
    <t>urn:lsid:marinespecies.org:taxname:1462388</t>
  </si>
  <si>
    <t>Cyclolites excelsus</t>
  </si>
  <si>
    <t>de Fromentel, 1870</t>
  </si>
  <si>
    <t>excelsus</t>
  </si>
  <si>
    <t>Cyclolites faecata Stoliczka, 1873</t>
  </si>
  <si>
    <t>urn:lsid:marinespecies.org:taxname:1724325</t>
  </si>
  <si>
    <t>Cyclolites faecata</t>
  </si>
  <si>
    <t>faecata</t>
  </si>
  <si>
    <t>Cyclolites felixii Oppenheim, 1930</t>
  </si>
  <si>
    <t>urn:lsid:marinespecies.org:taxname:1461524</t>
  </si>
  <si>
    <t>Cyclolites felixii</t>
  </si>
  <si>
    <t>felixii</t>
  </si>
  <si>
    <t>Cyclolites filamentosa (Forbes, 1846)</t>
  </si>
  <si>
    <t>urn:lsid:marinespecies.org:taxname:1724326</t>
  </si>
  <si>
    <t>Cyclolites filamentosa</t>
  </si>
  <si>
    <t>filamentosa</t>
  </si>
  <si>
    <t>Cyclolites fraterculus Oppenheim, 1930</t>
  </si>
  <si>
    <t>urn:lsid:marinespecies.org:taxname:1462379</t>
  </si>
  <si>
    <t>Cyclolites fraterculus</t>
  </si>
  <si>
    <t>fraterculus</t>
  </si>
  <si>
    <t>Cyclolites gappi Oppenheim, 1930</t>
  </si>
  <si>
    <t>urn:lsid:marinespecies.org:taxname:1462360</t>
  </si>
  <si>
    <t>Cyclolites gappi</t>
  </si>
  <si>
    <t>gappi</t>
  </si>
  <si>
    <t>Cyclolites gigantea d'Orbigny, 1850</t>
  </si>
  <si>
    <t>urn:lsid:marinespecies.org:taxname:1441439</t>
  </si>
  <si>
    <t>Cyclolites gigantea</t>
  </si>
  <si>
    <t>Cyclolites gosavicus Oppenheim, 1930</t>
  </si>
  <si>
    <t>urn:lsid:marinespecies.org:taxname:1462391</t>
  </si>
  <si>
    <t>Cyclolites gosavicus</t>
  </si>
  <si>
    <t>gosavicus</t>
  </si>
  <si>
    <t>Cyclolites guerangeri Milne Edwards &amp; Haime, 1851</t>
  </si>
  <si>
    <t>urn:lsid:marinespecies.org:taxname:1441417</t>
  </si>
  <si>
    <t>Cyclolites guerangeri</t>
  </si>
  <si>
    <t>guerangeri</t>
  </si>
  <si>
    <t>Cyclolites haimei Duncan, 1880</t>
  </si>
  <si>
    <t>urn:lsid:marinespecies.org:taxname:1290933</t>
  </si>
  <si>
    <t>Cyclolites haimei</t>
  </si>
  <si>
    <t>Cyclolites haueri Michelin, 1846</t>
  </si>
  <si>
    <t>urn:lsid:marinespecies.org:taxname:1462344</t>
  </si>
  <si>
    <t>Cyclolites haueri</t>
  </si>
  <si>
    <t>Michelin, 1846</t>
  </si>
  <si>
    <t>Cyclolites heliophana Rochebrune, 1882</t>
  </si>
  <si>
    <t>urn:lsid:marinespecies.org:taxname:1456772</t>
  </si>
  <si>
    <t>Cyclolites heliophana</t>
  </si>
  <si>
    <t>Rochebrune, 1882</t>
  </si>
  <si>
    <t>heliophana</t>
  </si>
  <si>
    <t>Cyclolites jamaicaensis Wells, 1934</t>
  </si>
  <si>
    <t>urn:lsid:marinespecies.org:taxname:1348254</t>
  </si>
  <si>
    <t>Cyclolites jamaicaensis</t>
  </si>
  <si>
    <t>Cyclolites japonica Eguchi, 1951</t>
  </si>
  <si>
    <t>urn:lsid:marinespecies.org:taxname:1670440</t>
  </si>
  <si>
    <t>Cyclolites japonica</t>
  </si>
  <si>
    <t>Cyclolites lenticularis d'Archiac, 1850</t>
  </si>
  <si>
    <t>urn:lsid:marinespecies.org:taxname:1441392</t>
  </si>
  <si>
    <t>Cyclolites lenticularis</t>
  </si>
  <si>
    <t>d'Archiac, 1850</t>
  </si>
  <si>
    <t>lenticularis</t>
  </si>
  <si>
    <t>Cyclolites ligeriensis Milne Edwards &amp; Haime, 1851</t>
  </si>
  <si>
    <t>urn:lsid:marinespecies.org:taxname:1441442</t>
  </si>
  <si>
    <t>Cyclolites ligeriensis</t>
  </si>
  <si>
    <t>ligeriensis</t>
  </si>
  <si>
    <t>Cyclolites martiniana Milne Edwards &amp; Haime, 1851</t>
  </si>
  <si>
    <t>urn:lsid:marinespecies.org:taxname:1441440</t>
  </si>
  <si>
    <t>Cyclolites martiniana</t>
  </si>
  <si>
    <t>Cyclolites michelini Oppenheim, 1930</t>
  </si>
  <si>
    <t>urn:lsid:marinespecies.org:taxname:1462348</t>
  </si>
  <si>
    <t>Cyclolites michelini</t>
  </si>
  <si>
    <t>Cyclolites monacha Oppenheim, 1930</t>
  </si>
  <si>
    <t>urn:lsid:marinespecies.org:taxname:1462380</t>
  </si>
  <si>
    <t>Cyclolites monacha</t>
  </si>
  <si>
    <t>monacha</t>
  </si>
  <si>
    <t>Cyclolites nefianus Oppenheim, 1930</t>
  </si>
  <si>
    <t>urn:lsid:marinespecies.org:taxname:1462362</t>
  </si>
  <si>
    <t>Cyclolites nefianus</t>
  </si>
  <si>
    <t>nefianus</t>
  </si>
  <si>
    <t>Cyclolites niciensis Michelin, 1846</t>
  </si>
  <si>
    <t>urn:lsid:marinespecies.org:taxname:1441462</t>
  </si>
  <si>
    <t>Cyclolites niciensis</t>
  </si>
  <si>
    <t>niciensis</t>
  </si>
  <si>
    <t>Cyclolites numismalis Lamarck, 1816</t>
  </si>
  <si>
    <t>urn:lsid:marinespecies.org:taxname:1441399</t>
  </si>
  <si>
    <t>Cyclolites numismalis</t>
  </si>
  <si>
    <t>Lamarck, 1816</t>
  </si>
  <si>
    <t>numismalis</t>
  </si>
  <si>
    <t>Cyclolites nummulus Reuss, 1854</t>
  </si>
  <si>
    <t>urn:lsid:marinespecies.org:taxname:1441434</t>
  </si>
  <si>
    <t>Cyclolites nummulus</t>
  </si>
  <si>
    <t>nummulus</t>
  </si>
  <si>
    <t>Cyclolites obliquosculum Oppenheim, 1930</t>
  </si>
  <si>
    <t>urn:lsid:marinespecies.org:taxname:1462375</t>
  </si>
  <si>
    <t>Cyclolites obliquosculum</t>
  </si>
  <si>
    <t>obliquosculum</t>
  </si>
  <si>
    <t>Cyclolites orbiculus Stoliczka, 1873</t>
  </si>
  <si>
    <t>urn:lsid:marinespecies.org:taxname:1724329</t>
  </si>
  <si>
    <t>Cyclolites orbiculus</t>
  </si>
  <si>
    <t>orbiculus</t>
  </si>
  <si>
    <t>Cyclolites orientalis Duncan, 1880</t>
  </si>
  <si>
    <t>urn:lsid:marinespecies.org:taxname:1291157</t>
  </si>
  <si>
    <t>Cyclolites orientalis</t>
  </si>
  <si>
    <t>Cyclolites patellatus Quenstedt, 1880</t>
  </si>
  <si>
    <t>urn:lsid:marinespecies.org:taxname:1462384</t>
  </si>
  <si>
    <t>Cyclolites patellatus</t>
  </si>
  <si>
    <t>patellatus</t>
  </si>
  <si>
    <t>Cyclolites phillipsiae Gregory, 1900</t>
  </si>
  <si>
    <t>urn:lsid:marinespecies.org:taxname:1456775</t>
  </si>
  <si>
    <t>Cyclolites phillipsiae</t>
  </si>
  <si>
    <t>Cyclolites placenta Reuss, 1854</t>
  </si>
  <si>
    <t>urn:lsid:marinespecies.org:taxname:1462279</t>
  </si>
  <si>
    <t>Cyclolites placenta</t>
  </si>
  <si>
    <t>placenta</t>
  </si>
  <si>
    <t>Cyclolites polygamus Oppenheim, 1930</t>
  </si>
  <si>
    <t>urn:lsid:marinespecies.org:taxname:1462385</t>
  </si>
  <si>
    <t>Cyclolites polygamus</t>
  </si>
  <si>
    <t>polygamus</t>
  </si>
  <si>
    <t>Cyclolites polymorphus (Goldfuss, 1826)</t>
  </si>
  <si>
    <t>urn:lsid:marinespecies.org:taxname:1462371</t>
  </si>
  <si>
    <t>Cyclolites polymorphus</t>
  </si>
  <si>
    <t>polymorphus</t>
  </si>
  <si>
    <t>Cyclolites pseudonummulus Oppenheim, 1930</t>
  </si>
  <si>
    <t>urn:lsid:marinespecies.org:taxname:1462387</t>
  </si>
  <si>
    <t>Cyclolites pseudonummulus</t>
  </si>
  <si>
    <t>pseudonummulus</t>
  </si>
  <si>
    <t>Cyclolites pulchellus Oppenheim, 1930</t>
  </si>
  <si>
    <t>urn:lsid:marinespecies.org:taxname:1462351</t>
  </si>
  <si>
    <t>Cyclolites pulchellus</t>
  </si>
  <si>
    <t>pulchellus</t>
  </si>
  <si>
    <t>Cyclolites quenstedti Oppenheim, 1930</t>
  </si>
  <si>
    <t>urn:lsid:marinespecies.org:taxname:1462381</t>
  </si>
  <si>
    <t>Cyclolites quenstedti</t>
  </si>
  <si>
    <t>quenstedti</t>
  </si>
  <si>
    <t>Cyclolites ranikoti Duncan, 1880</t>
  </si>
  <si>
    <t>urn:lsid:marinespecies.org:taxname:1290928</t>
  </si>
  <si>
    <t>Cyclolites ranikoti</t>
  </si>
  <si>
    <t>ranikoti</t>
  </si>
  <si>
    <t>Cyclolites rugosus Michelin, 1846</t>
  </si>
  <si>
    <t>urn:lsid:marinespecies.org:taxname:1462363</t>
  </si>
  <si>
    <t>Cyclolites rugosus</t>
  </si>
  <si>
    <t>rugosus</t>
  </si>
  <si>
    <t>Cyclolites scutellum Reuss, 1854</t>
  </si>
  <si>
    <t>urn:lsid:marinespecies.org:taxname:1441433</t>
  </si>
  <si>
    <t>Cyclolites scutellum</t>
  </si>
  <si>
    <t>scutellum</t>
  </si>
  <si>
    <t>Cyclolites semiglobosa Michelin, 1845</t>
  </si>
  <si>
    <t>urn:lsid:marinespecies.org:taxname:1441453</t>
  </si>
  <si>
    <t>Cyclolites semiglobosa</t>
  </si>
  <si>
    <t>Michelin, 1845</t>
  </si>
  <si>
    <t>semiglobosa</t>
  </si>
  <si>
    <t>Cyclolites sororius (Quenstedt, 1880)</t>
  </si>
  <si>
    <t>urn:lsid:marinespecies.org:taxname:1462377</t>
  </si>
  <si>
    <t>Cyclolites sororius</t>
  </si>
  <si>
    <t>sororius</t>
  </si>
  <si>
    <t>Cyclolites striata Duncan, 1880</t>
  </si>
  <si>
    <t>urn:lsid:marinespecies.org:taxname:1290934</t>
  </si>
  <si>
    <t>Cyclolites striata</t>
  </si>
  <si>
    <t>Cyclolites superba Duncan, 1880</t>
  </si>
  <si>
    <t>urn:lsid:marinespecies.org:taxname:1290932</t>
  </si>
  <si>
    <t>Cyclolites superba</t>
  </si>
  <si>
    <t>superba</t>
  </si>
  <si>
    <t>Cyclolites undulata (Goldfuss, 1826)</t>
  </si>
  <si>
    <t>urn:lsid:marinespecies.org:taxname:1441419</t>
  </si>
  <si>
    <t>undulata</t>
  </si>
  <si>
    <t>Cyclolites undulatiformis Oppenheim, 1930</t>
  </si>
  <si>
    <t>urn:lsid:marinespecies.org:taxname:1462352</t>
  </si>
  <si>
    <t>Cyclolites undulatiformis</t>
  </si>
  <si>
    <t>undulatiformis</t>
  </si>
  <si>
    <t>Cyclolites variolota d'Orbigny, 1850</t>
  </si>
  <si>
    <t>urn:lsid:marinespecies.org:taxname:1441438</t>
  </si>
  <si>
    <t>Cyclolites variolota</t>
  </si>
  <si>
    <t>variolota</t>
  </si>
  <si>
    <t>Cyclolites vicaryi Milne Edwards &amp; Haime, 1851</t>
  </si>
  <si>
    <t>urn:lsid:marinespecies.org:taxname:1441418</t>
  </si>
  <si>
    <t>Cyclolites vicaryi</t>
  </si>
  <si>
    <t>vicaryi</t>
  </si>
  <si>
    <t>Cyclolites weissermeli Oppenheim, 1930</t>
  </si>
  <si>
    <t>urn:lsid:marinespecies.org:taxname:1462347</t>
  </si>
  <si>
    <t>Cyclolites weissermeli</t>
  </si>
  <si>
    <t>weissermeli</t>
  </si>
  <si>
    <t>Cyclolitopsis patera (d'Achiardi, 1867)</t>
  </si>
  <si>
    <t>urn:lsid:marinespecies.org:taxname:1726053</t>
  </si>
  <si>
    <t>Cyclolitopsis patera</t>
  </si>
  <si>
    <t>(d'Achiardi, 1867)</t>
  </si>
  <si>
    <t>Cyclolitopsis</t>
  </si>
  <si>
    <t>Cyclomussa carryensis (Repelin, 1900)</t>
  </si>
  <si>
    <t>urn:lsid:marinespecies.org:taxname:1699988</t>
  </si>
  <si>
    <t>Cyclomussa carryensis</t>
  </si>
  <si>
    <t>Cyclomussa</t>
  </si>
  <si>
    <t>Cyclomussa concinna Wells, 1941</t>
  </si>
  <si>
    <t>urn:lsid:marinespecies.org:taxname:1452717</t>
  </si>
  <si>
    <t>Cyclomussa concinna</t>
  </si>
  <si>
    <t>Cycloria calzadai (Reig Oriol, 1994)</t>
  </si>
  <si>
    <t>urn:lsid:marinespecies.org:taxname:1590816</t>
  </si>
  <si>
    <t>Cycloria calzadai</t>
  </si>
  <si>
    <t>(Reig Oriol, 1994)</t>
  </si>
  <si>
    <t>Cycloria</t>
  </si>
  <si>
    <t>calzadai</t>
  </si>
  <si>
    <t>Cycloria incognita (Filkorn &amp; Pantoja-Alor, 2015)</t>
  </si>
  <si>
    <t>urn:lsid:marinespecies.org:taxname:1516317</t>
  </si>
  <si>
    <t>Cycloria incognita</t>
  </si>
  <si>
    <t>(Filkorn &amp; Pantoja-Alor, 2015)</t>
  </si>
  <si>
    <t>incognita</t>
  </si>
  <si>
    <t>Cycloria mariscali (Felix, 1891)</t>
  </si>
  <si>
    <t>urn:lsid:marinespecies.org:taxname:1462634</t>
  </si>
  <si>
    <t>Cycloria mariscali</t>
  </si>
  <si>
    <t>mariscali</t>
  </si>
  <si>
    <t>Cycloria neptuni (d'Orbigny, 1850)</t>
  </si>
  <si>
    <t>urn:lsid:marinespecies.org:taxname:1516318</t>
  </si>
  <si>
    <t>Cycloria neptuni</t>
  </si>
  <si>
    <t>neptuni</t>
  </si>
  <si>
    <t>Cycloria patellaris (Reuss, 1854)</t>
  </si>
  <si>
    <t>urn:lsid:marinespecies.org:taxname:1462632</t>
  </si>
  <si>
    <t>Cycloria patellaris</t>
  </si>
  <si>
    <t>patellaris</t>
  </si>
  <si>
    <t>Cycloseris fungiaeformis (Philippi, 1841)</t>
  </si>
  <si>
    <t>urn:lsid:marinespecies.org:taxname:1726119</t>
  </si>
  <si>
    <t>Cycloseris fungiaeformis</t>
  </si>
  <si>
    <t>(Philippi, 1841)</t>
  </si>
  <si>
    <t>Cycloseris</t>
  </si>
  <si>
    <t>fungiaeformis</t>
  </si>
  <si>
    <t>Cycloseris niciensis (Michelin, 1846)</t>
  </si>
  <si>
    <t>urn:lsid:marinespecies.org:taxname:1441465</t>
  </si>
  <si>
    <t>Cycloseris niciensis</t>
  </si>
  <si>
    <t>Cycloseris semiglobosa (Michelin, 1845)</t>
  </si>
  <si>
    <t>urn:lsid:marinespecies.org:taxname:1441452</t>
  </si>
  <si>
    <t>Cycloseris semiglobosa</t>
  </si>
  <si>
    <t>Cylindrosmilia bulini Melnikova, 1976</t>
  </si>
  <si>
    <t>urn:lsid:marinespecies.org:taxname:1663296</t>
  </si>
  <si>
    <t>Cylindrosmilia bulini</t>
  </si>
  <si>
    <t>Melnikova, 1976</t>
  </si>
  <si>
    <t>Cylindrosmilia</t>
  </si>
  <si>
    <t>bulini</t>
  </si>
  <si>
    <t>Cylindrosmilia reticulata Quenstedt, 1880</t>
  </si>
  <si>
    <t>urn:lsid:marinespecies.org:taxname:1582557</t>
  </si>
  <si>
    <t>Cylindrosmilia reticulata</t>
  </si>
  <si>
    <t>Cylismilia brevis (Melnikova, 1989)</t>
  </si>
  <si>
    <t>urn:lsid:marinespecies.org:taxname:1662783</t>
  </si>
  <si>
    <t>Cylismilia brevis</t>
  </si>
  <si>
    <t>(Melnikova, 1989)</t>
  </si>
  <si>
    <t>Cylismilia</t>
  </si>
  <si>
    <t>Cylismilia cylindrata (Roniewicz, 1976)</t>
  </si>
  <si>
    <t>urn:lsid:marinespecies.org:taxname:1662062</t>
  </si>
  <si>
    <t>Cylismilia cylindrata</t>
  </si>
  <si>
    <t>(Roniewicz, 1976)</t>
  </si>
  <si>
    <t>cylindrata</t>
  </si>
  <si>
    <t>Cymosmilia conferta Koby, 1894</t>
  </si>
  <si>
    <t>urn:lsid:marinespecies.org:taxname:1582558</t>
  </si>
  <si>
    <t>Cymosmilia conferta</t>
  </si>
  <si>
    <t>Cymosmilia</t>
  </si>
  <si>
    <t>Cyphastrea coloi Chevalier, 1961</t>
  </si>
  <si>
    <t>urn:lsid:marinespecies.org:taxname:1699190</t>
  </si>
  <si>
    <t>Cyphastrea coloi</t>
  </si>
  <si>
    <t>Cyphastrea</t>
  </si>
  <si>
    <t>coloi</t>
  </si>
  <si>
    <t>Cyphastrea crassa Gerth, 1923</t>
  </si>
  <si>
    <t>urn:lsid:marinespecies.org:taxname:1520612</t>
  </si>
  <si>
    <t>Cyphastrea crassa</t>
  </si>
  <si>
    <t>Cyphastrea cymotoma Felix, 1913</t>
  </si>
  <si>
    <t>urn:lsid:marinespecies.org:taxname:1520613</t>
  </si>
  <si>
    <t>Cyphastrea cymotoma</t>
  </si>
  <si>
    <t>cymotoma</t>
  </si>
  <si>
    <t>Cyphastrea gemmulifera Gerth, 1921</t>
  </si>
  <si>
    <t>urn:lsid:marinespecies.org:taxname:1520614</t>
  </si>
  <si>
    <t>Cyphastrea gemmulifera</t>
  </si>
  <si>
    <t>gemmulifera</t>
  </si>
  <si>
    <t>Cyphastrea monticulifera Felix, 1921</t>
  </si>
  <si>
    <t>urn:lsid:marinespecies.org:taxname:1520615</t>
  </si>
  <si>
    <t>Cyphastrea monticulifera</t>
  </si>
  <si>
    <t>monticulifera</t>
  </si>
  <si>
    <t>Cyphastrea niasensis Gerth, 1925</t>
  </si>
  <si>
    <t>urn:lsid:marinespecies.org:taxname:1520616</t>
  </si>
  <si>
    <t>Cyphastrea niasensis</t>
  </si>
  <si>
    <t>niasensis</t>
  </si>
  <si>
    <t>Cyphastrea progoensis Gerth, 1933</t>
  </si>
  <si>
    <t>urn:lsid:marinespecies.org:taxname:1520617</t>
  </si>
  <si>
    <t>Cyphastrea progoensis</t>
  </si>
  <si>
    <t>progoensis</t>
  </si>
  <si>
    <t>Cyphastrea rembangensis Gerth, 1933</t>
  </si>
  <si>
    <t>urn:lsid:marinespecies.org:taxname:1520619</t>
  </si>
  <si>
    <t>Cyphastrea rembangensis</t>
  </si>
  <si>
    <t>rembangensis</t>
  </si>
  <si>
    <t>Cyphastrea tazarinensis Chevalier, 1961</t>
  </si>
  <si>
    <t>urn:lsid:marinespecies.org:taxname:1699189</t>
  </si>
  <si>
    <t>Cyphastrea tazarinensis</t>
  </si>
  <si>
    <t>tazarinensis</t>
  </si>
  <si>
    <t>Cyphastrea tubifera Gerth, 1923</t>
  </si>
  <si>
    <t>urn:lsid:marinespecies.org:taxname:1520621</t>
  </si>
  <si>
    <t>Cyphastrea tubifera</t>
  </si>
  <si>
    <t>tubifera</t>
  </si>
  <si>
    <t>Cyphastrea wanneri Felix, 1915</t>
  </si>
  <si>
    <t>urn:lsid:marinespecies.org:taxname:1520622</t>
  </si>
  <si>
    <t>Cyphastrea wanneri</t>
  </si>
  <si>
    <t>Felix, 1915</t>
  </si>
  <si>
    <t>wanneri</t>
  </si>
  <si>
    <t>Dachiardia macgregori Gregory &amp; Trench, 1916</t>
  </si>
  <si>
    <t>urn:lsid:marinespecies.org:taxname:1726187</t>
  </si>
  <si>
    <t>Dachiardia macgregori</t>
  </si>
  <si>
    <t>Dachiardia</t>
  </si>
  <si>
    <t>macgregori</t>
  </si>
  <si>
    <t>Dasmia neocomiensis de Fromentel, 1857</t>
  </si>
  <si>
    <t>urn:lsid:marinespecies.org:taxname:1510260</t>
  </si>
  <si>
    <t>Dasmia neocomiensis</t>
  </si>
  <si>
    <t>de Fromentel, 1857</t>
  </si>
  <si>
    <t>Dasmia</t>
  </si>
  <si>
    <t>Dasmia sowerbyi Milne Edwards &amp; Haime, 1848</t>
  </si>
  <si>
    <t>urn:lsid:marinespecies.org:taxname:1417138</t>
  </si>
  <si>
    <t>Dasmia sowerbyi</t>
  </si>
  <si>
    <t>Dasmiopsis lamellicostata (Reuss, 1854)</t>
  </si>
  <si>
    <t>urn:lsid:marinespecies.org:taxname:1505992</t>
  </si>
  <si>
    <t>Dasmiopsis lamellicostata</t>
  </si>
  <si>
    <t>Dasmiopsis</t>
  </si>
  <si>
    <t>lamellicostata</t>
  </si>
  <si>
    <t>Dasmosmilia reesidei Wells, 1933</t>
  </si>
  <si>
    <t>urn:lsid:marinespecies.org:taxname:1452284</t>
  </si>
  <si>
    <t>Dasmosmilia reesidei</t>
  </si>
  <si>
    <t>Dasmosmilia</t>
  </si>
  <si>
    <t>reesidei</t>
  </si>
  <si>
    <t>Dasmosmilia spissa Squires, 1958</t>
  </si>
  <si>
    <t>urn:lsid:marinespecies.org:taxname:1452437</t>
  </si>
  <si>
    <t>Dasmosmilia spissa</t>
  </si>
  <si>
    <t>spissa</t>
  </si>
  <si>
    <t>Defrancia peyresensis Chevalier, 1963</t>
  </si>
  <si>
    <t>urn:lsid:marinespecies.org:taxname:1596233</t>
  </si>
  <si>
    <t>Defrancia peyresensis</t>
  </si>
  <si>
    <t>Defrancia</t>
  </si>
  <si>
    <t>peyresensis</t>
  </si>
  <si>
    <t>Defrancia tamarisensis Chevalier, 1961</t>
  </si>
  <si>
    <t>urn:lsid:marinespecies.org:taxname:1698124</t>
  </si>
  <si>
    <t>Defrancia tamarisensis</t>
  </si>
  <si>
    <t>tamarisensis</t>
  </si>
  <si>
    <t>Delphinastraea jauberti Alloiteau, 1952</t>
  </si>
  <si>
    <t>urn:lsid:marinespecies.org:taxname:1515941</t>
  </si>
  <si>
    <t>Delphinastraea jauberti</t>
  </si>
  <si>
    <t>Delphinastraea</t>
  </si>
  <si>
    <t>jauberti</t>
  </si>
  <si>
    <t>Delphinastraea tauchensis Beauvais, 1961</t>
  </si>
  <si>
    <t>urn:lsid:marinespecies.org:taxname:1515940</t>
  </si>
  <si>
    <t>Delphinastraea tauchensis</t>
  </si>
  <si>
    <t>Beauvais, 1961</t>
  </si>
  <si>
    <t>tauchensis</t>
  </si>
  <si>
    <t>Deltocyathus analavelonensis (Alloiteau, 1958)</t>
  </si>
  <si>
    <t>urn:lsid:marinespecies.org:taxname:1594891</t>
  </si>
  <si>
    <t>Deltocyathus analavelonensis</t>
  </si>
  <si>
    <t>Deltocyathus</t>
  </si>
  <si>
    <t>analavelonensis</t>
  </si>
  <si>
    <t>Deltocyathus complanatus Squires, 1958</t>
  </si>
  <si>
    <t>urn:lsid:marinespecies.org:taxname:1453141</t>
  </si>
  <si>
    <t>Deltocyathus complanatus</t>
  </si>
  <si>
    <t>complanatus</t>
  </si>
  <si>
    <t>Deltocyathus fontinalis Dennant, 1904</t>
  </si>
  <si>
    <t>urn:lsid:marinespecies.org:taxname:1289092</t>
  </si>
  <si>
    <t>Deltocyathus fontinalis</t>
  </si>
  <si>
    <t>fontinalis</t>
  </si>
  <si>
    <t>Deltocyathus leupoldi Umbgrove, 1929</t>
  </si>
  <si>
    <t>urn:lsid:marinespecies.org:taxname:1458265</t>
  </si>
  <si>
    <t>Deltocyathus leupoldi</t>
  </si>
  <si>
    <t>Umbgrove, 1929</t>
  </si>
  <si>
    <t>leupoldi</t>
  </si>
  <si>
    <t>Deltocyathus montserratae (Reig Oriol, 1995)</t>
  </si>
  <si>
    <t>urn:lsid:marinespecies.org:taxname:1594892</t>
  </si>
  <si>
    <t>Deltocyathus montserratae</t>
  </si>
  <si>
    <t>(Reig Oriol, 1995)</t>
  </si>
  <si>
    <t>montserratae</t>
  </si>
  <si>
    <t>Deltocyathus stellaris Dennant, 1904</t>
  </si>
  <si>
    <t>urn:lsid:marinespecies.org:taxname:1289091</t>
  </si>
  <si>
    <t>Deltocyathus stellaris</t>
  </si>
  <si>
    <t>stellaris</t>
  </si>
  <si>
    <t>Deltocyathus subviola Dennant, 1902</t>
  </si>
  <si>
    <t>urn:lsid:marinespecies.org:taxname:1289007</t>
  </si>
  <si>
    <t>Deltocyathus subviola</t>
  </si>
  <si>
    <t>subviola</t>
  </si>
  <si>
    <t>Deltocyathus tuberculatus Gerth, 1923</t>
  </si>
  <si>
    <t>urn:lsid:marinespecies.org:taxname:1453713</t>
  </si>
  <si>
    <t>Deltocyathus tuberculatus</t>
  </si>
  <si>
    <t>tuberculatus</t>
  </si>
  <si>
    <t>Deltocyathus verconis Dennant, 1904</t>
  </si>
  <si>
    <t>urn:lsid:marinespecies.org:taxname:1289093</t>
  </si>
  <si>
    <t>Deltocyathus verconis</t>
  </si>
  <si>
    <t>verconis</t>
  </si>
  <si>
    <t>Dendracis cantabrigiensis Vaughan, 1899</t>
  </si>
  <si>
    <t>urn:lsid:marinespecies.org:taxname:1347725</t>
  </si>
  <si>
    <t>Dendracis cantabrigiensis</t>
  </si>
  <si>
    <t>Dendracis</t>
  </si>
  <si>
    <t>Dendracis conferta Felix, 1884</t>
  </si>
  <si>
    <t>urn:lsid:marinespecies.org:taxname:1596204</t>
  </si>
  <si>
    <t>Dendracis conferta</t>
  </si>
  <si>
    <t>Dendracis gervillei (Defrance, 1823)</t>
  </si>
  <si>
    <t>urn:lsid:marinespecies.org:taxname:1440237</t>
  </si>
  <si>
    <t>Dendracis gervillei</t>
  </si>
  <si>
    <t>(Defrance, 1823)</t>
  </si>
  <si>
    <t>gervillei</t>
  </si>
  <si>
    <t>Dendracis lonsdalei Duncan, 1866</t>
  </si>
  <si>
    <t>urn:lsid:marinespecies.org:taxname:1514776</t>
  </si>
  <si>
    <t>Dendracis lonsdalei</t>
  </si>
  <si>
    <t>Duncan, 1866</t>
  </si>
  <si>
    <t>Dendracis mammillosa Reuss, 1868</t>
  </si>
  <si>
    <t>urn:lsid:marinespecies.org:taxname:1725785</t>
  </si>
  <si>
    <t>Dendracis mammillosa</t>
  </si>
  <si>
    <t>mammillosa</t>
  </si>
  <si>
    <t>Dendracis micrantha Felix, 1884</t>
  </si>
  <si>
    <t>urn:lsid:marinespecies.org:taxname:1596203</t>
  </si>
  <si>
    <t>Dendracis micrantha</t>
  </si>
  <si>
    <t>micrantha</t>
  </si>
  <si>
    <t>Dendracis nodosa Reuss, 1868</t>
  </si>
  <si>
    <t>urn:lsid:marinespecies.org:taxname:1725807</t>
  </si>
  <si>
    <t>Dendracis nodosa</t>
  </si>
  <si>
    <t>Dendracis seriata Reuss, 1868</t>
  </si>
  <si>
    <t>urn:lsid:marinespecies.org:taxname:1725786</t>
  </si>
  <si>
    <t>Dendracis seriata</t>
  </si>
  <si>
    <t>seriata</t>
  </si>
  <si>
    <t>Dendraraea anzoateguensis Wells, 1944</t>
  </si>
  <si>
    <t>urn:lsid:marinespecies.org:taxname:1451933</t>
  </si>
  <si>
    <t>Dendraraea anzoateguensis</t>
  </si>
  <si>
    <t>Dendraraea</t>
  </si>
  <si>
    <t>anzoateguensis</t>
  </si>
  <si>
    <t>Dendrastrea dissimilis (Michelin, 1846)</t>
  </si>
  <si>
    <t>urn:lsid:marinespecies.org:taxname:1599367</t>
  </si>
  <si>
    <t>Dendrastrea dissimilis</t>
  </si>
  <si>
    <t>Dendrastrea</t>
  </si>
  <si>
    <t>dissimilis</t>
  </si>
  <si>
    <t>Dendrastrea langrunensis d'Orbigny, 1850</t>
  </si>
  <si>
    <t>urn:lsid:marinespecies.org:taxname:1727315</t>
  </si>
  <si>
    <t>Dendrastrea langrunensis</t>
  </si>
  <si>
    <t>langrunensis</t>
  </si>
  <si>
    <t>Dendrogyra bisinuosa (Michelin, 1842)</t>
  </si>
  <si>
    <t>urn:lsid:marinespecies.org:taxname:1700579</t>
  </si>
  <si>
    <t>Dendrogyra bisinuosa</t>
  </si>
  <si>
    <t>Dendrogyra</t>
  </si>
  <si>
    <t>bisinuosa</t>
  </si>
  <si>
    <t>Dendrogyra incerta Chevalier, 1961</t>
  </si>
  <si>
    <t>urn:lsid:marinespecies.org:taxname:1700574</t>
  </si>
  <si>
    <t>Dendrogyra incerta</t>
  </si>
  <si>
    <t>Dendrophyllia alternaticosta Chevalier, 1961</t>
  </si>
  <si>
    <t>urn:lsid:marinespecies.org:taxname:1719883</t>
  </si>
  <si>
    <t>Dendrophyllia alternaticosta</t>
  </si>
  <si>
    <t>Dendrophyllia</t>
  </si>
  <si>
    <t>alternaticosta</t>
  </si>
  <si>
    <t>Dendrophyllia amica (Michelotti, 1838)</t>
  </si>
  <si>
    <t>urn:lsid:marinespecies.org:taxname:1719880</t>
  </si>
  <si>
    <t>Dendrophyllia amica</t>
  </si>
  <si>
    <t>Dendrophyllia araguensis Wells, 1944</t>
  </si>
  <si>
    <t>urn:lsid:marinespecies.org:taxname:1452113</t>
  </si>
  <si>
    <t>Dendrophyllia araguensis</t>
  </si>
  <si>
    <t>araguensis</t>
  </si>
  <si>
    <t>Dendrophyllia californiana Nomland, 1917</t>
  </si>
  <si>
    <t>urn:lsid:marinespecies.org:taxname:1586101</t>
  </si>
  <si>
    <t>Dendrophyllia californiana</t>
  </si>
  <si>
    <t>californiana</t>
  </si>
  <si>
    <t>Dendrophyllia candelabrum Hennig, 1899</t>
  </si>
  <si>
    <t>urn:lsid:marinespecies.org:taxname:1444667</t>
  </si>
  <si>
    <t>Dendrophyllia candelabrum</t>
  </si>
  <si>
    <t>candelabrum</t>
  </si>
  <si>
    <t>Dendrophyllia cladocoracea Michelotti, 1871</t>
  </si>
  <si>
    <t>urn:lsid:marinespecies.org:taxname:1719882</t>
  </si>
  <si>
    <t>Dendrophyllia cladocoracea</t>
  </si>
  <si>
    <t>Michelotti, 1871</t>
  </si>
  <si>
    <t>cladocoracea</t>
  </si>
  <si>
    <t>Dendrophyllia colonjoni Falsan &amp; Locard, 1867</t>
  </si>
  <si>
    <t>urn:lsid:marinespecies.org:taxname:1719894</t>
  </si>
  <si>
    <t>Dendrophyllia colonjoni</t>
  </si>
  <si>
    <t>Falsan &amp; Locard, 1867</t>
  </si>
  <si>
    <t>colonjoni</t>
  </si>
  <si>
    <t>Dendrophyllia cowlitzensis Durham, 1942</t>
  </si>
  <si>
    <t>urn:lsid:marinespecies.org:taxname:1369028</t>
  </si>
  <si>
    <t>Dendrophyllia cowlitzensis</t>
  </si>
  <si>
    <t>cowlitzensis</t>
  </si>
  <si>
    <t>Dendrophyllia crassa Osasco, 1895</t>
  </si>
  <si>
    <t>urn:lsid:marinespecies.org:taxname:1719891</t>
  </si>
  <si>
    <t>Dendrophyllia crassa</t>
  </si>
  <si>
    <t>Dendrophyllia digitalis Michelin, 1842</t>
  </si>
  <si>
    <t>urn:lsid:marinespecies.org:taxname:1719887</t>
  </si>
  <si>
    <t>Dendrophyllia digitalis</t>
  </si>
  <si>
    <t>Michelin, 1842</t>
  </si>
  <si>
    <t>digitalis</t>
  </si>
  <si>
    <t>Dendrophyllia duncani Tenison-Woods, 1876</t>
  </si>
  <si>
    <t>urn:lsid:marinespecies.org:taxname:1290725</t>
  </si>
  <si>
    <t>Dendrophyllia duncani</t>
  </si>
  <si>
    <t>Tenison-Woods, 1876</t>
  </si>
  <si>
    <t>Dendrophyllia elegans Duncan, 1866</t>
  </si>
  <si>
    <t>urn:lsid:marinespecies.org:taxname:1514775</t>
  </si>
  <si>
    <t>Dendrophyllia elegans</t>
  </si>
  <si>
    <t>Dendrophyllia globulina Michelotti, 1871</t>
  </si>
  <si>
    <t>urn:lsid:marinespecies.org:taxname:1719889</t>
  </si>
  <si>
    <t>Dendrophyllia globulina</t>
  </si>
  <si>
    <t>globulina</t>
  </si>
  <si>
    <t>Dendrophyllia hannibali Nomland, 1916</t>
  </si>
  <si>
    <t>urn:lsid:marinespecies.org:taxname:1369029</t>
  </si>
  <si>
    <t>Dendrophyllia hannibali</t>
  </si>
  <si>
    <t>Dendrophyllia impura Catullo, 1847</t>
  </si>
  <si>
    <t>urn:lsid:marinespecies.org:taxname:1725313</t>
  </si>
  <si>
    <t>Dendrophyllia impura</t>
  </si>
  <si>
    <t>impura</t>
  </si>
  <si>
    <t>Dendrophyllia inequalis Catullo, 1847</t>
  </si>
  <si>
    <t>urn:lsid:marinespecies.org:taxname:1725314</t>
  </si>
  <si>
    <t>Dendrophyllia inequalis</t>
  </si>
  <si>
    <t>inequalis</t>
  </si>
  <si>
    <t>Dendrophyllia irregularis Blainville, 1830</t>
  </si>
  <si>
    <t>urn:lsid:marinespecies.org:taxname:1590656</t>
  </si>
  <si>
    <t>Dendrophyllia irregularis</t>
  </si>
  <si>
    <t>Dendrophyllia lisbonensis Vaughan, 1900</t>
  </si>
  <si>
    <t>urn:lsid:marinespecies.org:taxname:1347901</t>
  </si>
  <si>
    <t>Dendrophyllia lisbonensis</t>
  </si>
  <si>
    <t>lisbonensis</t>
  </si>
  <si>
    <t>Dendrophyllia longaeva Sismonda, 1871</t>
  </si>
  <si>
    <t>urn:lsid:marinespecies.org:taxname:1719893</t>
  </si>
  <si>
    <t>Dendrophyllia longaeva</t>
  </si>
  <si>
    <t>longaeva</t>
  </si>
  <si>
    <t>Dendrophyllia maraschini Catullo, 1847</t>
  </si>
  <si>
    <t>urn:lsid:marinespecies.org:taxname:1725315</t>
  </si>
  <si>
    <t>Dendrophyllia maraschini</t>
  </si>
  <si>
    <t>maraschini</t>
  </si>
  <si>
    <t>Dendrophyllia nodosa Reuss, 1864</t>
  </si>
  <si>
    <t>urn:lsid:marinespecies.org:taxname:1725669</t>
  </si>
  <si>
    <t>Dendrophyllia nodosa</t>
  </si>
  <si>
    <t>Dendrophyllia orthoclada Reuss, 1872</t>
  </si>
  <si>
    <t>urn:lsid:marinespecies.org:taxname:1726181</t>
  </si>
  <si>
    <t>Dendrophyllia orthoclada</t>
  </si>
  <si>
    <t>orthoclada</t>
  </si>
  <si>
    <t>Dendrophyllia pahiensis Squires, 1962</t>
  </si>
  <si>
    <t>urn:lsid:marinespecies.org:taxname:1453378</t>
  </si>
  <si>
    <t>Dendrophyllia pahiensis</t>
  </si>
  <si>
    <t>Squires, 1962</t>
  </si>
  <si>
    <t>pahiensis</t>
  </si>
  <si>
    <t>Dendrophyllia paroniana Zuffardi-Comerci, 1932</t>
  </si>
  <si>
    <t>urn:lsid:marinespecies.org:taxname:1719888</t>
  </si>
  <si>
    <t>Dendrophyllia paroniana</t>
  </si>
  <si>
    <t>paroniana</t>
  </si>
  <si>
    <t>Dendrophyllia peruviana Vaughan, 1922</t>
  </si>
  <si>
    <t>urn:lsid:marinespecies.org:taxname:1453129</t>
  </si>
  <si>
    <t>Dendrophyllia peruviana</t>
  </si>
  <si>
    <t>Vaughan, 1922</t>
  </si>
  <si>
    <t>Dendrophyllia prismatica Reuss, 1872</t>
  </si>
  <si>
    <t>urn:lsid:marinespecies.org:taxname:1726180</t>
  </si>
  <si>
    <t>Dendrophyllia prismatica</t>
  </si>
  <si>
    <t>prismatica</t>
  </si>
  <si>
    <t>Dendrophyllia rutteni Gerth, 1921</t>
  </si>
  <si>
    <t>urn:lsid:marinespecies.org:taxname:1453637</t>
  </si>
  <si>
    <t>Dendrophyllia rutteni</t>
  </si>
  <si>
    <t>Dendrophyllia taurinensis Milne Edwards &amp; Haime, 1848</t>
  </si>
  <si>
    <t>urn:lsid:marinespecies.org:taxname:1719884</t>
  </si>
  <si>
    <t>Dendrophyllia taurinensis</t>
  </si>
  <si>
    <t>Dendrophyllia tejonensis Nomland, 1916</t>
  </si>
  <si>
    <t>urn:lsid:marinespecies.org:taxname:1369056</t>
  </si>
  <si>
    <t>Dendrophyllia tejonensis</t>
  </si>
  <si>
    <t>tejonensis</t>
  </si>
  <si>
    <t>Dendrophyllia trifurcata Sismonda, 1871</t>
  </si>
  <si>
    <t>urn:lsid:marinespecies.org:taxname:1719881</t>
  </si>
  <si>
    <t>Dendrophyllia trifurcata</t>
  </si>
  <si>
    <t>Dendrosmilia duvaliana Milne Edwards &amp; Haime, 1848</t>
  </si>
  <si>
    <t>urn:lsid:marinespecies.org:taxname:531842</t>
  </si>
  <si>
    <t>Dendrosmilia duvaliana</t>
  </si>
  <si>
    <t>Dendrosmilia</t>
  </si>
  <si>
    <t>duvaliana</t>
  </si>
  <si>
    <t>Dendrosmilia texana (Roemer, 1888)</t>
  </si>
  <si>
    <t>urn:lsid:marinespecies.org:taxname:1452409</t>
  </si>
  <si>
    <t>Dendrosmilia texana</t>
  </si>
  <si>
    <t>Dermoseris capitata Koby, 1905</t>
  </si>
  <si>
    <t>urn:lsid:marinespecies.org:taxname:1670217</t>
  </si>
  <si>
    <t>Dermoseris capitata</t>
  </si>
  <si>
    <t>Dermoseris</t>
  </si>
  <si>
    <t>Dermoseris choffati Koby, 1905</t>
  </si>
  <si>
    <t>urn:lsid:marinespecies.org:taxname:1670213</t>
  </si>
  <si>
    <t>Dermoseris choffati</t>
  </si>
  <si>
    <t>Dermoseris corymbosa Koby, 1905</t>
  </si>
  <si>
    <t>urn:lsid:marinespecies.org:taxname:1670216</t>
  </si>
  <si>
    <t>Dermoseris corymbosa</t>
  </si>
  <si>
    <t>corymbosa</t>
  </si>
  <si>
    <t>Dermoseris delgadoi Koby, 1905</t>
  </si>
  <si>
    <t>urn:lsid:marinespecies.org:taxname:1662873</t>
  </si>
  <si>
    <t>Dermoseris delgadoi</t>
  </si>
  <si>
    <t>Dermoseris depressa Koby, 1905</t>
  </si>
  <si>
    <t>urn:lsid:marinespecies.org:taxname:1670215</t>
  </si>
  <si>
    <t>Dermoseris depressa</t>
  </si>
  <si>
    <t>Dermoseris guebhardi Koby, 1905</t>
  </si>
  <si>
    <t>urn:lsid:marinespecies.org:taxname:1582568</t>
  </si>
  <si>
    <t>Dermoseris guebhardi</t>
  </si>
  <si>
    <t>Dermoseris humilis Koby, 1894</t>
  </si>
  <si>
    <t>urn:lsid:marinespecies.org:taxname:1726903</t>
  </si>
  <si>
    <t>Dermoseris humilis</t>
  </si>
  <si>
    <t>Dermoseris schardti Koby, 1887</t>
  </si>
  <si>
    <t>urn:lsid:marinespecies.org:taxname:1582569</t>
  </si>
  <si>
    <t>Dermoseris schardti</t>
  </si>
  <si>
    <t>Koby, 1887</t>
  </si>
  <si>
    <t>schardti</t>
  </si>
  <si>
    <t>Dermosmilia arborescens Koby, 1884</t>
  </si>
  <si>
    <t>urn:lsid:marinespecies.org:taxname:1670038</t>
  </si>
  <si>
    <t>Dermosmilia arborescens</t>
  </si>
  <si>
    <t>Dermosmilia</t>
  </si>
  <si>
    <t>Dermosmilia divergens Koby, 1884</t>
  </si>
  <si>
    <t>urn:lsid:marinespecies.org:taxname:1582570</t>
  </si>
  <si>
    <t>Dermosmilia divergens</t>
  </si>
  <si>
    <t>divergens</t>
  </si>
  <si>
    <t>Dermosmilia dobrogeana Roniewicz, 1976</t>
  </si>
  <si>
    <t>urn:lsid:marinespecies.org:taxname:1662820</t>
  </si>
  <si>
    <t>Dermosmilia dobrogeana</t>
  </si>
  <si>
    <t>dobrogeana</t>
  </si>
  <si>
    <t>Dermosmilia jezoensis Eguchi, 1951</t>
  </si>
  <si>
    <t>urn:lsid:marinespecies.org:taxname:1670477</t>
  </si>
  <si>
    <t>Dermosmilia jezoensis</t>
  </si>
  <si>
    <t>jezoensis</t>
  </si>
  <si>
    <t>Dermosmilia laxata (Étallon, 1864)</t>
  </si>
  <si>
    <t>urn:lsid:marinespecies.org:taxname:1663019</t>
  </si>
  <si>
    <t>Dermosmilia laxata</t>
  </si>
  <si>
    <t>laxata</t>
  </si>
  <si>
    <t>Dermosmilia miyakoensis Eguchi, 1951</t>
  </si>
  <si>
    <t>urn:lsid:marinespecies.org:taxname:1670423</t>
  </si>
  <si>
    <t>Dermosmilia miyakoensis</t>
  </si>
  <si>
    <t>Dermosmilia nagaoi Eguchi, 1951</t>
  </si>
  <si>
    <t>urn:lsid:marinespecies.org:taxname:1670422</t>
  </si>
  <si>
    <t>Dermosmilia nagaoi</t>
  </si>
  <si>
    <t>nagaoi</t>
  </si>
  <si>
    <t>Dermosmilia pauciramosa Roniewicz, 1976</t>
  </si>
  <si>
    <t>urn:lsid:marinespecies.org:taxname:1662819</t>
  </si>
  <si>
    <t>Dermosmilia pauciramosa</t>
  </si>
  <si>
    <t>pauciramosa</t>
  </si>
  <si>
    <t>Dermosmilia pusilla Koby, 1889</t>
  </si>
  <si>
    <t>urn:lsid:marinespecies.org:taxname:1670039</t>
  </si>
  <si>
    <t>Dermosmilia pusilla</t>
  </si>
  <si>
    <t>Dermosmilia simplex Koby, 1889</t>
  </si>
  <si>
    <t>urn:lsid:marinespecies.org:taxname:1670040</t>
  </si>
  <si>
    <t>Dermosmilia simplex</t>
  </si>
  <si>
    <t>Dermosmilia trichotoma Eguchi, 1951</t>
  </si>
  <si>
    <t>urn:lsid:marinespecies.org:taxname:1670421</t>
  </si>
  <si>
    <t>Dermosmilia trichotoma</t>
  </si>
  <si>
    <t>trichotoma</t>
  </si>
  <si>
    <t>Desmocladia septifera Reuss, 1874</t>
  </si>
  <si>
    <t>urn:lsid:marinespecies.org:taxname:1510764</t>
  </si>
  <si>
    <t>Desmocladia septifera</t>
  </si>
  <si>
    <t>Desmocladia</t>
  </si>
  <si>
    <t>septifera</t>
  </si>
  <si>
    <t>Desmophyllum ambiguum Michelotti, 1871</t>
  </si>
  <si>
    <t>urn:lsid:marinespecies.org:taxname:1717092</t>
  </si>
  <si>
    <t>Desmophyllum ambiguum</t>
  </si>
  <si>
    <t>Desmophyllum</t>
  </si>
  <si>
    <t>ambiguum</t>
  </si>
  <si>
    <t>Desmophyllum cantamessi Zuffardi-Comerci, 1932</t>
  </si>
  <si>
    <t>urn:lsid:marinespecies.org:taxname:1717091</t>
  </si>
  <si>
    <t>Desmophyllum cantamessi</t>
  </si>
  <si>
    <t>cantamessi</t>
  </si>
  <si>
    <t>Desmophyllum coulsoni Wells, 1977</t>
  </si>
  <si>
    <t>urn:lsid:marinespecies.org:taxname:1508176</t>
  </si>
  <si>
    <t>Desmophyllum coulsoni</t>
  </si>
  <si>
    <t>coulsoni</t>
  </si>
  <si>
    <t>Desmophyllum decuplum Wells, 1977</t>
  </si>
  <si>
    <t>urn:lsid:marinespecies.org:taxname:1508171</t>
  </si>
  <si>
    <t>Desmophyllum decuplum</t>
  </si>
  <si>
    <t>decuplum</t>
  </si>
  <si>
    <t>Desmophyllum exclavatum Osasco, 1897</t>
  </si>
  <si>
    <t>urn:lsid:marinespecies.org:taxname:1717089</t>
  </si>
  <si>
    <t>Desmophyllum exclavatum</t>
  </si>
  <si>
    <t>exclavatum</t>
  </si>
  <si>
    <t>Desmophyllum joannense Dennant, 1902</t>
  </si>
  <si>
    <t>urn:lsid:marinespecies.org:taxname:1289006</t>
  </si>
  <si>
    <t>Desmophyllum joannense</t>
  </si>
  <si>
    <t>joannense</t>
  </si>
  <si>
    <t>Desmophyllum laevicostatum Osasco, 1897</t>
  </si>
  <si>
    <t>urn:lsid:marinespecies.org:taxname:1717094</t>
  </si>
  <si>
    <t>Desmophyllum laevicostatum</t>
  </si>
  <si>
    <t>laevicostatum</t>
  </si>
  <si>
    <t>Desmophyllum lirioides Wells, 1977</t>
  </si>
  <si>
    <t>urn:lsid:marinespecies.org:taxname:1508173</t>
  </si>
  <si>
    <t>Desmophyllum lirioides</t>
  </si>
  <si>
    <t>lirioides</t>
  </si>
  <si>
    <t>Desmophyllum orbigny (Fromentel, 1866)</t>
  </si>
  <si>
    <t>urn:lsid:marinespecies.org:taxname:1724255</t>
  </si>
  <si>
    <t>Desmophyllum orbigny</t>
  </si>
  <si>
    <t>(Fromentel, 1866)</t>
  </si>
  <si>
    <t>orbigny</t>
  </si>
  <si>
    <t>Desmophyllum orientalis (Stoliczka, 1873)</t>
  </si>
  <si>
    <t>urn:lsid:marinespecies.org:taxname:1724256</t>
  </si>
  <si>
    <t>Desmophyllum orientalis</t>
  </si>
  <si>
    <t>Desmophyllum pyrenaicum Chevalier, 1961</t>
  </si>
  <si>
    <t>urn:lsid:marinespecies.org:taxname:1717096</t>
  </si>
  <si>
    <t>Desmophyllum pyrenaicum</t>
  </si>
  <si>
    <t>Desmophyllum semicostatum Seguenza, 1864</t>
  </si>
  <si>
    <t>urn:lsid:marinespecies.org:taxname:1286972</t>
  </si>
  <si>
    <t>Desmophyllum semicostatum</t>
  </si>
  <si>
    <t>semicostatum</t>
  </si>
  <si>
    <t>Desmophyllum stokesii Milne Edwards &amp; Haime, 1848</t>
  </si>
  <si>
    <t>urn:lsid:marinespecies.org:taxname:1416903</t>
  </si>
  <si>
    <t>Desmophyllum stokesii</t>
  </si>
  <si>
    <t>stokesii</t>
  </si>
  <si>
    <t>Desmophyllum striatum Michellotti, 1871</t>
  </si>
  <si>
    <t>urn:lsid:marinespecies.org:taxname:1510367</t>
  </si>
  <si>
    <t>Desmophyllum striatum</t>
  </si>
  <si>
    <t>Michellotti, 1871</t>
  </si>
  <si>
    <t>striatum</t>
  </si>
  <si>
    <t>Desmophyllum subcostatum Chevalier, 1961</t>
  </si>
  <si>
    <t>urn:lsid:marinespecies.org:taxname:1717090</t>
  </si>
  <si>
    <t>Desmophyllum subcostatum</t>
  </si>
  <si>
    <t>subcostatum</t>
  </si>
  <si>
    <t>Desmophyllum taurinense (Michelin, 1841)</t>
  </si>
  <si>
    <t>urn:lsid:marinespecies.org:taxname:1416902</t>
  </si>
  <si>
    <t>Desmophyllum taurinense</t>
  </si>
  <si>
    <t>taurinense</t>
  </si>
  <si>
    <t>Desmophyllum willcoxi Gane, 1895</t>
  </si>
  <si>
    <t>urn:lsid:marinespecies.org:taxname:1454901</t>
  </si>
  <si>
    <t>Desmophyllum willcoxi</t>
  </si>
  <si>
    <t>willcoxi</t>
  </si>
  <si>
    <t>Diblasus gravensis Lonsdale, 1850</t>
  </si>
  <si>
    <t>urn:lsid:marinespecies.org:taxname:1456831</t>
  </si>
  <si>
    <t>Diblasus gravensis</t>
  </si>
  <si>
    <t>Lonsdale, 1850</t>
  </si>
  <si>
    <t>Diblasus</t>
  </si>
  <si>
    <t>gravensis</t>
  </si>
  <si>
    <t>Diblasus grevensis Lonsdale, 1850</t>
  </si>
  <si>
    <t>urn:lsid:marinespecies.org:taxname:1582574</t>
  </si>
  <si>
    <t>Diblasus grevensis</t>
  </si>
  <si>
    <t>grevensis</t>
  </si>
  <si>
    <t>Dichocoenia aenigma Budd, 1992</t>
  </si>
  <si>
    <t>urn:lsid:marinespecies.org:taxname:1444009</t>
  </si>
  <si>
    <t>Dichocoenia aenigma</t>
  </si>
  <si>
    <t>Dichocoenia</t>
  </si>
  <si>
    <t>aenigma</t>
  </si>
  <si>
    <t>Dichocoenia alabamensis Vaughan, 1900</t>
  </si>
  <si>
    <t>urn:lsid:marinespecies.org:taxname:1347478</t>
  </si>
  <si>
    <t>Dichocoenia alabamensis</t>
  </si>
  <si>
    <t>Dichocoenia anomalos (Wells, 1934)</t>
  </si>
  <si>
    <t>urn:lsid:marinespecies.org:taxname:1348250</t>
  </si>
  <si>
    <t>Dichocoenia anomalos</t>
  </si>
  <si>
    <t>anomalos</t>
  </si>
  <si>
    <t>Dichocoenia caloosahatcheensis Weisbord, 1974</t>
  </si>
  <si>
    <t>urn:lsid:marinespecies.org:taxname:1454933</t>
  </si>
  <si>
    <t>Dichocoenia caloosahatcheensis</t>
  </si>
  <si>
    <t>Weisbord, 1974</t>
  </si>
  <si>
    <t>caloosahatcheensis</t>
  </si>
  <si>
    <t>Dichocoenia eminens Weisbord, 1974</t>
  </si>
  <si>
    <t>urn:lsid:marinespecies.org:taxname:1454934</t>
  </si>
  <si>
    <t>Dichocoenia eminens</t>
  </si>
  <si>
    <t>eminens</t>
  </si>
  <si>
    <t>Dichocoenia merriami (Vaughan, 1900)</t>
  </si>
  <si>
    <t>urn:lsid:marinespecies.org:taxname:1364448</t>
  </si>
  <si>
    <t>Dichocoenia merriami</t>
  </si>
  <si>
    <t>merriami</t>
  </si>
  <si>
    <t>Dichocoenia tuberosa Duncan, 1863</t>
  </si>
  <si>
    <t>urn:lsid:marinespecies.org:taxname:1582343</t>
  </si>
  <si>
    <t>Dichocoenia tuberosa</t>
  </si>
  <si>
    <t>Dichotomosmilia ranvilllensis L. Beauvais, 1967</t>
  </si>
  <si>
    <t>urn:lsid:marinespecies.org:taxname:1582575</t>
  </si>
  <si>
    <t>Dichotomosmilia ranvilllensis</t>
  </si>
  <si>
    <t>L. Beauvais, 1967</t>
  </si>
  <si>
    <t>Dichotomosmilia</t>
  </si>
  <si>
    <t>ranvilllensis</t>
  </si>
  <si>
    <t>Dictuophyllia conferticostata (Vaughan, 1899)</t>
  </si>
  <si>
    <t>urn:lsid:marinespecies.org:taxname:1516723</t>
  </si>
  <si>
    <t>Dictuophyllia conferticostata</t>
  </si>
  <si>
    <t>Dictuophyllia</t>
  </si>
  <si>
    <t>conferticostata</t>
  </si>
  <si>
    <t>Dictuophyllia haemispaerica Blainville, 1830</t>
  </si>
  <si>
    <t>urn:lsid:marinespecies.org:taxname:1777216</t>
  </si>
  <si>
    <t>Dictuophyllia haemispaerica</t>
  </si>
  <si>
    <t>haemispaerica</t>
  </si>
  <si>
    <t>Dictuophyllia reticulata (Goldfuss, 1826)</t>
  </si>
  <si>
    <t>urn:lsid:marinespecies.org:taxname:1516721</t>
  </si>
  <si>
    <t>Dictuophyllia reticulata</t>
  </si>
  <si>
    <t>Dictyaraea micrantha Reuss, 1866</t>
  </si>
  <si>
    <t>urn:lsid:marinespecies.org:taxname:1416500</t>
  </si>
  <si>
    <t>Dictyaraea micrantha</t>
  </si>
  <si>
    <t>Dictyaraea</t>
  </si>
  <si>
    <t>Diechoraea boletiformis Tenison-Woods, 1879</t>
  </si>
  <si>
    <t>urn:lsid:marinespecies.org:taxname:1289678</t>
  </si>
  <si>
    <t>Diechoraea boletiformis</t>
  </si>
  <si>
    <t>Tenison-Woods, 1879</t>
  </si>
  <si>
    <t>Diechoraea</t>
  </si>
  <si>
    <t>boletiformis</t>
  </si>
  <si>
    <t>Dimorpharaea continua Gregory, 1900</t>
  </si>
  <si>
    <t>urn:lsid:marinespecies.org:taxname:1591283</t>
  </si>
  <si>
    <t>Dimorpharaea continua</t>
  </si>
  <si>
    <t>Dimorpharaea</t>
  </si>
  <si>
    <t>continua</t>
  </si>
  <si>
    <t>Dimorpharaea distincta Gregory, 1900</t>
  </si>
  <si>
    <t>urn:lsid:marinespecies.org:taxname:1591282</t>
  </si>
  <si>
    <t>Dimorpharaea distincta</t>
  </si>
  <si>
    <t>distincta</t>
  </si>
  <si>
    <t>Dimorpharaea fromenteli (Tomes, 1878)</t>
  </si>
  <si>
    <t>urn:lsid:marinespecies.org:taxname:1512441</t>
  </si>
  <si>
    <t>Dimorpharaea fromenteli</t>
  </si>
  <si>
    <t>(Tomes, 1878)</t>
  </si>
  <si>
    <t>Dimorpharaea globularis Koby, 1905</t>
  </si>
  <si>
    <t>urn:lsid:marinespecies.org:taxname:1670231</t>
  </si>
  <si>
    <t>Dimorpharaea globularis</t>
  </si>
  <si>
    <t>Dimorpharaea japonica (Eguchi, 1951)</t>
  </si>
  <si>
    <t>urn:lsid:marinespecies.org:taxname:1670446</t>
  </si>
  <si>
    <t>Dimorpharaea japonica</t>
  </si>
  <si>
    <t>Dimorpharaea koechlini Milne Edwards &amp; Haime, 1857</t>
  </si>
  <si>
    <t>urn:lsid:marinespecies.org:taxname:1663371</t>
  </si>
  <si>
    <t>Dimorpharaea koechlini</t>
  </si>
  <si>
    <t>koechlini</t>
  </si>
  <si>
    <t>Dimorpharaea lycetti (Duncan, 1872)</t>
  </si>
  <si>
    <t>urn:lsid:marinespecies.org:taxname:1512439</t>
  </si>
  <si>
    <t>Dimorpharaea lycetti</t>
  </si>
  <si>
    <t>(Duncan, 1872)</t>
  </si>
  <si>
    <t>lycetti</t>
  </si>
  <si>
    <t>Dimorpharaea manchacaensis Wells, 1933</t>
  </si>
  <si>
    <t>urn:lsid:marinespecies.org:taxname:1452273</t>
  </si>
  <si>
    <t>Dimorpharaea manchacaensis</t>
  </si>
  <si>
    <t>manchacaensis</t>
  </si>
  <si>
    <t>Dimorpharaea oolitica (Duncan, 1872)</t>
  </si>
  <si>
    <t>urn:lsid:marinespecies.org:taxname:1511714</t>
  </si>
  <si>
    <t>Dimorpharaea oolitica</t>
  </si>
  <si>
    <t>Dimorpharaea orbica Gregory, 1900</t>
  </si>
  <si>
    <t>urn:lsid:marinespecies.org:taxname:1591284</t>
  </si>
  <si>
    <t>Dimorpharaea orbica</t>
  </si>
  <si>
    <t>orbica</t>
  </si>
  <si>
    <t>Dimorpharaea pedunculata Tomes, 1882</t>
  </si>
  <si>
    <t>urn:lsid:marinespecies.org:taxname:1512440</t>
  </si>
  <si>
    <t>Dimorpharaea pedunculata</t>
  </si>
  <si>
    <t>Dimorpharaea stellans Gregory, 1900</t>
  </si>
  <si>
    <t>urn:lsid:marinespecies.org:taxname:1591280</t>
  </si>
  <si>
    <t>Dimorpharaea stellans</t>
  </si>
  <si>
    <t>stellans</t>
  </si>
  <si>
    <t>Dimorpharaea tabayamensis (Nishimiya &amp; Yamagiwa, 1973)</t>
  </si>
  <si>
    <t>urn:lsid:marinespecies.org:taxname:1670539</t>
  </si>
  <si>
    <t>Dimorpharaea tabayamensis</t>
  </si>
  <si>
    <t>(Nishimiya &amp; Yamagiwa, 1973)</t>
  </si>
  <si>
    <t>tabayamensis</t>
  </si>
  <si>
    <t>Dimorpharaea tosaensis Eguchi, 1951</t>
  </si>
  <si>
    <t>urn:lsid:marinespecies.org:taxname:1670513</t>
  </si>
  <si>
    <t>Dimorpharaea tosaensis</t>
  </si>
  <si>
    <t>Dimorpharaea verdati (Koby, 1889)</t>
  </si>
  <si>
    <t>urn:lsid:marinespecies.org:taxname:1729006</t>
  </si>
  <si>
    <t>Dimorpharaea verdati</t>
  </si>
  <si>
    <t>verdati</t>
  </si>
  <si>
    <t>Dimorphastraea lehmani L. Beauvais, 1967</t>
  </si>
  <si>
    <t>urn:lsid:marinespecies.org:taxname:1729968</t>
  </si>
  <si>
    <t>Dimorphastraea lehmani</t>
  </si>
  <si>
    <t>Dimorphastraea</t>
  </si>
  <si>
    <t>lehmani</t>
  </si>
  <si>
    <t>Dimorphastraea renevieri (Koby, 1887)</t>
  </si>
  <si>
    <t>urn:lsid:marinespecies.org:taxname:1728998</t>
  </si>
  <si>
    <t>Dimorphastraea renevieri</t>
  </si>
  <si>
    <t>Dimorphastraeopsis bohemica (Eliášová, 1989)</t>
  </si>
  <si>
    <t>urn:lsid:marinespecies.org:taxname:1599403</t>
  </si>
  <si>
    <t>Dimorphastraeopsis bohemica</t>
  </si>
  <si>
    <t>(Eliášová, 1989)</t>
  </si>
  <si>
    <t>Dimorphastraeopsis</t>
  </si>
  <si>
    <t>bohemica</t>
  </si>
  <si>
    <t>Dimorphastrea alpina Koby, 1898</t>
  </si>
  <si>
    <t>urn:lsid:marinespecies.org:taxname:1582578</t>
  </si>
  <si>
    <t>Dimorphastrea alpina</t>
  </si>
  <si>
    <t>Koby, 1898</t>
  </si>
  <si>
    <t>Dimorphastrea</t>
  </si>
  <si>
    <t>Dimorphastrea alternata d'Orbigny, 1850</t>
  </si>
  <si>
    <t>urn:lsid:marinespecies.org:taxname:1657871</t>
  </si>
  <si>
    <t>Dimorphastrea alternata</t>
  </si>
  <si>
    <t>alternata</t>
  </si>
  <si>
    <t>Dimorphastrea conica Koby, 1886</t>
  </si>
  <si>
    <t>urn:lsid:marinespecies.org:taxname:1662878</t>
  </si>
  <si>
    <t>Dimorphastrea conica</t>
  </si>
  <si>
    <t>Dimorphastrea crassisepta d'Orbigny, 1850</t>
  </si>
  <si>
    <t>urn:lsid:marinespecies.org:taxname:1582579</t>
  </si>
  <si>
    <t>Dimorphastrea crassisepta</t>
  </si>
  <si>
    <t>Dimorphastrea depressa Reuss, 1868</t>
  </si>
  <si>
    <t>urn:lsid:marinespecies.org:taxname:1725814</t>
  </si>
  <si>
    <t>Dimorphastrea depressa</t>
  </si>
  <si>
    <t>Dimorphastrea dubia de Fromentel, 1861</t>
  </si>
  <si>
    <t>urn:lsid:marinespecies.org:taxname:1697676</t>
  </si>
  <si>
    <t>Dimorphastrea dubia</t>
  </si>
  <si>
    <t>Dimorphastrea edwardsi Bölsche, 1866</t>
  </si>
  <si>
    <t>urn:lsid:marinespecies.org:taxname:1725778</t>
  </si>
  <si>
    <t>Dimorphastrea edwardsi</t>
  </si>
  <si>
    <t>Dimorphastrea escharoides (Goldfuss, 1826)</t>
  </si>
  <si>
    <t>urn:lsid:marinespecies.org:taxname:1444541</t>
  </si>
  <si>
    <t>Dimorphastrea escharoides</t>
  </si>
  <si>
    <t>escharoides</t>
  </si>
  <si>
    <t>Dimorphastrea excavata d'Orbigny, 1850</t>
  </si>
  <si>
    <t>urn:lsid:marinespecies.org:taxname:1658308</t>
  </si>
  <si>
    <t>Dimorphastrea excavata</t>
  </si>
  <si>
    <t>excavata</t>
  </si>
  <si>
    <t>Dimorphastrea exigua Reuss, 1869</t>
  </si>
  <si>
    <t>urn:lsid:marinespecies.org:taxname:1725952</t>
  </si>
  <si>
    <t>Dimorphastrea exigua</t>
  </si>
  <si>
    <t>Dimorphastrea fungiformis Reuss, 1854</t>
  </si>
  <si>
    <t>urn:lsid:marinespecies.org:taxname:1462526</t>
  </si>
  <si>
    <t>Dimorphastrea fungiformis</t>
  </si>
  <si>
    <t>Dimorphastrea glomerata Reuss, 1854</t>
  </si>
  <si>
    <t>urn:lsid:marinespecies.org:taxname:1462530</t>
  </si>
  <si>
    <t>Dimorphastrea glomerata</t>
  </si>
  <si>
    <t>Dimorphastrea grandiflora d'Orbigny, 1850</t>
  </si>
  <si>
    <t>urn:lsid:marinespecies.org:taxname:1582580</t>
  </si>
  <si>
    <t>Dimorphastrea grandiflora</t>
  </si>
  <si>
    <t>Dimorphastrea haueri Reuss, 1854</t>
  </si>
  <si>
    <t>urn:lsid:marinespecies.org:taxname:1462528</t>
  </si>
  <si>
    <t>Dimorphastrea haueri</t>
  </si>
  <si>
    <t>Dimorphastrea heteromorpha (Quenstedt, 1856)</t>
  </si>
  <si>
    <t>urn:lsid:marinespecies.org:taxname:1662879</t>
  </si>
  <si>
    <t>Dimorphastrea heteromorpha</t>
  </si>
  <si>
    <t>heteromorpha</t>
  </si>
  <si>
    <t>Dimorphastrea irradians Reuss, 1868</t>
  </si>
  <si>
    <t>urn:lsid:marinespecies.org:taxname:1725776</t>
  </si>
  <si>
    <t>Dimorphastrea irradians</t>
  </si>
  <si>
    <t>Dimorphastrea lamellosa Solomko, 1888</t>
  </si>
  <si>
    <t>urn:lsid:marinespecies.org:taxname:1697677</t>
  </si>
  <si>
    <t>Dimorphastrea lamellosa</t>
  </si>
  <si>
    <t>Solomko, 1888</t>
  </si>
  <si>
    <t>lamellosa</t>
  </si>
  <si>
    <t>Dimorphastrea leptophylla (Felix, 1903)</t>
  </si>
  <si>
    <t>urn:lsid:marinespecies.org:taxname:1462525</t>
  </si>
  <si>
    <t>Dimorphastrea leptophylla</t>
  </si>
  <si>
    <t>leptophylla</t>
  </si>
  <si>
    <t>Dimorphastrea ludoviciana (Michelin, 1845)</t>
  </si>
  <si>
    <t>urn:lsid:marinespecies.org:taxname:1587500</t>
  </si>
  <si>
    <t>Dimorphastrea ludoviciana</t>
  </si>
  <si>
    <t>Dimorphastrea meandrinoides Koby, 1905</t>
  </si>
  <si>
    <t>urn:lsid:marinespecies.org:taxname:1670084</t>
  </si>
  <si>
    <t>Dimorphastrea meandrinoides</t>
  </si>
  <si>
    <t>Dimorphastrea menchikoffi L. Beauvais, 1986</t>
  </si>
  <si>
    <t>urn:lsid:marinespecies.org:taxname:1658117</t>
  </si>
  <si>
    <t>Dimorphastrea menchikoffi</t>
  </si>
  <si>
    <t>menchikoffi</t>
  </si>
  <si>
    <t>Dimorphastrea mitodaensis Eguchi, 1951</t>
  </si>
  <si>
    <t>urn:lsid:marinespecies.org:taxname:1670511</t>
  </si>
  <si>
    <t>Dimorphastrea mitodaensis</t>
  </si>
  <si>
    <t>Dimorphastrea montuosa (Felix, 1903)</t>
  </si>
  <si>
    <t>urn:lsid:marinespecies.org:taxname:1462524</t>
  </si>
  <si>
    <t>Dimorphastrea montuosa</t>
  </si>
  <si>
    <t>montuosa</t>
  </si>
  <si>
    <t>Dimorphastrea ogilviae Oppenheim, 1930</t>
  </si>
  <si>
    <t>urn:lsid:marinespecies.org:taxname:1462535</t>
  </si>
  <si>
    <t>Dimorphastrea ogilviae</t>
  </si>
  <si>
    <t>Dimorphastrea parvistella Oppenheim, 1930</t>
  </si>
  <si>
    <t>urn:lsid:marinespecies.org:taxname:1462533</t>
  </si>
  <si>
    <t>Dimorphastrea parvistella</t>
  </si>
  <si>
    <t>Dimorphastrea patellaris Stoliczka, 1873</t>
  </si>
  <si>
    <t>urn:lsid:marinespecies.org:taxname:1582581</t>
  </si>
  <si>
    <t>Dimorphastrea patellaris</t>
  </si>
  <si>
    <t>Dimorphastrea platyphylla Koby, 1905</t>
  </si>
  <si>
    <t>urn:lsid:marinespecies.org:taxname:1670085</t>
  </si>
  <si>
    <t>Dimorphastrea platyphylla</t>
  </si>
  <si>
    <t>platyphylla</t>
  </si>
  <si>
    <t>Dimorphastrea regularis (Oppenheim, 1930)</t>
  </si>
  <si>
    <t>urn:lsid:marinespecies.org:taxname:1658993</t>
  </si>
  <si>
    <t>Dimorphastrea regularis</t>
  </si>
  <si>
    <t>Dimorphastrea regularis Koby, 1905</t>
  </si>
  <si>
    <t>urn:lsid:marinespecies.org:taxname:1670082</t>
  </si>
  <si>
    <t>Dimorphastrea scutulum Oppenheim, 1930</t>
  </si>
  <si>
    <t>urn:lsid:marinespecies.org:taxname:1462534</t>
  </si>
  <si>
    <t>Dimorphastrea scutulum</t>
  </si>
  <si>
    <t>scutulum</t>
  </si>
  <si>
    <t>Dimorphastrea sigillum Gregory, 1900</t>
  </si>
  <si>
    <t>urn:lsid:marinespecies.org:taxname:1697678</t>
  </si>
  <si>
    <t>Dimorphastrea sigillum</t>
  </si>
  <si>
    <t>sigillum</t>
  </si>
  <si>
    <t>Dimorphastrea solida Umbgrove, 1925</t>
  </si>
  <si>
    <t>urn:lsid:marinespecies.org:taxname:1444549</t>
  </si>
  <si>
    <t>Dimorphastrea solida</t>
  </si>
  <si>
    <t>Dimorphastrea spinosa Oppenheim, 1930</t>
  </si>
  <si>
    <t>urn:lsid:marinespecies.org:taxname:1462532</t>
  </si>
  <si>
    <t>Dimorphastrea spinosa</t>
  </si>
  <si>
    <t>Dimorphastrea stantoni Wells, 1933</t>
  </si>
  <si>
    <t>urn:lsid:marinespecies.org:taxname:1452249</t>
  </si>
  <si>
    <t>Dimorphastrea stantoni</t>
  </si>
  <si>
    <t>stantoni</t>
  </si>
  <si>
    <t>Dimorphastrea stella Oppenheim, 1930</t>
  </si>
  <si>
    <t>urn:lsid:marinespecies.org:taxname:1462536</t>
  </si>
  <si>
    <t>Dimorphastrea stella</t>
  </si>
  <si>
    <t>stella</t>
  </si>
  <si>
    <t>Dimorphastrea subturonensis Alloiteau, 1958</t>
  </si>
  <si>
    <t>urn:lsid:marinespecies.org:taxname:1599352</t>
  </si>
  <si>
    <t>Dimorphastrea subturonensis</t>
  </si>
  <si>
    <t>subturonensis</t>
  </si>
  <si>
    <t>Dimorphastrea sulcosa Reuss, 1854</t>
  </si>
  <si>
    <t>urn:lsid:marinespecies.org:taxname:1452988</t>
  </si>
  <si>
    <t>Dimorphastrea sulcosa</t>
  </si>
  <si>
    <t>sulcosa</t>
  </si>
  <si>
    <t>Dimorphastrea tenuiseptalis Bölsche, 1866</t>
  </si>
  <si>
    <t>urn:lsid:marinespecies.org:taxname:1725780</t>
  </si>
  <si>
    <t>Dimorphastrea tenuiseptalis</t>
  </si>
  <si>
    <t>tenuiseptalis</t>
  </si>
  <si>
    <t>Dimorphastrea variabilis Koby, 1886</t>
  </si>
  <si>
    <t>urn:lsid:marinespecies.org:taxname:1670086</t>
  </si>
  <si>
    <t>Dimorphastrea variabilis</t>
  </si>
  <si>
    <t>Dimorphastrea varioseptalis Bölsche, 1866</t>
  </si>
  <si>
    <t>urn:lsid:marinespecies.org:taxname:1725777</t>
  </si>
  <si>
    <t>Dimorphastrea varioseptalis</t>
  </si>
  <si>
    <t>varioseptalis</t>
  </si>
  <si>
    <t>Dimorphastrea waehneri Felix, 1903</t>
  </si>
  <si>
    <t>urn:lsid:marinespecies.org:taxname:1452990</t>
  </si>
  <si>
    <t>Dimorphastrea waehneri</t>
  </si>
  <si>
    <t>waehneri</t>
  </si>
  <si>
    <t>Dimorphocoenia corallina Étallon, 1859</t>
  </si>
  <si>
    <t>urn:lsid:marinespecies.org:taxname:1657691</t>
  </si>
  <si>
    <t>Dimorphocoenia corallina</t>
  </si>
  <si>
    <t>Dimorphocoenia</t>
  </si>
  <si>
    <t>Dimorphocoenia izvoralbensis Morycowa, 1971</t>
  </si>
  <si>
    <t>urn:lsid:marinespecies.org:taxname:1696318</t>
  </si>
  <si>
    <t>Dimorphocoenia izvoralbensis</t>
  </si>
  <si>
    <t>izvoralbensis</t>
  </si>
  <si>
    <t>Dimorphocoenia solomkoi Bendukidze, 1961</t>
  </si>
  <si>
    <t>urn:lsid:marinespecies.org:taxname:1663540</t>
  </si>
  <si>
    <t>Dimorphocoenia solomkoi</t>
  </si>
  <si>
    <t>Bendukidze, 1961</t>
  </si>
  <si>
    <t>solomkoi</t>
  </si>
  <si>
    <t>Dimorphofungia aubouini Beauvais in Bonneau, Beauvais &amp; Middlemiss, 1974</t>
  </si>
  <si>
    <t>urn:lsid:marinespecies.org:taxname:1582583</t>
  </si>
  <si>
    <t>Dimorphofungia aubouini</t>
  </si>
  <si>
    <t>Beauvais in Bonneau, Beauvais &amp; Middlemiss, 1974</t>
  </si>
  <si>
    <t>Dimorphofungia</t>
  </si>
  <si>
    <t>aubouini</t>
  </si>
  <si>
    <t>Dimorphomeandra besairiei Alloiteau, 1958</t>
  </si>
  <si>
    <t>urn:lsid:marinespecies.org:taxname:1582584</t>
  </si>
  <si>
    <t>Dimorphomeandra besairiei</t>
  </si>
  <si>
    <t>Dimorphomeandra</t>
  </si>
  <si>
    <t>besairiei</t>
  </si>
  <si>
    <t>Dimorphomeandra concentrica Roniewicz, 1976</t>
  </si>
  <si>
    <t>urn:lsid:marinespecies.org:taxname:1662874</t>
  </si>
  <si>
    <t>Dimorphomeandra concentrica</t>
  </si>
  <si>
    <t>Dimorphomeandra confusa (Reuss, 1854)</t>
  </si>
  <si>
    <t>urn:lsid:marinespecies.org:taxname:1697713</t>
  </si>
  <si>
    <t>Dimorphomeandra confusa</t>
  </si>
  <si>
    <t>Dimorphophyllia lobata Reuss, 1864</t>
  </si>
  <si>
    <t>urn:lsid:marinespecies.org:taxname:1725641</t>
  </si>
  <si>
    <t>Dimorphophyllia lobata</t>
  </si>
  <si>
    <t>Dimorphophyllia</t>
  </si>
  <si>
    <t>Dimorphophyllia oppenheimi Eliášová, 1974</t>
  </si>
  <si>
    <t>urn:lsid:marinespecies.org:taxname:1697912</t>
  </si>
  <si>
    <t>Dimorphophyllia oppenheimi</t>
  </si>
  <si>
    <t>Dimorphophyllia oxylopha Reuss, 1864</t>
  </si>
  <si>
    <t>urn:lsid:marinespecies.org:taxname:1725639</t>
  </si>
  <si>
    <t>Dimorphophyllia oxylopha</t>
  </si>
  <si>
    <t>oxylopha</t>
  </si>
  <si>
    <t>Diplaraea arbuscula Milaschewitsch, 1876</t>
  </si>
  <si>
    <t>urn:lsid:marinespecies.org:taxname:1511565</t>
  </si>
  <si>
    <t>Diplaraea arbuscula</t>
  </si>
  <si>
    <t>Milaschewitsch, 1876</t>
  </si>
  <si>
    <t>Diplaraea</t>
  </si>
  <si>
    <t>arbuscula</t>
  </si>
  <si>
    <t>Diplaraea boltonae Wells, 1934</t>
  </si>
  <si>
    <t>urn:lsid:marinespecies.org:taxname:1348253</t>
  </si>
  <si>
    <t>Diplaraea boltonae</t>
  </si>
  <si>
    <t>boltonae</t>
  </si>
  <si>
    <t>Diplaraea sakamotoensis (Eguchi, 1951)</t>
  </si>
  <si>
    <t>urn:lsid:marinespecies.org:taxname:1670534</t>
  </si>
  <si>
    <t>Diplaraea sakamotoensis</t>
  </si>
  <si>
    <t>sakamotoensis</t>
  </si>
  <si>
    <t>Diplaraea somaensis (Eguchi, 1951)</t>
  </si>
  <si>
    <t>urn:lsid:marinespecies.org:taxname:1670532</t>
  </si>
  <si>
    <t>Diplaraea somaensis</t>
  </si>
  <si>
    <t>Diplaraea tosaensis Eguchi, 1951</t>
  </si>
  <si>
    <t>urn:lsid:marinespecies.org:taxname:1670512</t>
  </si>
  <si>
    <t>Diplaraea tosaensis</t>
  </si>
  <si>
    <t>Diploastraea crassicostata Morycowa &amp; Masse, 1998</t>
  </si>
  <si>
    <t>urn:lsid:marinespecies.org:taxname:1663185</t>
  </si>
  <si>
    <t>Diploastraea crassicostata</t>
  </si>
  <si>
    <t>Morycowa &amp; Masse, 1998</t>
  </si>
  <si>
    <t>Diploastraea</t>
  </si>
  <si>
    <t>crassicostata</t>
  </si>
  <si>
    <t>Diploastraea paronai (Zuffardi-Comerci, 1932)</t>
  </si>
  <si>
    <t>urn:lsid:marinespecies.org:taxname:1719733</t>
  </si>
  <si>
    <t>Diploastraea paronai</t>
  </si>
  <si>
    <t>paronai</t>
  </si>
  <si>
    <t>Diploastrea aeqalis Budd, 1992</t>
  </si>
  <si>
    <t>urn:lsid:marinespecies.org:taxname:1444007</t>
  </si>
  <si>
    <t>Diploastrea aeqalis</t>
  </si>
  <si>
    <t>Diploastrea</t>
  </si>
  <si>
    <t>aeqalis</t>
  </si>
  <si>
    <t>Diploastrea aequalicostata (Osasco, 1897)</t>
  </si>
  <si>
    <t>urn:lsid:marinespecies.org:taxname:1439915</t>
  </si>
  <si>
    <t>Diploastrea aequalicostata</t>
  </si>
  <si>
    <t>aequalicostata</t>
  </si>
  <si>
    <t>Diploastrea applanata Gerth, 1925</t>
  </si>
  <si>
    <t>urn:lsid:marinespecies.org:taxname:1454994</t>
  </si>
  <si>
    <t>Diploastrea applanata</t>
  </si>
  <si>
    <t>Diploastrea bacata Budd, 1992</t>
  </si>
  <si>
    <t>urn:lsid:marinespecies.org:taxname:1444008</t>
  </si>
  <si>
    <t>Diploastrea bacata</t>
  </si>
  <si>
    <t>bacata</t>
  </si>
  <si>
    <t>Diploastrea crassolamellata (Duncan, 1863)</t>
  </si>
  <si>
    <t>urn:lsid:marinespecies.org:taxname:1348102</t>
  </si>
  <si>
    <t>Diploastrea crassolamellata</t>
  </si>
  <si>
    <t>crassolamellata</t>
  </si>
  <si>
    <t>Diploastrea diversiformis (Michelin, 1842)</t>
  </si>
  <si>
    <t>urn:lsid:marinespecies.org:taxname:1439916</t>
  </si>
  <si>
    <t>Diploastrea diversiformis</t>
  </si>
  <si>
    <t>diversiformis</t>
  </si>
  <si>
    <t>Diploastrea harrisi Wells, 1932</t>
  </si>
  <si>
    <t>urn:lsid:marinespecies.org:taxname:1348217</t>
  </si>
  <si>
    <t>Diploastrea harrisi</t>
  </si>
  <si>
    <t>Diploastrea hilli Wells, 1933</t>
  </si>
  <si>
    <t>urn:lsid:marinespecies.org:taxname:1452223</t>
  </si>
  <si>
    <t>Diploastrea hilli</t>
  </si>
  <si>
    <t>Diploastrea magnifica (Duncan, 1863)</t>
  </si>
  <si>
    <t>urn:lsid:marinespecies.org:taxname:1348298</t>
  </si>
  <si>
    <t>Diploastrea magnifica</t>
  </si>
  <si>
    <t>Diploastrea polygonalis (Martin, 1880)</t>
  </si>
  <si>
    <t>urn:lsid:marinespecies.org:taxname:1263753</t>
  </si>
  <si>
    <t>Diploastrea polygonalis</t>
  </si>
  <si>
    <t>Diploastrea taurinensis (d'Achiardi, 1868)</t>
  </si>
  <si>
    <t>urn:lsid:marinespecies.org:taxname:1439917</t>
  </si>
  <si>
    <t>Diploastrea taurinensis</t>
  </si>
  <si>
    <t>(d'Achiardi, 1868)</t>
  </si>
  <si>
    <t>Diplocoenia coespitosa (Etallon, 1859)</t>
  </si>
  <si>
    <t>urn:lsid:marinespecies.org:taxname:1663541</t>
  </si>
  <si>
    <t>Diplocoenia coespitosa</t>
  </si>
  <si>
    <t>Diplocoenia</t>
  </si>
  <si>
    <t>coespitosa</t>
  </si>
  <si>
    <t>Diplocoenia furcata Koby, 1904</t>
  </si>
  <si>
    <t>urn:lsid:marinespecies.org:taxname:1669913</t>
  </si>
  <si>
    <t>Diplocoenia furcata</t>
  </si>
  <si>
    <t>Diplocoenia guebhardi Koby, 1905</t>
  </si>
  <si>
    <t>urn:lsid:marinespecies.org:taxname:1670283</t>
  </si>
  <si>
    <t>Diplocoenia guebhardi</t>
  </si>
  <si>
    <t>Diplocoenia hayasakai Eguchi, 1951</t>
  </si>
  <si>
    <t>urn:lsid:marinespecies.org:taxname:1670495</t>
  </si>
  <si>
    <t>Diplocoenia hayasakai</t>
  </si>
  <si>
    <t>hayasakai</t>
  </si>
  <si>
    <t>Diplocoenia hegyesina Voltz, 1903</t>
  </si>
  <si>
    <t>urn:lsid:marinespecies.org:taxname:1663491</t>
  </si>
  <si>
    <t>Diplocoenia hegyesina</t>
  </si>
  <si>
    <t>hegyesina</t>
  </si>
  <si>
    <t>Diplocoenia lobata Étallon, 1858</t>
  </si>
  <si>
    <t>urn:lsid:marinespecies.org:taxname:1662861</t>
  </si>
  <si>
    <t>Diplocoenia lobata</t>
  </si>
  <si>
    <t>Étallon, 1858</t>
  </si>
  <si>
    <t>Diplocoenia lorioli Koby, 1904</t>
  </si>
  <si>
    <t>urn:lsid:marinespecies.org:taxname:1669912</t>
  </si>
  <si>
    <t>Diplocoenia lorioli</t>
  </si>
  <si>
    <t>Diplocoenia mirabilis de Fromentel, 1857</t>
  </si>
  <si>
    <t>urn:lsid:marinespecies.org:taxname:1662862</t>
  </si>
  <si>
    <t>Diplocoenia mirabilis</t>
  </si>
  <si>
    <t>mirabilis</t>
  </si>
  <si>
    <t>Diplocoenia picteti Koby, 1896</t>
  </si>
  <si>
    <t>urn:lsid:marinespecies.org:taxname:1670274</t>
  </si>
  <si>
    <t>Diplocoenia picteti</t>
  </si>
  <si>
    <t>Koby, 1896</t>
  </si>
  <si>
    <t>Diplocoenia saltensis de Fromentel, 1862</t>
  </si>
  <si>
    <t>urn:lsid:marinespecies.org:taxname:1696325</t>
  </si>
  <si>
    <t>Diplocoenia saltensis</t>
  </si>
  <si>
    <t>saltensis</t>
  </si>
  <si>
    <t>Diplocoenia stellulata (Étallon, 1859)</t>
  </si>
  <si>
    <t>urn:lsid:marinespecies.org:taxname:1663542</t>
  </si>
  <si>
    <t>Diplocoenia stellulata</t>
  </si>
  <si>
    <t>Diplocoenia tazerdunetensis L. Beauvais, 1966</t>
  </si>
  <si>
    <t>urn:lsid:marinespecies.org:taxname:1726941</t>
  </si>
  <si>
    <t>Diplocoenia tazerdunetensis</t>
  </si>
  <si>
    <t>Diplocoeniastraea italica d'Achiardi, 1880</t>
  </si>
  <si>
    <t>urn:lsid:marinespecies.org:taxname:1510941</t>
  </si>
  <si>
    <t>Diplocoeniastraea italica</t>
  </si>
  <si>
    <t>Diplocoeniastraea</t>
  </si>
  <si>
    <t>italica</t>
  </si>
  <si>
    <t>Diplocoeniella gerochi Morycowa, 1997</t>
  </si>
  <si>
    <t>urn:lsid:marinespecies.org:taxname:1582586</t>
  </si>
  <si>
    <t>Diplocoeniella gerochi</t>
  </si>
  <si>
    <t>Morycowa, 1997</t>
  </si>
  <si>
    <t>Diplocoeniella</t>
  </si>
  <si>
    <t>gerochi</t>
  </si>
  <si>
    <t>Diploctenium angusterimatum Oppenheim, 1930</t>
  </si>
  <si>
    <t>urn:lsid:marinespecies.org:taxname:1505982</t>
  </si>
  <si>
    <t>Diploctenium angusterimatum</t>
  </si>
  <si>
    <t>Diploctenium</t>
  </si>
  <si>
    <t>angusterimatum</t>
  </si>
  <si>
    <t>Diploctenium bipes Felix, 1925</t>
  </si>
  <si>
    <t>urn:lsid:marinespecies.org:taxname:1505981</t>
  </si>
  <si>
    <t>Diploctenium bipes</t>
  </si>
  <si>
    <t>Felix, 1925</t>
  </si>
  <si>
    <t>bipes</t>
  </si>
  <si>
    <t>Diploctenium conjungens Reuss, 1854</t>
  </si>
  <si>
    <t>urn:lsid:marinespecies.org:taxname:1437844</t>
  </si>
  <si>
    <t>Diploctenium conjungens</t>
  </si>
  <si>
    <t>conjungens</t>
  </si>
  <si>
    <t>Diploctenium contortum Reuss, 1854</t>
  </si>
  <si>
    <t>urn:lsid:marinespecies.org:taxname:1437846</t>
  </si>
  <si>
    <t>Diploctenium contortum</t>
  </si>
  <si>
    <t>contortum</t>
  </si>
  <si>
    <t>Diploctenium cordatum Goldfuss, 1826</t>
  </si>
  <si>
    <t>urn:lsid:marinespecies.org:taxname:1437840</t>
  </si>
  <si>
    <t>Diploctenium cordatum</t>
  </si>
  <si>
    <t>cordatum</t>
  </si>
  <si>
    <t>Diploctenium ferrumequinum Reuss, 1854</t>
  </si>
  <si>
    <t>urn:lsid:marinespecies.org:taxname:1437843</t>
  </si>
  <si>
    <t>Diploctenium ferrumequinum</t>
  </si>
  <si>
    <t>ferrumequinum</t>
  </si>
  <si>
    <t>Diploctenium haidingeri Reuss, 1854</t>
  </si>
  <si>
    <t>urn:lsid:marinespecies.org:taxname:1437845</t>
  </si>
  <si>
    <t>Diploctenium haidingeri</t>
  </si>
  <si>
    <t>Diploctenium jauberti Alloiteau, 1952</t>
  </si>
  <si>
    <t>urn:lsid:marinespecies.org:taxname:1599360</t>
  </si>
  <si>
    <t>Diploctenium jauberti</t>
  </si>
  <si>
    <t>Diploctenium lamellosum d'Orbigny, 1850</t>
  </si>
  <si>
    <t>urn:lsid:marinespecies.org:taxname:1437850</t>
  </si>
  <si>
    <t>Diploctenium lamellosum</t>
  </si>
  <si>
    <t>lamellosum</t>
  </si>
  <si>
    <t>Diploctenium lunatum (Bruguière, 1792)</t>
  </si>
  <si>
    <t>urn:lsid:marinespecies.org:taxname:1437838</t>
  </si>
  <si>
    <t>Diploctenium lunatum</t>
  </si>
  <si>
    <t>(Bruguière, 1792)</t>
  </si>
  <si>
    <t>lunatum</t>
  </si>
  <si>
    <t>Diploctenium matheroni Michelin, 1847</t>
  </si>
  <si>
    <t>urn:lsid:marinespecies.org:taxname:1437847</t>
  </si>
  <si>
    <t>Diploctenium matheroni</t>
  </si>
  <si>
    <t>Diploctenium pavoninum Reuss, 1854</t>
  </si>
  <si>
    <t>urn:lsid:marinespecies.org:taxname:1437848</t>
  </si>
  <si>
    <t>Diploctenium pavoninum</t>
  </si>
  <si>
    <t>pavoninum</t>
  </si>
  <si>
    <t>Diploctenium pluma Goldfuss, 1826</t>
  </si>
  <si>
    <t>urn:lsid:marinespecies.org:taxname:1437849</t>
  </si>
  <si>
    <t>Diploctenium pluma</t>
  </si>
  <si>
    <t>pluma</t>
  </si>
  <si>
    <t>Diploctenium subciculaire Michelin, 1848</t>
  </si>
  <si>
    <t>urn:lsid:marinespecies.org:taxname:1437842</t>
  </si>
  <si>
    <t>Diploctenium subciculaire</t>
  </si>
  <si>
    <t>Michelin, 1848</t>
  </si>
  <si>
    <t>subciculaire</t>
  </si>
  <si>
    <t>Diplogyra lamellosa Eguchi, 1936</t>
  </si>
  <si>
    <t>urn:lsid:marinespecies.org:taxname:1582588</t>
  </si>
  <si>
    <t>Diplogyra lamellosa</t>
  </si>
  <si>
    <t>Eguchi, 1936</t>
  </si>
  <si>
    <t>Diplogyra</t>
  </si>
  <si>
    <t>Diplogyra minima Morycowa &amp; Marcopoulou-Diacantoni, 1997</t>
  </si>
  <si>
    <t>urn:lsid:marinespecies.org:taxname:1696303</t>
  </si>
  <si>
    <t>Diplogyra minima</t>
  </si>
  <si>
    <t>Diplohelia conferta (Milne Edwards &amp; Haime, 1850)</t>
  </si>
  <si>
    <t>urn:lsid:marinespecies.org:taxname:1596047</t>
  </si>
  <si>
    <t>Diplohelia conferta</t>
  </si>
  <si>
    <t>Diplohelia</t>
  </si>
  <si>
    <t>Diplohelia michelottii Chevalier, 1961</t>
  </si>
  <si>
    <t>urn:lsid:marinespecies.org:taxname:1699143</t>
  </si>
  <si>
    <t>Diplohelia michelottii</t>
  </si>
  <si>
    <t>Diplohelia moravica (Quenstedt, 1881)</t>
  </si>
  <si>
    <t>urn:lsid:marinespecies.org:taxname:1699145</t>
  </si>
  <si>
    <t>Diplohelia moravica</t>
  </si>
  <si>
    <t>Diplohelia quenstedti Chevalier, 1961</t>
  </si>
  <si>
    <t>urn:lsid:marinespecies.org:taxname:1699144</t>
  </si>
  <si>
    <t>Diplohelia quenstedti</t>
  </si>
  <si>
    <t>Diploria conferticostata Vaughan, 1899</t>
  </si>
  <si>
    <t>urn:lsid:marinespecies.org:taxname:1347703</t>
  </si>
  <si>
    <t>Diploria conferticostata</t>
  </si>
  <si>
    <t>Diploria</t>
  </si>
  <si>
    <t>Diploria crassolamellosa Milne Edwards &amp; Haime, 1849</t>
  </si>
  <si>
    <t>urn:lsid:marinespecies.org:taxname:1505681</t>
  </si>
  <si>
    <t>Diploria crassolamellosa</t>
  </si>
  <si>
    <t>crassolamellosa</t>
  </si>
  <si>
    <t>Diploria latisinuata Felix, 1903</t>
  </si>
  <si>
    <t>urn:lsid:marinespecies.org:taxname:1453034</t>
  </si>
  <si>
    <t>Diploria latisinuata</t>
  </si>
  <si>
    <t>latisinuata</t>
  </si>
  <si>
    <t>Diploria sarasotana Weisbord, 1974</t>
  </si>
  <si>
    <t>urn:lsid:marinespecies.org:taxname:1454904</t>
  </si>
  <si>
    <t>Diploria sarasotana</t>
  </si>
  <si>
    <t>sarasotana</t>
  </si>
  <si>
    <t>Diploria zambensis Budd &amp; Johnson, 1999</t>
  </si>
  <si>
    <t>urn:lsid:marinespecies.org:taxname:1444311</t>
  </si>
  <si>
    <t>Diploria zambensis</t>
  </si>
  <si>
    <t>Budd &amp; Johnson, 1999</t>
  </si>
  <si>
    <t>zambensis</t>
  </si>
  <si>
    <t>Diplothecangia minima Chevalier, 1963</t>
  </si>
  <si>
    <t>urn:lsid:marinespecies.org:taxname:1596234</t>
  </si>
  <si>
    <t>Diplothecangia minima</t>
  </si>
  <si>
    <t>Diplothecangia</t>
  </si>
  <si>
    <t>Dipsastraea stylinoides (Milne Edwards &amp; Haime, 1849)</t>
  </si>
  <si>
    <t>urn:lsid:marinespecies.org:taxname:1586087</t>
  </si>
  <si>
    <t>Dipsastraea stylinoides</t>
  </si>
  <si>
    <t>Dipsastraea</t>
  </si>
  <si>
    <t>stylinoides</t>
  </si>
  <si>
    <t>Disaraea cotteaui de Fromentel, 1861</t>
  </si>
  <si>
    <t>urn:lsid:marinespecies.org:taxname:1511712</t>
  </si>
  <si>
    <t>Disaraea cotteaui</t>
  </si>
  <si>
    <t>Disaraea</t>
  </si>
  <si>
    <t>cotteaui</t>
  </si>
  <si>
    <t>Discocoenia bononiensis Tomes, 1884</t>
  </si>
  <si>
    <t>urn:lsid:marinespecies.org:taxname:1582590</t>
  </si>
  <si>
    <t>Discocoenia bononiensis</t>
  </si>
  <si>
    <t>Discocoenia</t>
  </si>
  <si>
    <t>bononiensis</t>
  </si>
  <si>
    <t>Discocoenia conoidea Koby, 1905</t>
  </si>
  <si>
    <t>urn:lsid:marinespecies.org:taxname:1670279</t>
  </si>
  <si>
    <t>Discocoenia conoidea</t>
  </si>
  <si>
    <t>Discocoeniopsis nummiformis (Duncan, 1868)</t>
  </si>
  <si>
    <t>urn:lsid:marinespecies.org:taxname:1698857</t>
  </si>
  <si>
    <t>Discocoeniopsis nummiformis</t>
  </si>
  <si>
    <t>Discocoeniopsis</t>
  </si>
  <si>
    <t>nummiformis</t>
  </si>
  <si>
    <t>Discocyathus eudesi (Michelin, 1840)</t>
  </si>
  <si>
    <t>urn:lsid:marinespecies.org:taxname:1415450</t>
  </si>
  <si>
    <t>Discocyathus eudesi</t>
  </si>
  <si>
    <t>Discocyathus</t>
  </si>
  <si>
    <t>eudesi</t>
  </si>
  <si>
    <t>Distichoflabellum zapfei Roniewicz, 1989</t>
  </si>
  <si>
    <t>urn:lsid:marinespecies.org:taxname:1582592</t>
  </si>
  <si>
    <t>Distichoflabellum zapfei</t>
  </si>
  <si>
    <t>Distichoflabellum</t>
  </si>
  <si>
    <t>zapfei</t>
  </si>
  <si>
    <t>Distichomeandra austriaca (Frech, 1890)</t>
  </si>
  <si>
    <t>urn:lsid:marinespecies.org:taxname:1658573</t>
  </si>
  <si>
    <t>Distichomeandra austriaca</t>
  </si>
  <si>
    <t>Distichomeandra</t>
  </si>
  <si>
    <t>austriaca</t>
  </si>
  <si>
    <t>Distichomeandra spinosa Cuif, 1976</t>
  </si>
  <si>
    <t>urn:lsid:marinespecies.org:taxname:1582593</t>
  </si>
  <si>
    <t>Distichomeandra spinosa</t>
  </si>
  <si>
    <t>Distichomorpha robusta Roniewicz, 1996</t>
  </si>
  <si>
    <t>urn:lsid:marinespecies.org:taxname:1582594</t>
  </si>
  <si>
    <t>Distichomorpha robusta</t>
  </si>
  <si>
    <t>Distichomorpha</t>
  </si>
  <si>
    <t>Distichophyllia maior Roniewicz, 1996</t>
  </si>
  <si>
    <t>urn:lsid:marinespecies.org:taxname:1698836</t>
  </si>
  <si>
    <t>Distichophyllia maior</t>
  </si>
  <si>
    <t>Distichophyllia</t>
  </si>
  <si>
    <t>maior</t>
  </si>
  <si>
    <t>Distichophyllia norica (Frech, 1890)</t>
  </si>
  <si>
    <t>urn:lsid:marinespecies.org:taxname:1658345</t>
  </si>
  <si>
    <t>Distichophyllia norica</t>
  </si>
  <si>
    <t>norica</t>
  </si>
  <si>
    <t>Distichophyllia pauciseptata Vasseur &amp; Lathuilière, 2021</t>
  </si>
  <si>
    <t>urn:lsid:marinespecies.org:taxname:1658074</t>
  </si>
  <si>
    <t>Distichophyllia pauciseptata</t>
  </si>
  <si>
    <t>pauciseptata</t>
  </si>
  <si>
    <t>Distichophyllia tabulata Roniewicz, 1996</t>
  </si>
  <si>
    <t>urn:lsid:marinespecies.org:taxname:1698837</t>
  </si>
  <si>
    <t>Distichophyllia tabulata</t>
  </si>
  <si>
    <t>tabulata</t>
  </si>
  <si>
    <t>Distichopsis minor Roniewicz, 1996</t>
  </si>
  <si>
    <t>urn:lsid:marinespecies.org:taxname:1698835</t>
  </si>
  <si>
    <t>Distichopsis minor</t>
  </si>
  <si>
    <t>Distichopsis</t>
  </si>
  <si>
    <t>Distichopsis vesiculoseptata Roniewicz, 1996</t>
  </si>
  <si>
    <t>urn:lsid:marinespecies.org:taxname:1582595</t>
  </si>
  <si>
    <t>Distichopsis vesiculoseptata</t>
  </si>
  <si>
    <t>vesiculoseptata</t>
  </si>
  <si>
    <t>Donacosmilia corallina de Fromentel, 1861</t>
  </si>
  <si>
    <t>urn:lsid:marinespecies.org:taxname:1510374</t>
  </si>
  <si>
    <t>Donacosmilia corallina</t>
  </si>
  <si>
    <t>Donacosmilia</t>
  </si>
  <si>
    <t>Donacosmilia massaliensis Morycowa &amp; Masse, 1998</t>
  </si>
  <si>
    <t>urn:lsid:marinespecies.org:taxname:1663180</t>
  </si>
  <si>
    <t>Donacosmilia massaliensis</t>
  </si>
  <si>
    <t>massaliensis</t>
  </si>
  <si>
    <t>Donacosmilia thurmanni L. Beauvais, 1964</t>
  </si>
  <si>
    <t>urn:lsid:marinespecies.org:taxname:1729951</t>
  </si>
  <si>
    <t>Donacosmilia thurmanni</t>
  </si>
  <si>
    <t>Donacosmilia wrighti (Milne Edwards &amp; Haime, 1851)</t>
  </si>
  <si>
    <t>urn:lsid:marinespecies.org:taxname:1512206</t>
  </si>
  <si>
    <t>Donacosmilia wrighti</t>
  </si>
  <si>
    <t>wrighti</t>
  </si>
  <si>
    <t>Dordonophyllia arnaudi Alloiteau, 1957</t>
  </si>
  <si>
    <t>urn:lsid:marinespecies.org:taxname:1463609</t>
  </si>
  <si>
    <t>Dordonophyllia arnaudi</t>
  </si>
  <si>
    <t>Dordonophyllia</t>
  </si>
  <si>
    <t>Dordonophyllia tolmachoffana (Wells, 1944)</t>
  </si>
  <si>
    <t>urn:lsid:marinespecies.org:taxname:1463607</t>
  </si>
  <si>
    <t>Dordonophyllia tolmachoffana</t>
  </si>
  <si>
    <t>(Wells, 1944)</t>
  </si>
  <si>
    <t>tolmachoffana</t>
  </si>
  <si>
    <t>Duncanosmilia moorei L. Beauvais, 1976</t>
  </si>
  <si>
    <t>urn:lsid:marinespecies.org:taxname:1582596</t>
  </si>
  <si>
    <t>Duncanosmilia moorei</t>
  </si>
  <si>
    <t>L. Beauvais, 1976</t>
  </si>
  <si>
    <t>Duncanosmilia</t>
  </si>
  <si>
    <t>moorei</t>
  </si>
  <si>
    <t>Echinophyllia robusta Gerth, 1923</t>
  </si>
  <si>
    <t>urn:lsid:marinespecies.org:taxname:1453866</t>
  </si>
  <si>
    <t>Echinophyllia robusta</t>
  </si>
  <si>
    <t>Echinophyllia</t>
  </si>
  <si>
    <t>Echinophyllia sassellensis Budd &amp; Bosellini, 2016</t>
  </si>
  <si>
    <t>urn:lsid:marinespecies.org:taxname:1264542</t>
  </si>
  <si>
    <t>Echinophyllia sassellensis</t>
  </si>
  <si>
    <t>Budd &amp; Bosellini, 2016</t>
  </si>
  <si>
    <t>sassellensis</t>
  </si>
  <si>
    <t>Echinopora anomala (Duncan, 1880)</t>
  </si>
  <si>
    <t>urn:lsid:marinespecies.org:taxname:1726204</t>
  </si>
  <si>
    <t>Echinopora anomala</t>
  </si>
  <si>
    <t>Echinopora</t>
  </si>
  <si>
    <t>Echinopora astroides Milne Edwards &amp; Haime, 1849</t>
  </si>
  <si>
    <t>urn:lsid:marinespecies.org:taxname:1564067</t>
  </si>
  <si>
    <t>Echinopora astroides</t>
  </si>
  <si>
    <t>astroides</t>
  </si>
  <si>
    <t>Echinopora autignacensis (Chevalier, 1961)</t>
  </si>
  <si>
    <t>urn:lsid:marinespecies.org:taxname:1698401</t>
  </si>
  <si>
    <t>Echinopora autignacensis</t>
  </si>
  <si>
    <t>autignacensis</t>
  </si>
  <si>
    <t>Echinopora boueana (Reuss, 1864)</t>
  </si>
  <si>
    <t>urn:lsid:marinespecies.org:taxname:1725656</t>
  </si>
  <si>
    <t>Echinopora boueana</t>
  </si>
  <si>
    <t>boueana</t>
  </si>
  <si>
    <t>Echinopora columnaris (Reuss, 1868)</t>
  </si>
  <si>
    <t>urn:lsid:marinespecies.org:taxname:1725818</t>
  </si>
  <si>
    <t>Echinopora columnaris</t>
  </si>
  <si>
    <t>Echinopora crassatina Gerth, 1921</t>
  </si>
  <si>
    <t>urn:lsid:marinespecies.org:taxname:1453647</t>
  </si>
  <si>
    <t>Echinopora crassatina</t>
  </si>
  <si>
    <t>crassatina</t>
  </si>
  <si>
    <t>Echinopora deformis (Chevalier, 1961)</t>
  </si>
  <si>
    <t>urn:lsid:marinespecies.org:taxname:1698403</t>
  </si>
  <si>
    <t>Echinopora deformis</t>
  </si>
  <si>
    <t>Echinopora delicata (Osasco, 1897)</t>
  </si>
  <si>
    <t>urn:lsid:marinespecies.org:taxname:1698385</t>
  </si>
  <si>
    <t>Echinopora delicata</t>
  </si>
  <si>
    <t>Echinopora digitata (Duncan, 1880)</t>
  </si>
  <si>
    <t>urn:lsid:marinespecies.org:taxname:1726205</t>
  </si>
  <si>
    <t>Echinopora digitata</t>
  </si>
  <si>
    <t>Echinopora eminens (Reuss, 1864)</t>
  </si>
  <si>
    <t>urn:lsid:marinespecies.org:taxname:1725657</t>
  </si>
  <si>
    <t>Echinopora eminens</t>
  </si>
  <si>
    <t>Echinopora fontana (Oppenheim, 1899)</t>
  </si>
  <si>
    <t>urn:lsid:marinespecies.org:taxname:1725658</t>
  </si>
  <si>
    <t>Echinopora fontana</t>
  </si>
  <si>
    <t>fontana</t>
  </si>
  <si>
    <t>Echinopora forbesi (Duncan, 1865)</t>
  </si>
  <si>
    <t>urn:lsid:marinespecies.org:taxname:1725655</t>
  </si>
  <si>
    <t>Echinopora forbesi</t>
  </si>
  <si>
    <t>forbesi</t>
  </si>
  <si>
    <t>Echinopora grandis (Chevalier, 1961)</t>
  </si>
  <si>
    <t>urn:lsid:marinespecies.org:taxname:1698405</t>
  </si>
  <si>
    <t>Echinopora grandis</t>
  </si>
  <si>
    <t>Echinopora immersa (Reuss, 1868)</t>
  </si>
  <si>
    <t>urn:lsid:marinespecies.org:taxname:1725762</t>
  </si>
  <si>
    <t>Echinopora immersa</t>
  </si>
  <si>
    <t>immersa</t>
  </si>
  <si>
    <t>Echinopora inaequalis (Reuss, 1868)</t>
  </si>
  <si>
    <t>urn:lsid:marinespecies.org:taxname:1725835</t>
  </si>
  <si>
    <t>Echinopora inaequalis</t>
  </si>
  <si>
    <t>inaequalis</t>
  </si>
  <si>
    <t>Echinopora laticosta (Chevalier, 1961)</t>
  </si>
  <si>
    <t>urn:lsid:marinespecies.org:taxname:1698409</t>
  </si>
  <si>
    <t>Echinopora laticosta</t>
  </si>
  <si>
    <t>laticosta</t>
  </si>
  <si>
    <t>Echinopora lilli (Reuss, 1854)</t>
  </si>
  <si>
    <t>urn:lsid:marinespecies.org:taxname:1725834</t>
  </si>
  <si>
    <t>Echinopora lilli</t>
  </si>
  <si>
    <t>lilli</t>
  </si>
  <si>
    <t>Echinopora mellahica (Gregory, 1906)</t>
  </si>
  <si>
    <t>urn:lsid:marinespecies.org:taxname:1698388</t>
  </si>
  <si>
    <t>Echinopora mellahica</t>
  </si>
  <si>
    <t>(Gregory, 1906)</t>
  </si>
  <si>
    <t>mellahica</t>
  </si>
  <si>
    <t>Echinopora menighinii (Reuss, 1869)</t>
  </si>
  <si>
    <t>urn:lsid:marinespecies.org:taxname:1725875</t>
  </si>
  <si>
    <t>Echinopora menighinii</t>
  </si>
  <si>
    <t>menighinii</t>
  </si>
  <si>
    <t>Echinopora microcalyx (Felix, 1884)</t>
  </si>
  <si>
    <t>urn:lsid:marinespecies.org:taxname:1725660</t>
  </si>
  <si>
    <t>Echinopora microcalyx</t>
  </si>
  <si>
    <t>(Felix, 1884)</t>
  </si>
  <si>
    <t>microcalyx</t>
  </si>
  <si>
    <t>Echinopora murrayi (Gregory, 1900)</t>
  </si>
  <si>
    <t>urn:lsid:marinespecies.org:taxname:1725615</t>
  </si>
  <si>
    <t>Echinopora murrayi</t>
  </si>
  <si>
    <t>Echinopora nerthensis (Chevalier, 1961)</t>
  </si>
  <si>
    <t>urn:lsid:marinespecies.org:taxname:1698411</t>
  </si>
  <si>
    <t>Echinopora nerthensis</t>
  </si>
  <si>
    <t>nerthensis</t>
  </si>
  <si>
    <t>Echinopora oligophylla (Reuss, 1872)</t>
  </si>
  <si>
    <t>urn:lsid:marinespecies.org:taxname:1698390</t>
  </si>
  <si>
    <t>Echinopora oligophylla</t>
  </si>
  <si>
    <t>oligophylla</t>
  </si>
  <si>
    <t>Echinopora ortiva (Stoliczka, 1873)</t>
  </si>
  <si>
    <t>urn:lsid:marinespecies.org:taxname:1724273</t>
  </si>
  <si>
    <t>Echinopora ortiva</t>
  </si>
  <si>
    <t>ortiva</t>
  </si>
  <si>
    <t>Echinopora parva (Chevalier, 1961)</t>
  </si>
  <si>
    <t>urn:lsid:marinespecies.org:taxname:1698413</t>
  </si>
  <si>
    <t>Echinopora parva</t>
  </si>
  <si>
    <t>Echinopora pelarangensis Gerth, 1923</t>
  </si>
  <si>
    <t>urn:lsid:marinespecies.org:taxname:1453826</t>
  </si>
  <si>
    <t>Echinopora pelarangensis</t>
  </si>
  <si>
    <t>pelarangensis</t>
  </si>
  <si>
    <t>Echinopora pelouaensis (Chevalier, 1954)</t>
  </si>
  <si>
    <t>urn:lsid:marinespecies.org:taxname:1698391</t>
  </si>
  <si>
    <t>Echinopora pelouaensis</t>
  </si>
  <si>
    <t>(Chevalier, 1954)</t>
  </si>
  <si>
    <t>pelouaensis</t>
  </si>
  <si>
    <t>Echinopora porosa Gerth, 1925</t>
  </si>
  <si>
    <t>urn:lsid:marinespecies.org:taxname:1454986</t>
  </si>
  <si>
    <t>Echinopora porosa</t>
  </si>
  <si>
    <t>Echinopora rotunda (Stoliczka, 1873)</t>
  </si>
  <si>
    <t>urn:lsid:marinespecies.org:taxname:1724274</t>
  </si>
  <si>
    <t>Echinopora rotunda</t>
  </si>
  <si>
    <t>rotunda</t>
  </si>
  <si>
    <t>Echinopora saubriguensis (Chevalier, 1961)</t>
  </si>
  <si>
    <t>urn:lsid:marinespecies.org:taxname:1698415</t>
  </si>
  <si>
    <t>Echinopora saubriguensis</t>
  </si>
  <si>
    <t>saubriguensis</t>
  </si>
  <si>
    <t>Echinopora sindiana (Duncan, 1880)</t>
  </si>
  <si>
    <t>urn:lsid:marinespecies.org:taxname:1726206</t>
  </si>
  <si>
    <t>Echinopora sindiana</t>
  </si>
  <si>
    <t>sindiana</t>
  </si>
  <si>
    <t>Echinopora taurensis (Chevalier, 1954)</t>
  </si>
  <si>
    <t>urn:lsid:marinespecies.org:taxname:1698396</t>
  </si>
  <si>
    <t>Echinopora taurensis</t>
  </si>
  <si>
    <t>taurensis</t>
  </si>
  <si>
    <t>Echinopora tchihatcheffi (Chevalier, 1961)</t>
  </si>
  <si>
    <t>urn:lsid:marinespecies.org:taxname:1698399</t>
  </si>
  <si>
    <t>Echinopora tchihatcheffi</t>
  </si>
  <si>
    <t>tchihatcheffi</t>
  </si>
  <si>
    <t>Echinopora tenuisepta (Oppenheim, 1930)</t>
  </si>
  <si>
    <t>urn:lsid:marinespecies.org:taxname:1725659</t>
  </si>
  <si>
    <t>Echinopora tenuisepta</t>
  </si>
  <si>
    <t>tenuisepta</t>
  </si>
  <si>
    <t>Eckastraea prisca (Weissermel, 1925)</t>
  </si>
  <si>
    <t>urn:lsid:marinespecies.org:taxname:1579396</t>
  </si>
  <si>
    <t>Eckastraea prisca</t>
  </si>
  <si>
    <t>(Weissermel, 1925)</t>
  </si>
  <si>
    <t>Eckastraea</t>
  </si>
  <si>
    <t>prisca</t>
  </si>
  <si>
    <t>Elasmocoenia arabica (Löser, 2014)</t>
  </si>
  <si>
    <t>urn:lsid:marinespecies.org:taxname:1696670</t>
  </si>
  <si>
    <t>Elasmocoenia arabica</t>
  </si>
  <si>
    <t>Elasmocoenia</t>
  </si>
  <si>
    <t>Elasmocoenia explanata (Michelin, 1845)</t>
  </si>
  <si>
    <t>urn:lsid:marinespecies.org:taxname:1599407</t>
  </si>
  <si>
    <t>Elasmocoenia explanata</t>
  </si>
  <si>
    <t>Elasmocoenia kittliana Felix, 1903</t>
  </si>
  <si>
    <t>urn:lsid:marinespecies.org:taxname:1505854</t>
  </si>
  <si>
    <t>Elasmocoenia kittliana</t>
  </si>
  <si>
    <t>kittliana</t>
  </si>
  <si>
    <t>Elasmocoenia michelini Milne Edwards &amp; Haime, 1857</t>
  </si>
  <si>
    <t>urn:lsid:marinespecies.org:taxname:1599359</t>
  </si>
  <si>
    <t>Elasmocoenia michelini</t>
  </si>
  <si>
    <t>Elasmocoenia minor (Reig Oriol, 1997)</t>
  </si>
  <si>
    <t>urn:lsid:marinespecies.org:taxname:1696673</t>
  </si>
  <si>
    <t>Elasmocoenia minor</t>
  </si>
  <si>
    <t>(Reig Oriol, 1997)</t>
  </si>
  <si>
    <t>Elasmocoenia mitzopoulosa (Morycowa &amp; Marcopoulou-Diacantoni, 1997)</t>
  </si>
  <si>
    <t>urn:lsid:marinespecies.org:taxname:1696300</t>
  </si>
  <si>
    <t>Elasmocoenia mitzopoulosa</t>
  </si>
  <si>
    <t>(Morycowa &amp; Marcopoulou-Diacantoni, 1997)</t>
  </si>
  <si>
    <t>mitzopoulosa</t>
  </si>
  <si>
    <t>Elasmofungia comoserioides Alloiteau, 1957</t>
  </si>
  <si>
    <t>urn:lsid:marinespecies.org:taxname:1582599</t>
  </si>
  <si>
    <t>Elasmofungia comoserioides</t>
  </si>
  <si>
    <t>Elasmofungia</t>
  </si>
  <si>
    <t>comoserioides</t>
  </si>
  <si>
    <t>Elasmophora collignoni Alloiteau, 1958</t>
  </si>
  <si>
    <t>urn:lsid:marinespecies.org:taxname:1582600</t>
  </si>
  <si>
    <t>Elasmophora collignoni</t>
  </si>
  <si>
    <t>Elasmophora</t>
  </si>
  <si>
    <t>Elasmophyllia deformis (Reuss, 1854)</t>
  </si>
  <si>
    <t>urn:lsid:marinespecies.org:taxname:1463611</t>
  </si>
  <si>
    <t>Elasmophyllia deformis</t>
  </si>
  <si>
    <t>Elasmophyllia</t>
  </si>
  <si>
    <t>Elasmophyllia gigantea d'Achiardi, 1875</t>
  </si>
  <si>
    <t>urn:lsid:marinespecies.org:taxname:1463610</t>
  </si>
  <si>
    <t>Elasmophyllia gigantea</t>
  </si>
  <si>
    <t>d'Achiardi, 1875</t>
  </si>
  <si>
    <t>Elephantaria lindstroemi Oppenheim, 1930</t>
  </si>
  <si>
    <t>urn:lsid:marinespecies.org:taxname:1458889</t>
  </si>
  <si>
    <t>Elephantaria lindstroemi</t>
  </si>
  <si>
    <t>Elephantaria</t>
  </si>
  <si>
    <t>lindstroemi</t>
  </si>
  <si>
    <t>Elephantaria tottoni Wells, 1935</t>
  </si>
  <si>
    <t>urn:lsid:marinespecies.org:taxname:1456177</t>
  </si>
  <si>
    <t>Elephantaria tottoni</t>
  </si>
  <si>
    <t>tottoni</t>
  </si>
  <si>
    <t>Ellasmoastraea carryensis Chevalier, 1961</t>
  </si>
  <si>
    <t>urn:lsid:marinespecies.org:taxname:1698099</t>
  </si>
  <si>
    <t>Ellasmoastraea carryensis</t>
  </si>
  <si>
    <t>Ellasmoastraea</t>
  </si>
  <si>
    <t>Ellasmoastraea intermedia Michelotti in Sismonda, 1871</t>
  </si>
  <si>
    <t>urn:lsid:marinespecies.org:taxname:1698096</t>
  </si>
  <si>
    <t>Ellasmoastraea intermedia</t>
  </si>
  <si>
    <t>Michelotti in Sismonda, 1871</t>
  </si>
  <si>
    <t>Ellasmoastraea multilateralis (Michelin, 1842)</t>
  </si>
  <si>
    <t>urn:lsid:marinespecies.org:taxname:1698097</t>
  </si>
  <si>
    <t>Ellasmoastraea multilateralis</t>
  </si>
  <si>
    <t>multilateralis</t>
  </si>
  <si>
    <t>Ellasmoastraea parvistella Chevalier, 1961</t>
  </si>
  <si>
    <t>urn:lsid:marinespecies.org:taxname:1698101</t>
  </si>
  <si>
    <t>Ellasmoastraea parvistella</t>
  </si>
  <si>
    <t>Ellipsocoenia carpathica Morycowa, 1964</t>
  </si>
  <si>
    <t>urn:lsid:marinespecies.org:taxname:1663580</t>
  </si>
  <si>
    <t>Ellipsocoenia carpathica</t>
  </si>
  <si>
    <t>Ellipsocoenia</t>
  </si>
  <si>
    <t>Ellipsocoenia hemispherica (de Fromentel, 1857)</t>
  </si>
  <si>
    <t>urn:lsid:marinespecies.org:taxname:1663577</t>
  </si>
  <si>
    <t>Ellipsocoenia hemispherica</t>
  </si>
  <si>
    <t>Ellipsocoenia lorioli (Koby, 1896)</t>
  </si>
  <si>
    <t>urn:lsid:marinespecies.org:taxname:1663578</t>
  </si>
  <si>
    <t>Ellipsocoenia lorioli</t>
  </si>
  <si>
    <t>Ellipsocoenia turbinata (de Fromentel, 1857)</t>
  </si>
  <si>
    <t>urn:lsid:marinespecies.org:taxname:1663581</t>
  </si>
  <si>
    <t>Ellipsocoenia turbinata</t>
  </si>
  <si>
    <t>Ellipsoidastraea lucasi Alloiteau, 1957</t>
  </si>
  <si>
    <t>urn:lsid:marinespecies.org:taxname:1582603</t>
  </si>
  <si>
    <t>Ellipsoidastraea lucasi</t>
  </si>
  <si>
    <t>Ellipsoidastraea</t>
  </si>
  <si>
    <t>lucasi</t>
  </si>
  <si>
    <t>Ellipsosmilia excelsa Étallon, 1859</t>
  </si>
  <si>
    <t>urn:lsid:marinespecies.org:taxname:1657645</t>
  </si>
  <si>
    <t>Ellipsosmilia excelsa</t>
  </si>
  <si>
    <t>Ellipsosmilia</t>
  </si>
  <si>
    <t>Elliptoseris aperta Duncan, 1880</t>
  </si>
  <si>
    <t>urn:lsid:marinespecies.org:taxname:1290870</t>
  </si>
  <si>
    <t>Elliptoseris aperta</t>
  </si>
  <si>
    <t>Elliptoseris</t>
  </si>
  <si>
    <t>aperta</t>
  </si>
  <si>
    <t>Elysastraea fisheri Laube, 1865</t>
  </si>
  <si>
    <t>urn:lsid:marinespecies.org:taxname:1512922</t>
  </si>
  <si>
    <t>Elysastraea fisheri</t>
  </si>
  <si>
    <t>Elysastraea</t>
  </si>
  <si>
    <t>fisheri</t>
  </si>
  <si>
    <t>Enallhelia differencia Eliášová, 1981</t>
  </si>
  <si>
    <t>urn:lsid:marinespecies.org:taxname:1697955</t>
  </si>
  <si>
    <t>Enallhelia differencia</t>
  </si>
  <si>
    <t>Enallhelia</t>
  </si>
  <si>
    <t>differencia</t>
  </si>
  <si>
    <t>Enallhelia multiradiata Zlatarski, 1966</t>
  </si>
  <si>
    <t>urn:lsid:marinespecies.org:taxname:1590684</t>
  </si>
  <si>
    <t>Enallhelia multiradiata</t>
  </si>
  <si>
    <t>Zlatarski, 1966</t>
  </si>
  <si>
    <t>Enallhelia nipponica Eguchi, 1942</t>
  </si>
  <si>
    <t>urn:lsid:marinespecies.org:taxname:1670455</t>
  </si>
  <si>
    <t>Enallhelia nipponica</t>
  </si>
  <si>
    <t>Eguchi, 1942</t>
  </si>
  <si>
    <t>Enallocoenia callomoni L. Beauvais, 1977</t>
  </si>
  <si>
    <t>urn:lsid:marinespecies.org:taxname:1700851</t>
  </si>
  <si>
    <t>Enallocoenia callomoni</t>
  </si>
  <si>
    <t>L. Beauvais, 1977</t>
  </si>
  <si>
    <t>Enallocoenia</t>
  </si>
  <si>
    <t>callomoni</t>
  </si>
  <si>
    <t>Enallocoenia crassoramosa (Michelin, 1840)</t>
  </si>
  <si>
    <t>urn:lsid:marinespecies.org:taxname:1729973</t>
  </si>
  <si>
    <t>Enallocoenia crassoramosa</t>
  </si>
  <si>
    <t>Enallopsammia complanata (Gerth, 1923)</t>
  </si>
  <si>
    <t>urn:lsid:marinespecies.org:taxname:1513802</t>
  </si>
  <si>
    <t>Enallopsammia complanata</t>
  </si>
  <si>
    <t>Enallopsammia</t>
  </si>
  <si>
    <t>Enallopsammia laddi Wells, 1977</t>
  </si>
  <si>
    <t>urn:lsid:marinespecies.org:taxname:1508182</t>
  </si>
  <si>
    <t>Enallopsammia laddi</t>
  </si>
  <si>
    <t>laddi</t>
  </si>
  <si>
    <t>Enallopsammia malayica (Gerth, 1921)</t>
  </si>
  <si>
    <t>urn:lsid:marinespecies.org:taxname:1513801</t>
  </si>
  <si>
    <t>Enallopsammia malayica</t>
  </si>
  <si>
    <t>malayica</t>
  </si>
  <si>
    <t>Enallopsammia multistellata (Milne Edwards &amp; Haime, 1857)</t>
  </si>
  <si>
    <t>urn:lsid:marinespecies.org:taxname:1513803</t>
  </si>
  <si>
    <t>Enallopsammia multistellata</t>
  </si>
  <si>
    <t>(Milne Edwards &amp; Haime, 1857)</t>
  </si>
  <si>
    <t>multistellata</t>
  </si>
  <si>
    <t>Enallopsammia papillosa (Milne Edwards &amp; Haime, 1850)</t>
  </si>
  <si>
    <t>urn:lsid:marinespecies.org:taxname:1513804</t>
  </si>
  <si>
    <t>Enallopsammia papillosa</t>
  </si>
  <si>
    <t>papillosa</t>
  </si>
  <si>
    <t>Enallopsammia poppelacki (Reuss, 1848)</t>
  </si>
  <si>
    <t>urn:lsid:marinespecies.org:taxname:1719897</t>
  </si>
  <si>
    <t>Enallopsammia poppelacki</t>
  </si>
  <si>
    <t>poppelacki</t>
  </si>
  <si>
    <t>Enallopsammia puyricardensis Chevalier, 1961</t>
  </si>
  <si>
    <t>urn:lsid:marinespecies.org:taxname:1719900</t>
  </si>
  <si>
    <t>Enallopsammia puyricardensis</t>
  </si>
  <si>
    <t>puyricardensis</t>
  </si>
  <si>
    <t>Enallopsammia raristella (Defrance, 1825)</t>
  </si>
  <si>
    <t>urn:lsid:marinespecies.org:taxname:1513805</t>
  </si>
  <si>
    <t>Enallopsammia raristella</t>
  </si>
  <si>
    <t>(Defrance, 1825)</t>
  </si>
  <si>
    <t>raristella</t>
  </si>
  <si>
    <t>Enallopsammia scillae (Seguenza, 1864)</t>
  </si>
  <si>
    <t>urn:lsid:marinespecies.org:taxname:1509147</t>
  </si>
  <si>
    <t>Enallopsammia scillae</t>
  </si>
  <si>
    <t>(Seguenza, 1864)</t>
  </si>
  <si>
    <t>scillae</t>
  </si>
  <si>
    <t>Enallopsammia solanderi (Defrance, 1825)</t>
  </si>
  <si>
    <t>urn:lsid:marinespecies.org:taxname:1513807</t>
  </si>
  <si>
    <t>Enallopsammia solanderi</t>
  </si>
  <si>
    <t>Enallopsammia tubaeformis (Roemer, 1863)</t>
  </si>
  <si>
    <t>urn:lsid:marinespecies.org:taxname:1513800</t>
  </si>
  <si>
    <t>Enallopsammia tubaeformis</t>
  </si>
  <si>
    <t>tubaeformis</t>
  </si>
  <si>
    <t>Enalthelia occidentalis Wells, 1944</t>
  </si>
  <si>
    <t>urn:lsid:marinespecies.org:taxname:1451925</t>
  </si>
  <si>
    <t>Enalthelia occidentalis</t>
  </si>
  <si>
    <t>Enalthelia</t>
  </si>
  <si>
    <t>Endopachys lonsdalei Vaughan, 1900</t>
  </si>
  <si>
    <t>urn:lsid:marinespecies.org:taxname:1347748</t>
  </si>
  <si>
    <t>Endopachys lonsdalei</t>
  </si>
  <si>
    <t>Endopachys</t>
  </si>
  <si>
    <t>Endopachys maclurii (Lea, 1833)</t>
  </si>
  <si>
    <t>urn:lsid:marinespecies.org:taxname:1442099</t>
  </si>
  <si>
    <t>Endopachys maclurii</t>
  </si>
  <si>
    <t>(Lea, 1833)</t>
  </si>
  <si>
    <t>maclurii</t>
  </si>
  <si>
    <t>Endopachys minutum Vaughan, 1900</t>
  </si>
  <si>
    <t>urn:lsid:marinespecies.org:taxname:1347750</t>
  </si>
  <si>
    <t>Endopachys minutum</t>
  </si>
  <si>
    <t>minutum</t>
  </si>
  <si>
    <t>Endopachys shaleri Vaughan, 1900</t>
  </si>
  <si>
    <t>urn:lsid:marinespecies.org:taxname:1347749</t>
  </si>
  <si>
    <t>Endopachys shaleri</t>
  </si>
  <si>
    <t>shaleri</t>
  </si>
  <si>
    <t>Endopachys tampae Wells, 1975</t>
  </si>
  <si>
    <t>urn:lsid:marinespecies.org:taxname:1515167</t>
  </si>
  <si>
    <t>Endopachys tampae</t>
  </si>
  <si>
    <t>Wells, 1975</t>
  </si>
  <si>
    <t>Eocolumastraea bucovinensis (Morycowa, 1971)</t>
  </si>
  <si>
    <t>urn:lsid:marinespecies.org:taxname:1455828</t>
  </si>
  <si>
    <t>Eocolumastraea bucovinensis</t>
  </si>
  <si>
    <t>Eocolumastraea</t>
  </si>
  <si>
    <t>Eocolumastraea gortanii (Prever, 1909)</t>
  </si>
  <si>
    <t>urn:lsid:marinespecies.org:taxname:1515947</t>
  </si>
  <si>
    <t>Eocolumastraea gortanii</t>
  </si>
  <si>
    <t>gortanii</t>
  </si>
  <si>
    <t>Eocolumastraea magna (Prever, 1909)</t>
  </si>
  <si>
    <t>urn:lsid:marinespecies.org:taxname:1515948</t>
  </si>
  <si>
    <t>Eocolumastraea magna</t>
  </si>
  <si>
    <t>Eocolumastraea neuquensis (Gerth, 1928)</t>
  </si>
  <si>
    <t>urn:lsid:marinespecies.org:taxname:1515949</t>
  </si>
  <si>
    <t>Eocolumastraea neuquensis</t>
  </si>
  <si>
    <t>neuquensis</t>
  </si>
  <si>
    <t>Eocolumastraea octaviae (Prever, 1909)</t>
  </si>
  <si>
    <t>urn:lsid:marinespecies.org:taxname:1515950</t>
  </si>
  <si>
    <t>Eocolumastraea octaviae</t>
  </si>
  <si>
    <t>octaviae</t>
  </si>
  <si>
    <t>Eocomoseris lamellata Melnikova, 1993</t>
  </si>
  <si>
    <t>urn:lsid:marinespecies.org:taxname:1511873</t>
  </si>
  <si>
    <t>Eocomoseris lamellata</t>
  </si>
  <si>
    <t>Melnikova, 1993</t>
  </si>
  <si>
    <t>Eocomoseris</t>
  </si>
  <si>
    <t>lamellata</t>
  </si>
  <si>
    <t>Eocomoseris minima (L. Beauvais, 1986)</t>
  </si>
  <si>
    <t>urn:lsid:marinespecies.org:taxname:1658097</t>
  </si>
  <si>
    <t>Eocomoseris minima</t>
  </si>
  <si>
    <t>Eocomoseris raueni Löser, 1993</t>
  </si>
  <si>
    <t>urn:lsid:marinespecies.org:taxname:1511875</t>
  </si>
  <si>
    <t>Eocomoseris raueni</t>
  </si>
  <si>
    <t>Löser, 1993</t>
  </si>
  <si>
    <t>raueni</t>
  </si>
  <si>
    <t>Eohydnophora picteti (Koby, 1898)</t>
  </si>
  <si>
    <t>urn:lsid:marinespecies.org:taxname:1670409</t>
  </si>
  <si>
    <t>Eohydnophora picteti</t>
  </si>
  <si>
    <t>Eohydnophora</t>
  </si>
  <si>
    <t>Eohydnophora tosaensis Yabe &amp; Eguchi, 1936</t>
  </si>
  <si>
    <t>urn:lsid:marinespecies.org:taxname:1449965</t>
  </si>
  <si>
    <t>Eohydnophora tosaensis</t>
  </si>
  <si>
    <t>Yabe &amp; Eguchi, 1936</t>
  </si>
  <si>
    <t>Eomicrophyllia nalivkini Melnikova &amp; Roniewicz, 2021</t>
  </si>
  <si>
    <t>urn:lsid:marinespecies.org:taxname:1663421</t>
  </si>
  <si>
    <t>Eomicrophyllia nalivkini</t>
  </si>
  <si>
    <t>Eomicrophyllia</t>
  </si>
  <si>
    <t>nalivkini</t>
  </si>
  <si>
    <t>Eopreverastrea llanoensis Löser, 2021</t>
  </si>
  <si>
    <t>urn:lsid:marinespecies.org:taxname:1670248</t>
  </si>
  <si>
    <t>Eopreverastrea llanoensis</t>
  </si>
  <si>
    <t>Eopreverastrea</t>
  </si>
  <si>
    <t>llanoensis</t>
  </si>
  <si>
    <t>Eosiderastrea cuyleri (Wells, 1932)</t>
  </si>
  <si>
    <t>urn:lsid:marinespecies.org:taxname:1451964</t>
  </si>
  <si>
    <t>Eosiderastrea cuyleri</t>
  </si>
  <si>
    <t>Eosiderastrea</t>
  </si>
  <si>
    <t>cuyleri</t>
  </si>
  <si>
    <t>Eothelia bavarica Löser, Werner &amp; Darga, 2013</t>
  </si>
  <si>
    <t>urn:lsid:marinespecies.org:taxname:1696287</t>
  </si>
  <si>
    <t>Eothelia bavarica</t>
  </si>
  <si>
    <t>Löser, Werner &amp; Darga, 2013</t>
  </si>
  <si>
    <t>Eothelia</t>
  </si>
  <si>
    <t>bavarica</t>
  </si>
  <si>
    <t>Eothelia hoelzli Löser, Werner &amp; Darga, 2013</t>
  </si>
  <si>
    <t>urn:lsid:marinespecies.org:taxname:1696286</t>
  </si>
  <si>
    <t>Eothelia hoelzli</t>
  </si>
  <si>
    <t>hoelzli</t>
  </si>
  <si>
    <t>Epismilia calycularis Milaschewitsch, 1876</t>
  </si>
  <si>
    <t>urn:lsid:marinespecies.org:taxname:1511509</t>
  </si>
  <si>
    <t>Epismilia calycularis</t>
  </si>
  <si>
    <t>Epismilia</t>
  </si>
  <si>
    <t>calycularis</t>
  </si>
  <si>
    <t>Epismilia circumvelata (Quenstedt, 1852)</t>
  </si>
  <si>
    <t>urn:lsid:marinespecies.org:taxname:1511503</t>
  </si>
  <si>
    <t>Epismilia circumvelata</t>
  </si>
  <si>
    <t>circumvelata</t>
  </si>
  <si>
    <t>Epismilia crassisepta Stoliczka, 1873</t>
  </si>
  <si>
    <t>urn:lsid:marinespecies.org:taxname:1724250</t>
  </si>
  <si>
    <t>Epismilia crassisepta</t>
  </si>
  <si>
    <t>Epismilia cuneata Milaschewitsch, 1876</t>
  </si>
  <si>
    <t>urn:lsid:marinespecies.org:taxname:1511511</t>
  </si>
  <si>
    <t>Epismilia cuneata</t>
  </si>
  <si>
    <t>Epismilia cylindrata Milaschewitsch, 1876</t>
  </si>
  <si>
    <t>urn:lsid:marinespecies.org:taxname:1511508</t>
  </si>
  <si>
    <t>Epismilia cylindrata</t>
  </si>
  <si>
    <t>Epismilia fromenteli Milaschewitsch, 1876</t>
  </si>
  <si>
    <t>urn:lsid:marinespecies.org:taxname:1511507</t>
  </si>
  <si>
    <t>Epismilia fromenteli</t>
  </si>
  <si>
    <t>Epismilia glabrata Reuss, 1868</t>
  </si>
  <si>
    <t>urn:lsid:marinespecies.org:taxname:1725800</t>
  </si>
  <si>
    <t>Epismilia glabrata</t>
  </si>
  <si>
    <t>glabrata</t>
  </si>
  <si>
    <t>Epismilia haimei de Fromentel, 1861</t>
  </si>
  <si>
    <t>urn:lsid:marinespecies.org:taxname:1510327</t>
  </si>
  <si>
    <t>Epismilia haimei</t>
  </si>
  <si>
    <t>Epismilia liasica Fromentel &amp; Ferry, 1865</t>
  </si>
  <si>
    <t>urn:lsid:marinespecies.org:taxname:1582607</t>
  </si>
  <si>
    <t>Epismilia liasica</t>
  </si>
  <si>
    <t>Fromentel &amp; Ferry, 1865</t>
  </si>
  <si>
    <t>Epismilia mauretaniensis L. Beauvais, 1986</t>
  </si>
  <si>
    <t>urn:lsid:marinespecies.org:taxname:1698908</t>
  </si>
  <si>
    <t>Epismilia mauretaniensis</t>
  </si>
  <si>
    <t>mauretaniensis</t>
  </si>
  <si>
    <t>Epismilia reptilis Milaschewitsch, 1876</t>
  </si>
  <si>
    <t>urn:lsid:marinespecies.org:taxname:1511510</t>
  </si>
  <si>
    <t>Epismilia reptilis</t>
  </si>
  <si>
    <t>reptilis</t>
  </si>
  <si>
    <t>Epismilia robusta Koby, 1896</t>
  </si>
  <si>
    <t>urn:lsid:marinespecies.org:taxname:1670264</t>
  </si>
  <si>
    <t>Epismilia robusta</t>
  </si>
  <si>
    <t>Epismilia rugosa Milaschewitsch, 1876</t>
  </si>
  <si>
    <t>urn:lsid:marinespecies.org:taxname:1511506</t>
  </si>
  <si>
    <t>Epismilia rugosa</t>
  </si>
  <si>
    <t>Epismiliopsis conica L. Beauvais, 1967</t>
  </si>
  <si>
    <t>urn:lsid:marinespecies.org:taxname:1729962</t>
  </si>
  <si>
    <t>Epismiliopsis conica</t>
  </si>
  <si>
    <t>Epismiliopsis</t>
  </si>
  <si>
    <t>Epismiliopsis liasicus (de Fromentel &amp; de Ferry, 1865)</t>
  </si>
  <si>
    <t>urn:lsid:marinespecies.org:taxname:1599428</t>
  </si>
  <si>
    <t>Epismiliopsis liasicus</t>
  </si>
  <si>
    <t>(de Fromentel &amp; de Ferry, 1865)</t>
  </si>
  <si>
    <t>liasicus</t>
  </si>
  <si>
    <t>Epismiliopsis paraeudesi Vasseur &amp; Lathuilière, 2021</t>
  </si>
  <si>
    <t>urn:lsid:marinespecies.org:taxname:1658076</t>
  </si>
  <si>
    <t>Epismiliopsis paraeudesi</t>
  </si>
  <si>
    <t>paraeudesi</t>
  </si>
  <si>
    <t>Epistreptophyllum boesei (Wells, 1933)</t>
  </si>
  <si>
    <t>urn:lsid:marinespecies.org:taxname:1452261</t>
  </si>
  <si>
    <t>Epistreptophyllum boesei</t>
  </si>
  <si>
    <t>Epistreptophyllum</t>
  </si>
  <si>
    <t>boesei</t>
  </si>
  <si>
    <t>Epistreptophyllum bonjouri (Etallon)</t>
  </si>
  <si>
    <t>urn:lsid:marinespecies.org:taxname:1729959</t>
  </si>
  <si>
    <t>Epistreptophyllum bonjouri</t>
  </si>
  <si>
    <t>(Etallon)</t>
  </si>
  <si>
    <t>bonjouri</t>
  </si>
  <si>
    <t>Epistreptophyllum budaensis (Wells, 1933)</t>
  </si>
  <si>
    <t>urn:lsid:marinespecies.org:taxname:1452258</t>
  </si>
  <si>
    <t>Epistreptophyllum budaensis</t>
  </si>
  <si>
    <t>Epistreptophyllum commune Milaschewitsch, 1876</t>
  </si>
  <si>
    <t>urn:lsid:marinespecies.org:taxname:1511550</t>
  </si>
  <si>
    <t>Epistreptophyllum commune</t>
  </si>
  <si>
    <t>commune</t>
  </si>
  <si>
    <t>Epistreptophyllum cornutiformis (Gregory, 1900)</t>
  </si>
  <si>
    <t>urn:lsid:marinespecies.org:taxname:1591257</t>
  </si>
  <si>
    <t>Epistreptophyllum cornutiformis</t>
  </si>
  <si>
    <t>cornutiformis</t>
  </si>
  <si>
    <t>Epistreptophyllum cylindratum Milaschewitsch, 1876</t>
  </si>
  <si>
    <t>urn:lsid:marinespecies.org:taxname:1511551</t>
  </si>
  <si>
    <t>Epistreptophyllum cylindratum</t>
  </si>
  <si>
    <t>cylindratum</t>
  </si>
  <si>
    <t>Epistreptophyllum densum Roniewicz, 1976</t>
  </si>
  <si>
    <t>urn:lsid:marinespecies.org:taxname:1662818</t>
  </si>
  <si>
    <t>Epistreptophyllum densum</t>
  </si>
  <si>
    <t>densum</t>
  </si>
  <si>
    <t>Epistreptophyllum duncani (Gregory, 1900)</t>
  </si>
  <si>
    <t>urn:lsid:marinespecies.org:taxname:1591254</t>
  </si>
  <si>
    <t>Epistreptophyllum duncani</t>
  </si>
  <si>
    <t>Epistreptophyllum excelsa (Koby, 1886)</t>
  </si>
  <si>
    <t>urn:lsid:marinespecies.org:taxname:1669959</t>
  </si>
  <si>
    <t>Epistreptophyllum excelsa</t>
  </si>
  <si>
    <t>Epistreptophyllum giganteum Roniewicz, 1976</t>
  </si>
  <si>
    <t>urn:lsid:marinespecies.org:taxname:1511553</t>
  </si>
  <si>
    <t>Epistreptophyllum giganteum</t>
  </si>
  <si>
    <t>giganteum</t>
  </si>
  <si>
    <t>Epistreptophyllum gracilis (Koby, 1886)</t>
  </si>
  <si>
    <t>urn:lsid:marinespecies.org:taxname:1658982</t>
  </si>
  <si>
    <t>Epistreptophyllum gracilis</t>
  </si>
  <si>
    <t>Epistreptophyllum gracilis (Koby, 1905)</t>
  </si>
  <si>
    <t>urn:lsid:marinespecies.org:taxname:1670041</t>
  </si>
  <si>
    <t>Epistreptophyllum granulatum (de Fromentel, 1863)</t>
  </si>
  <si>
    <t>urn:lsid:marinespecies.org:taxname:1658981</t>
  </si>
  <si>
    <t>Epistreptophyllum granulatum</t>
  </si>
  <si>
    <t>granulatum</t>
  </si>
  <si>
    <t>Epistreptophyllum griesbachi (Gregory, 1900)</t>
  </si>
  <si>
    <t>urn:lsid:marinespecies.org:taxname:1591256</t>
  </si>
  <si>
    <t>Epistreptophyllum griesbachi</t>
  </si>
  <si>
    <t>griesbachi</t>
  </si>
  <si>
    <t>Epistreptophyllum oldhami (Gregory, 1900)</t>
  </si>
  <si>
    <t>urn:lsid:marinespecies.org:taxname:1452254</t>
  </si>
  <si>
    <t>Epistreptophyllum oldhami</t>
  </si>
  <si>
    <t>oldhami</t>
  </si>
  <si>
    <t>Epistreptophyllum plicata Koby, 1905</t>
  </si>
  <si>
    <t>urn:lsid:marinespecies.org:taxname:1669960</t>
  </si>
  <si>
    <t>Epistreptophyllum plicata</t>
  </si>
  <si>
    <t>plicata</t>
  </si>
  <si>
    <t>Epistreptophyllum shumardi (Wells, 1933)</t>
  </si>
  <si>
    <t>urn:lsid:marinespecies.org:taxname:1591258</t>
  </si>
  <si>
    <t>Epistreptophyllum shumardi</t>
  </si>
  <si>
    <t>shumardi</t>
  </si>
  <si>
    <t>Epistreptophyllum tenue Milaschewitsch, 1876</t>
  </si>
  <si>
    <t>urn:lsid:marinespecies.org:taxname:1511552</t>
  </si>
  <si>
    <t>Epistreptophyllum tenue</t>
  </si>
  <si>
    <t>tenue</t>
  </si>
  <si>
    <t>Epistreptophyllum typica (Koby, 1905)</t>
  </si>
  <si>
    <t>urn:lsid:marinespecies.org:taxname:1670043</t>
  </si>
  <si>
    <t>Epistreptophyllum typica</t>
  </si>
  <si>
    <t>typica</t>
  </si>
  <si>
    <t>Epistreptophyllum vetusum L. Beauvais, 1986</t>
  </si>
  <si>
    <t>urn:lsid:marinespecies.org:taxname:1658120</t>
  </si>
  <si>
    <t>Epistreptophyllum vetusum</t>
  </si>
  <si>
    <t>vetusum</t>
  </si>
  <si>
    <t>Epistreptum communeformae Roniewicz, 2008</t>
  </si>
  <si>
    <t>urn:lsid:marinespecies.org:taxname:1582608</t>
  </si>
  <si>
    <t>Epistreptum communeformae</t>
  </si>
  <si>
    <t>Roniewicz, 2008</t>
  </si>
  <si>
    <t>Epistreptum</t>
  </si>
  <si>
    <t>communeformae</t>
  </si>
  <si>
    <t>Etallonasteria minima (Étallon, 1864)</t>
  </si>
  <si>
    <t>urn:lsid:marinespecies.org:taxname:1662866</t>
  </si>
  <si>
    <t>Etallonasteria minima</t>
  </si>
  <si>
    <t>Etallonasteria</t>
  </si>
  <si>
    <t>Eugyra carpathica (Morycowa, 1971)</t>
  </si>
  <si>
    <t>urn:lsid:marinespecies.org:taxname:1696343</t>
  </si>
  <si>
    <t>Eugyra carpathica</t>
  </si>
  <si>
    <t>Eugyra</t>
  </si>
  <si>
    <t>Eugyra cotteaui de Fromentel, 1857</t>
  </si>
  <si>
    <t>urn:lsid:marinespecies.org:taxname:1348185</t>
  </si>
  <si>
    <t>Eugyra cotteaui</t>
  </si>
  <si>
    <t>Eugyra cuyleri Wells, 1932</t>
  </si>
  <si>
    <t>urn:lsid:marinespecies.org:taxname:1348187</t>
  </si>
  <si>
    <t>Eugyra cuyleri</t>
  </si>
  <si>
    <t>Eugyra digitata Koby, 1896</t>
  </si>
  <si>
    <t>urn:lsid:marinespecies.org:taxname:1663536</t>
  </si>
  <si>
    <t>Eugyra digitata</t>
  </si>
  <si>
    <t>Eugyra interrupta de Fromentel, 1862</t>
  </si>
  <si>
    <t>urn:lsid:marinespecies.org:taxname:1663535</t>
  </si>
  <si>
    <t>Eugyra interrupta</t>
  </si>
  <si>
    <t>Eugyra magnus Eguchi, 1951</t>
  </si>
  <si>
    <t>urn:lsid:marinespecies.org:taxname:1670408</t>
  </si>
  <si>
    <t>Eugyra magnus</t>
  </si>
  <si>
    <t>magnus</t>
  </si>
  <si>
    <t>Eugyra oshimaensis Eguchi, 1951</t>
  </si>
  <si>
    <t>urn:lsid:marinespecies.org:taxname:1670457</t>
  </si>
  <si>
    <t>Eugyra oshimaensis</t>
  </si>
  <si>
    <t>oshimaensis</t>
  </si>
  <si>
    <t>Eugyra pusilla Koby, 1896</t>
  </si>
  <si>
    <t>urn:lsid:marinespecies.org:taxname:1663533</t>
  </si>
  <si>
    <t>Eugyra pusilla</t>
  </si>
  <si>
    <t>Eugyra sugiyamai Eguchi, 1951</t>
  </si>
  <si>
    <t>urn:lsid:marinespecies.org:taxname:1670481</t>
  </si>
  <si>
    <t>Eugyra sugiyamai</t>
  </si>
  <si>
    <t>sugiyamai</t>
  </si>
  <si>
    <t>Eugyriopsis sinuosa (Ogilvie, 1897)</t>
  </si>
  <si>
    <t>urn:lsid:marinespecies.org:taxname:1595658</t>
  </si>
  <si>
    <t>Eugyriopsis sinuosa</t>
  </si>
  <si>
    <t>Eugyriopsis</t>
  </si>
  <si>
    <t>sinuosa</t>
  </si>
  <si>
    <t>Euhelia claudiensis Étallon, 1859</t>
  </si>
  <si>
    <t>urn:lsid:marinespecies.org:taxname:1657643</t>
  </si>
  <si>
    <t>Euhelia claudiensis</t>
  </si>
  <si>
    <t>Euhelia</t>
  </si>
  <si>
    <t>Euhelia expansa Koby, 1896</t>
  </si>
  <si>
    <t>urn:lsid:marinespecies.org:taxname:1670260</t>
  </si>
  <si>
    <t>Euhelia expansa</t>
  </si>
  <si>
    <t>Euhelia gemmata (Michelin, 1845)</t>
  </si>
  <si>
    <t>urn:lsid:marinespecies.org:taxname:1508913</t>
  </si>
  <si>
    <t>Euhelia gemmata</t>
  </si>
  <si>
    <t>gemmata</t>
  </si>
  <si>
    <t>Eunomia babeana d'Orbigny, 1850</t>
  </si>
  <si>
    <t>urn:lsid:marinespecies.org:taxname:1729964</t>
  </si>
  <si>
    <t>Eunomia</t>
  </si>
  <si>
    <t>Euphyllia caespitosa (Reuss, 1874)</t>
  </si>
  <si>
    <t>urn:lsid:marinespecies.org:taxname:1726064</t>
  </si>
  <si>
    <t>Euphyllia caespitosa</t>
  </si>
  <si>
    <t>Euphyllia</t>
  </si>
  <si>
    <t>caespitosa</t>
  </si>
  <si>
    <t>Euphyllia calyculata (Catullo, 1847)</t>
  </si>
  <si>
    <t>urn:lsid:marinespecies.org:taxname:1725698</t>
  </si>
  <si>
    <t>Euphyllia calyculata</t>
  </si>
  <si>
    <t>calyculata</t>
  </si>
  <si>
    <t>Euphyllia constricta (Reuss, 1868)</t>
  </si>
  <si>
    <t>urn:lsid:marinespecies.org:taxname:1725708</t>
  </si>
  <si>
    <t>Euphyllia constricta</t>
  </si>
  <si>
    <t>Euphyllia contorta (Catullo, 1847)</t>
  </si>
  <si>
    <t>urn:lsid:marinespecies.org:taxname:1725701</t>
  </si>
  <si>
    <t>Euphyllia contorta</t>
  </si>
  <si>
    <t>Euphyllia crassiramosa (Felix, 1885)</t>
  </si>
  <si>
    <t>urn:lsid:marinespecies.org:taxname:1596326</t>
  </si>
  <si>
    <t>Euphyllia crassiramosa</t>
  </si>
  <si>
    <t>crassiramosa</t>
  </si>
  <si>
    <t>Euphyllia flabellata (Reuss, 1868)</t>
  </si>
  <si>
    <t>urn:lsid:marinespecies.org:taxname:1725702</t>
  </si>
  <si>
    <t>Euphyllia flabellata</t>
  </si>
  <si>
    <t>Euphyllia granulatocostata Felix, 1913</t>
  </si>
  <si>
    <t>urn:lsid:marinespecies.org:taxname:1453598</t>
  </si>
  <si>
    <t>Euphyllia granulatocostata</t>
  </si>
  <si>
    <t>granulatocostata</t>
  </si>
  <si>
    <t>Euphyllia gregaria (Reuss, 1874)</t>
  </si>
  <si>
    <t>urn:lsid:marinespecies.org:taxname:1726044</t>
  </si>
  <si>
    <t>Euphyllia gregaria</t>
  </si>
  <si>
    <t>Euphyllia sindiana (Duncan, 1880)</t>
  </si>
  <si>
    <t>urn:lsid:marinespecies.org:taxname:1725703</t>
  </si>
  <si>
    <t>Euphyllia sindiana</t>
  </si>
  <si>
    <t>Eusmilia bainbridgensis Durham, 1942</t>
  </si>
  <si>
    <t>urn:lsid:marinespecies.org:taxname:1369017</t>
  </si>
  <si>
    <t>Eusmilia bainbridgensis</t>
  </si>
  <si>
    <t>Eusmilia</t>
  </si>
  <si>
    <t>bainbridgensis</t>
  </si>
  <si>
    <t>Eusmilia carrizensis Vaughan, 1917</t>
  </si>
  <si>
    <t>urn:lsid:marinespecies.org:taxname:1364447</t>
  </si>
  <si>
    <t>Eusmilia carrizensis</t>
  </si>
  <si>
    <t>Vaughan, 1917</t>
  </si>
  <si>
    <t>carrizensis</t>
  </si>
  <si>
    <t>Faksephyllia faxoensis (Lyell, 1837)</t>
  </si>
  <si>
    <t>urn:lsid:marinespecies.org:taxname:1444652</t>
  </si>
  <si>
    <t>Faksephyllia faxoensis</t>
  </si>
  <si>
    <t>(Lyell, 1837)</t>
  </si>
  <si>
    <t>Faksephyllia</t>
  </si>
  <si>
    <t>faxoensis</t>
  </si>
  <si>
    <t>Favia aquitaniensis Chevalier, 1961</t>
  </si>
  <si>
    <t>urn:lsid:marinespecies.org:taxname:1697999</t>
  </si>
  <si>
    <t>Favia aquitaniensis</t>
  </si>
  <si>
    <t>Favia</t>
  </si>
  <si>
    <t>Favia beaumaderiensis Chevalier, 1961</t>
  </si>
  <si>
    <t>urn:lsid:marinespecies.org:taxname:1698000</t>
  </si>
  <si>
    <t>Favia beaumaderiensis</t>
  </si>
  <si>
    <t>beaumaderiensis</t>
  </si>
  <si>
    <t>Favia centralis (de Angelis d'Ossat, 1894)</t>
  </si>
  <si>
    <t>urn:lsid:marinespecies.org:taxname:1698004</t>
  </si>
  <si>
    <t>Favia centralis</t>
  </si>
  <si>
    <t>(de Angelis d'Ossat, 1894)</t>
  </si>
  <si>
    <t>centralis</t>
  </si>
  <si>
    <t>Favia clarki Durham, 1946</t>
  </si>
  <si>
    <t>urn:lsid:marinespecies.org:taxname:1458241</t>
  </si>
  <si>
    <t>Favia clarki</t>
  </si>
  <si>
    <t>Favia cretacea Morycowa, 1971</t>
  </si>
  <si>
    <t>urn:lsid:marinespecies.org:taxname:1696367</t>
  </si>
  <si>
    <t>Favia cretacea</t>
  </si>
  <si>
    <t>Favia cylindracea Michelotti, 1861</t>
  </si>
  <si>
    <t>urn:lsid:marinespecies.org:taxname:1597737</t>
  </si>
  <si>
    <t>Favia cylindracea</t>
  </si>
  <si>
    <t>Michelotti, 1861</t>
  </si>
  <si>
    <t>cylindracea</t>
  </si>
  <si>
    <t>Favia dominicensis Vaughan, 1925</t>
  </si>
  <si>
    <t>urn:lsid:marinespecies.org:taxname:1444307</t>
  </si>
  <si>
    <t>Favia dominicensis</t>
  </si>
  <si>
    <t>Favia falloti Chevalier, 1961</t>
  </si>
  <si>
    <t>urn:lsid:marinespecies.org:taxname:1698003</t>
  </si>
  <si>
    <t>Favia falloti</t>
  </si>
  <si>
    <t>falloti</t>
  </si>
  <si>
    <t>Favia favioides (Wells, 1945)</t>
  </si>
  <si>
    <t>urn:lsid:marinespecies.org:taxname:1443982</t>
  </si>
  <si>
    <t>Favia favioides</t>
  </si>
  <si>
    <t>(Wells, 1945)</t>
  </si>
  <si>
    <t>favioides</t>
  </si>
  <si>
    <t>Favia gregoryi Wells, 1935</t>
  </si>
  <si>
    <t>urn:lsid:marinespecies.org:taxname:1456174</t>
  </si>
  <si>
    <t>Favia gregoryi</t>
  </si>
  <si>
    <t>Favia kabyliensis Chevalier, 1961</t>
  </si>
  <si>
    <t>urn:lsid:marinespecies.org:taxname:1698002</t>
  </si>
  <si>
    <t>Favia kabyliensis</t>
  </si>
  <si>
    <t>kabyliensis</t>
  </si>
  <si>
    <t>Favia macdonaldi Vaughan, 1919</t>
  </si>
  <si>
    <t>urn:lsid:marinespecies.org:taxname:1347925</t>
  </si>
  <si>
    <t>Favia macdonaldi</t>
  </si>
  <si>
    <t>macdonaldi</t>
  </si>
  <si>
    <t>Favia maoadentrensis Budd &amp; Johnson, 1999</t>
  </si>
  <si>
    <t>urn:lsid:marinespecies.org:taxname:1444310</t>
  </si>
  <si>
    <t>Favia maoadentrensis</t>
  </si>
  <si>
    <t>maoadentrensis</t>
  </si>
  <si>
    <t>Favia melitae Chevalier, 1961</t>
  </si>
  <si>
    <t>urn:lsid:marinespecies.org:taxname:1698001</t>
  </si>
  <si>
    <t>Favia melitae</t>
  </si>
  <si>
    <t>melitae</t>
  </si>
  <si>
    <t>Favia minima Osasco, 1887</t>
  </si>
  <si>
    <t>urn:lsid:marinespecies.org:taxname:1597735</t>
  </si>
  <si>
    <t>Favia minima</t>
  </si>
  <si>
    <t>Osasco, 1887</t>
  </si>
  <si>
    <t>Favia minutissima Duncan, 1869</t>
  </si>
  <si>
    <t>urn:lsid:marinespecies.org:taxname:1456835</t>
  </si>
  <si>
    <t>Favia minutissima</t>
  </si>
  <si>
    <t>Favia oishii Eguchi, 1951</t>
  </si>
  <si>
    <t>urn:lsid:marinespecies.org:taxname:1670425</t>
  </si>
  <si>
    <t>Favia oishii</t>
  </si>
  <si>
    <t>oishii</t>
  </si>
  <si>
    <t>Favia ponderosa Michelotti, 1871</t>
  </si>
  <si>
    <t>urn:lsid:marinespecies.org:taxname:1597738</t>
  </si>
  <si>
    <t>Favia ponderosa</t>
  </si>
  <si>
    <t>Favia pulcherrima Michelotti, 1871</t>
  </si>
  <si>
    <t>urn:lsid:marinespecies.org:taxname:1597741</t>
  </si>
  <si>
    <t>Favia pulcherrima</t>
  </si>
  <si>
    <t>pulcherrima</t>
  </si>
  <si>
    <t>Favia subdenticulata (Catullo, 1857)</t>
  </si>
  <si>
    <t>urn:lsid:marinespecies.org:taxname:1596302</t>
  </si>
  <si>
    <t>Favia subdenticulata</t>
  </si>
  <si>
    <t>subdenticulata</t>
  </si>
  <si>
    <t>Favia vokesae Budd &amp; Johnson, 1999</t>
  </si>
  <si>
    <t>urn:lsid:marinespecies.org:taxname:1444309</t>
  </si>
  <si>
    <t>Favia vokesae</t>
  </si>
  <si>
    <t>vokesae</t>
  </si>
  <si>
    <t>Favia weisbordi Wells, 1934</t>
  </si>
  <si>
    <t>urn:lsid:marinespecies.org:taxname:1443986</t>
  </si>
  <si>
    <t>Favia weisbordi</t>
  </si>
  <si>
    <t>weisbordi</t>
  </si>
  <si>
    <t>Faviomorpha bauzai (Mallada, 1885)</t>
  </si>
  <si>
    <t>urn:lsid:marinespecies.org:taxname:1590793</t>
  </si>
  <si>
    <t>Faviomorpha bauzai</t>
  </si>
  <si>
    <t>(Mallada, 1885)</t>
  </si>
  <si>
    <t>Faviomorpha</t>
  </si>
  <si>
    <t>bauzai</t>
  </si>
  <si>
    <t>Favites aegyptorum (Milne Edwards &amp; Haime, 1849)</t>
  </si>
  <si>
    <t>urn:lsid:marinespecies.org:taxname:1563752</t>
  </si>
  <si>
    <t>Favites aegyptorum</t>
  </si>
  <si>
    <t>Favites</t>
  </si>
  <si>
    <t>aegyptorum</t>
  </si>
  <si>
    <t>Favites autignacensis (Chevalier, 1961)</t>
  </si>
  <si>
    <t>urn:lsid:marinespecies.org:taxname:1698072</t>
  </si>
  <si>
    <t>Favites autignacensis</t>
  </si>
  <si>
    <t>Favites bersanensis (Chevalier, 1961)</t>
  </si>
  <si>
    <t>urn:lsid:marinespecies.org:taxname:1698090</t>
  </si>
  <si>
    <t>Favites bersanensis</t>
  </si>
  <si>
    <t>bersanensis</t>
  </si>
  <si>
    <t>Favites borneensis (Gerth, 1923)</t>
  </si>
  <si>
    <t>urn:lsid:marinespecies.org:taxname:1457436</t>
  </si>
  <si>
    <t>Favites borneensis</t>
  </si>
  <si>
    <t>borneensis</t>
  </si>
  <si>
    <t>Favites crassisepta (Gregory, 1900)</t>
  </si>
  <si>
    <t>urn:lsid:marinespecies.org:taxname:1457437</t>
  </si>
  <si>
    <t>Favites crassisepta</t>
  </si>
  <si>
    <t>Favites crassiseptata Stemann, 1992</t>
  </si>
  <si>
    <t>urn:lsid:marinespecies.org:taxname:1443989</t>
  </si>
  <si>
    <t>Favites crassiseptata</t>
  </si>
  <si>
    <t>Favites densisepta Chevalier, 1961</t>
  </si>
  <si>
    <t>urn:lsid:marinespecies.org:taxname:1698006</t>
  </si>
  <si>
    <t>Favites densisepta</t>
  </si>
  <si>
    <t>densisepta</t>
  </si>
  <si>
    <t>Favites dissimilis (Sismonda, 1871)</t>
  </si>
  <si>
    <t>urn:lsid:marinespecies.org:taxname:1698064</t>
  </si>
  <si>
    <t>Favites dissimilis</t>
  </si>
  <si>
    <t>Favites dubia (Reuss, 1866)</t>
  </si>
  <si>
    <t>urn:lsid:marinespecies.org:taxname:1457439</t>
  </si>
  <si>
    <t>Favites dubia</t>
  </si>
  <si>
    <t>Favites expansa Coryell, 1929</t>
  </si>
  <si>
    <t>urn:lsid:marinespecies.org:taxname:1452160</t>
  </si>
  <si>
    <t>Favites expansa</t>
  </si>
  <si>
    <t>Favites fungiformis (Duncan, 1880)</t>
  </si>
  <si>
    <t>urn:lsid:marinespecies.org:taxname:1726153</t>
  </si>
  <si>
    <t>Favites fungiformis</t>
  </si>
  <si>
    <t>Favites gajensis (Duncan, 1880)</t>
  </si>
  <si>
    <t>urn:lsid:marinespecies.org:taxname:1726154</t>
  </si>
  <si>
    <t>Favites gajensis</t>
  </si>
  <si>
    <t>Favites insignis (Duncan, 1880)</t>
  </si>
  <si>
    <t>urn:lsid:marinespecies.org:taxname:1726155</t>
  </si>
  <si>
    <t>Favites insignis</t>
  </si>
  <si>
    <t>Favites irregularis (Defrance, 1826)</t>
  </si>
  <si>
    <t>urn:lsid:marinespecies.org:taxname:1726159</t>
  </si>
  <si>
    <t>Favites irregularis</t>
  </si>
  <si>
    <t>Favites irregularis Coryell, 1929</t>
  </si>
  <si>
    <t>urn:lsid:marinespecies.org:taxname:1452161</t>
  </si>
  <si>
    <t>Favites lecointrei (Chevalier, 1961)</t>
  </si>
  <si>
    <t>urn:lsid:marinespecies.org:taxname:1698073</t>
  </si>
  <si>
    <t>Favites lecointrei</t>
  </si>
  <si>
    <t>lecointrei</t>
  </si>
  <si>
    <t>Favites lobata (Umbgrove, 1929)</t>
  </si>
  <si>
    <t>urn:lsid:marinespecies.org:taxname:1583682</t>
  </si>
  <si>
    <t>Favites lobata</t>
  </si>
  <si>
    <t>(Umbgrove, 1929)</t>
  </si>
  <si>
    <t>Favites magnificata Stemann, 1992</t>
  </si>
  <si>
    <t>urn:lsid:marinespecies.org:taxname:1443988</t>
  </si>
  <si>
    <t>Favites magnificata</t>
  </si>
  <si>
    <t>magnificata</t>
  </si>
  <si>
    <t>Favites mexicana Vaughan, 1919</t>
  </si>
  <si>
    <t>urn:lsid:marinespecies.org:taxname:1347926</t>
  </si>
  <si>
    <t>Favites mexicana</t>
  </si>
  <si>
    <t>Favites mimbastensis Chevalier, 1961</t>
  </si>
  <si>
    <t>urn:lsid:marinespecies.org:taxname:1698062</t>
  </si>
  <si>
    <t>Favites mimbastensis</t>
  </si>
  <si>
    <t>mimbastensis</t>
  </si>
  <si>
    <t>Favites neglecta (Michelotti, 1868)</t>
  </si>
  <si>
    <t>urn:lsid:marinespecies.org:taxname:1371138</t>
  </si>
  <si>
    <t>Favites neglecta</t>
  </si>
  <si>
    <t>(Michelotti, 1868)</t>
  </si>
  <si>
    <t>Favites neugeboreni (Reuss, 1872)</t>
  </si>
  <si>
    <t>urn:lsid:marinespecies.org:taxname:1726151</t>
  </si>
  <si>
    <t>Favites neugeboreni</t>
  </si>
  <si>
    <t>neugeboreni</t>
  </si>
  <si>
    <t>Favites neuvillei Chevalier, 1961</t>
  </si>
  <si>
    <t>urn:lsid:marinespecies.org:taxname:1698010</t>
  </si>
  <si>
    <t>Favites neuvillei</t>
  </si>
  <si>
    <t>neuvillei</t>
  </si>
  <si>
    <t>Favites pauciseptata (Gerth, 1923)</t>
  </si>
  <si>
    <t>urn:lsid:marinespecies.org:taxname:1457440</t>
  </si>
  <si>
    <t>Favites pauciseptata</t>
  </si>
  <si>
    <t>Favites planulata (Coryell, 1929)</t>
  </si>
  <si>
    <t>urn:lsid:marinespecies.org:taxname:1583684</t>
  </si>
  <si>
    <t>Favites planulata</t>
  </si>
  <si>
    <t>planulata</t>
  </si>
  <si>
    <t>Favites polygonalis (Duncan, 1863)</t>
  </si>
  <si>
    <t>urn:lsid:marinespecies.org:taxname:1347927</t>
  </si>
  <si>
    <t>Favites polygonalis</t>
  </si>
  <si>
    <t>Favites profunda (d'Achiardi, 1868)</t>
  </si>
  <si>
    <t>urn:lsid:marinespecies.org:taxname:1698078</t>
  </si>
  <si>
    <t>Favites profunda</t>
  </si>
  <si>
    <t>Favites schafhaeutli (Winkler, 1861)</t>
  </si>
  <si>
    <t>urn:lsid:marinespecies.org:taxname:1726152</t>
  </si>
  <si>
    <t>Favites schafhaeutli</t>
  </si>
  <si>
    <t>Favites speciosa (Felix, 1913)</t>
  </si>
  <si>
    <t>urn:lsid:marinespecies.org:taxname:1583683</t>
  </si>
  <si>
    <t>Favites speciosa</t>
  </si>
  <si>
    <t>(Felix, 1913)</t>
  </si>
  <si>
    <t>speciosa</t>
  </si>
  <si>
    <t>Favites taruensis Eguchi, 1951</t>
  </si>
  <si>
    <t>urn:lsid:marinespecies.org:taxname:1670522</t>
  </si>
  <si>
    <t>Favites taruensis</t>
  </si>
  <si>
    <t>taruensis</t>
  </si>
  <si>
    <t>Favites tenuicostata (Bölsche, 1866)</t>
  </si>
  <si>
    <t>urn:lsid:marinespecies.org:taxname:1724479</t>
  </si>
  <si>
    <t>Favites tenuicostata</t>
  </si>
  <si>
    <t>tenuicostata</t>
  </si>
  <si>
    <t>Favites tenuiseptata (Chevalier, 1961)</t>
  </si>
  <si>
    <t>urn:lsid:marinespecies.org:taxname:1698070</t>
  </si>
  <si>
    <t>Favites tenuiseptata</t>
  </si>
  <si>
    <t>Favites tenuiseptata (Duncan, 1880)</t>
  </si>
  <si>
    <t>urn:lsid:marinespecies.org:taxname:1457441</t>
  </si>
  <si>
    <t>Favites verbeeki Dollfus, 1908</t>
  </si>
  <si>
    <t>urn:lsid:marinespecies.org:taxname:1457442</t>
  </si>
  <si>
    <t>Favites verbeeki</t>
  </si>
  <si>
    <t>Dollfus, 1908</t>
  </si>
  <si>
    <t>verbeeki</t>
  </si>
  <si>
    <t>Favoidioseris fredericksburgensis Wells, 1933</t>
  </si>
  <si>
    <t>urn:lsid:marinespecies.org:taxname:1452206</t>
  </si>
  <si>
    <t>Ovalastrea fredericksburgensis</t>
  </si>
  <si>
    <t>Favoidioseris</t>
  </si>
  <si>
    <t>fredericksburgensis</t>
  </si>
  <si>
    <t>Felixaraea agassizi (Vaughan, 1899)</t>
  </si>
  <si>
    <t>urn:lsid:marinespecies.org:taxname:1455959</t>
  </si>
  <si>
    <t>Felixaraea agassizi</t>
  </si>
  <si>
    <t>Felixaraea</t>
  </si>
  <si>
    <t>agassizi</t>
  </si>
  <si>
    <t>Felixaraea gigantea (Oppenheim, 1930)</t>
  </si>
  <si>
    <t>urn:lsid:marinespecies.org:taxname:1455964</t>
  </si>
  <si>
    <t>Felixaraea gigantea</t>
  </si>
  <si>
    <t>Felixaraea pollicaris (Oppenheim, 1930)</t>
  </si>
  <si>
    <t>urn:lsid:marinespecies.org:taxname:1455963</t>
  </si>
  <si>
    <t>Felixaraea pollicaris</t>
  </si>
  <si>
    <t>pollicaris</t>
  </si>
  <si>
    <t>Felixaraea pratzi (Felix, 1903)</t>
  </si>
  <si>
    <t>urn:lsid:marinespecies.org:taxname:1455960</t>
  </si>
  <si>
    <t>Felixaraea pratzi</t>
  </si>
  <si>
    <t>pratzi</t>
  </si>
  <si>
    <t>Felixaraea rennensis Beauvais, 1982</t>
  </si>
  <si>
    <t>urn:lsid:marinespecies.org:taxname:1455958</t>
  </si>
  <si>
    <t>Felixaraea rennensis</t>
  </si>
  <si>
    <t>Felixaraea reticularis (Oppenheim, 1930)</t>
  </si>
  <si>
    <t>urn:lsid:marinespecies.org:taxname:1455962</t>
  </si>
  <si>
    <t>Felixaraea reticularis</t>
  </si>
  <si>
    <t>reticularis</t>
  </si>
  <si>
    <t>Felixastraea zitteli (Felix, 1903)</t>
  </si>
  <si>
    <t>urn:lsid:marinespecies.org:taxname:1462636</t>
  </si>
  <si>
    <t>Felixastraea zitteli</t>
  </si>
  <si>
    <t>Felixastraea</t>
  </si>
  <si>
    <t>zitteli</t>
  </si>
  <si>
    <t>Felixigyra crassa Prever, 1909</t>
  </si>
  <si>
    <t>urn:lsid:marinespecies.org:taxname:1451549</t>
  </si>
  <si>
    <t>Felixigyra crassa</t>
  </si>
  <si>
    <t>Felixigyra</t>
  </si>
  <si>
    <t>Felixigyra deangelisi Prever, 1909</t>
  </si>
  <si>
    <t>urn:lsid:marinespecies.org:taxname:1449966</t>
  </si>
  <si>
    <t>Felixigyra deangelisi</t>
  </si>
  <si>
    <t>Felixigyra dolffusi Prever, 1909</t>
  </si>
  <si>
    <t>urn:lsid:marinespecies.org:taxname:1451550</t>
  </si>
  <si>
    <t>Felixigyra dolffusi</t>
  </si>
  <si>
    <t>dolffusi</t>
  </si>
  <si>
    <t>Felixigyra duncani Prever, 1909</t>
  </si>
  <si>
    <t>urn:lsid:marinespecies.org:taxname:1451551</t>
  </si>
  <si>
    <t>Felixigyra duncani</t>
  </si>
  <si>
    <t>Felixigyra patruliusi Morycowa, 1971</t>
  </si>
  <si>
    <t>urn:lsid:marinespecies.org:taxname:1696315</t>
  </si>
  <si>
    <t>Felixigyra patruliusi</t>
  </si>
  <si>
    <t>patruliusi</t>
  </si>
  <si>
    <t>Felixigyra taramellii Prever, 1909</t>
  </si>
  <si>
    <t>urn:lsid:marinespecies.org:taxname:1451552</t>
  </si>
  <si>
    <t>Felixigyra taramellii</t>
  </si>
  <si>
    <t>taramellii</t>
  </si>
  <si>
    <t>Felixigyra vaughani Prever, 1909</t>
  </si>
  <si>
    <t>urn:lsid:marinespecies.org:taxname:1451553</t>
  </si>
  <si>
    <t>Felixigyra vaughani</t>
  </si>
  <si>
    <t>Ferryia burgundiae Ferry, 1870</t>
  </si>
  <si>
    <t>urn:lsid:marinespecies.org:taxname:1582621</t>
  </si>
  <si>
    <t>Ferryia burgundiae</t>
  </si>
  <si>
    <t>Ferry, 1870</t>
  </si>
  <si>
    <t>Ferryia</t>
  </si>
  <si>
    <t>Filkornia parasolitaria Löser, 2012</t>
  </si>
  <si>
    <t>urn:lsid:marinespecies.org:taxname:1455987</t>
  </si>
  <si>
    <t>Filkornia parasolitaria</t>
  </si>
  <si>
    <t>Löser, 2012</t>
  </si>
  <si>
    <t>Filkornia</t>
  </si>
  <si>
    <t>parasolitaria</t>
  </si>
  <si>
    <t>Flabellosmilia bisinuata (Reuss, 1854)</t>
  </si>
  <si>
    <t>urn:lsid:marinespecies.org:taxname:1505985</t>
  </si>
  <si>
    <t>Flabellosmilia bisinuata</t>
  </si>
  <si>
    <t>Flabellosmilia</t>
  </si>
  <si>
    <t>bisinuata</t>
  </si>
  <si>
    <t>Flabellosmilia subcarinata (Reuss, 1854)</t>
  </si>
  <si>
    <t>urn:lsid:marinespecies.org:taxname:1505987</t>
  </si>
  <si>
    <t>Flabellosmilia subcarinata</t>
  </si>
  <si>
    <t>subcarinata</t>
  </si>
  <si>
    <t>Flabellum (Flabellum) aeqalis (Philippi, 1887)</t>
  </si>
  <si>
    <t>urn:lsid:marinespecies.org:taxname:1751614</t>
  </si>
  <si>
    <t>Flabellum (Flabellum) aeqalis</t>
  </si>
  <si>
    <t>(Philippi, 1887)</t>
  </si>
  <si>
    <t>Flabellum</t>
  </si>
  <si>
    <t>Flabellum (Flabellum) costellatum (Philippi, 1887)</t>
  </si>
  <si>
    <t>urn:lsid:marinespecies.org:taxname:1751612</t>
  </si>
  <si>
    <t>Flabellum (Flabellum) costellatum</t>
  </si>
  <si>
    <t>costellatum</t>
  </si>
  <si>
    <t>Flabellum (Flabellum) galapagense Milne Edwards &amp; Haime, 1848</t>
  </si>
  <si>
    <t>urn:lsid:marinespecies.org:taxname:527139</t>
  </si>
  <si>
    <t>Flabellum (Flabellum) galapagense</t>
  </si>
  <si>
    <t>galapagense</t>
  </si>
  <si>
    <t>Flabellum (Flabellum) rogeri Chevalier, 1961</t>
  </si>
  <si>
    <t>urn:lsid:marinespecies.org:taxname:1717117</t>
  </si>
  <si>
    <t>Flabellum (Flabellum) rogeri</t>
  </si>
  <si>
    <t>rogeri</t>
  </si>
  <si>
    <t>Flabellum acelanum Catullo, 1857</t>
  </si>
  <si>
    <t>urn:lsid:marinespecies.org:taxname:1725417</t>
  </si>
  <si>
    <t>Flabellum acelanum</t>
  </si>
  <si>
    <t>acelanum</t>
  </si>
  <si>
    <t>Flabellum acutum Milne Edwards &amp; Haime, 1848</t>
  </si>
  <si>
    <t>urn:lsid:marinespecies.org:taxname:1416995</t>
  </si>
  <si>
    <t>Flabellum acutum</t>
  </si>
  <si>
    <t>acutum</t>
  </si>
  <si>
    <t>Flabellum alatum Roemer, 1863</t>
  </si>
  <si>
    <t>urn:lsid:marinespecies.org:taxname:1513778</t>
  </si>
  <si>
    <t>Flabellum alatum</t>
  </si>
  <si>
    <t>alatum</t>
  </si>
  <si>
    <t>Flabellum anceps Philippi, 1887</t>
  </si>
  <si>
    <t>urn:lsid:marinespecies.org:taxname:1751539</t>
  </si>
  <si>
    <t>Flabellum anceps</t>
  </si>
  <si>
    <t>anceps</t>
  </si>
  <si>
    <t>Flabellum anderssoni (Felix, 1909)</t>
  </si>
  <si>
    <t>urn:lsid:marinespecies.org:taxname:1515621</t>
  </si>
  <si>
    <t>Flabellum anderssoni</t>
  </si>
  <si>
    <t>(Felix, 1909)</t>
  </si>
  <si>
    <t>anderssoni</t>
  </si>
  <si>
    <t>Flabellum antillarum Wells, 1945</t>
  </si>
  <si>
    <t>urn:lsid:marinespecies.org:taxname:1454676</t>
  </si>
  <si>
    <t>Flabellum antillarum</t>
  </si>
  <si>
    <t>antillarum</t>
  </si>
  <si>
    <t>Flabellum appendiculatum (Brongniart, 1825)</t>
  </si>
  <si>
    <t>urn:lsid:marinespecies.org:taxname:1417005</t>
  </si>
  <si>
    <t>Flabellum appendiculatum</t>
  </si>
  <si>
    <t>(Brongniart, 1825)</t>
  </si>
  <si>
    <t>appendiculatum</t>
  </si>
  <si>
    <t>Flabellum asperum Milne Edwards &amp; Haime, 1848</t>
  </si>
  <si>
    <t>urn:lsid:marinespecies.org:taxname:1417052</t>
  </si>
  <si>
    <t>Flabellum asperum</t>
  </si>
  <si>
    <t>asperum</t>
  </si>
  <si>
    <t>Flabellum avicula (Michellotti, 1838)</t>
  </si>
  <si>
    <t>urn:lsid:marinespecies.org:taxname:1416986</t>
  </si>
  <si>
    <t>Flabellum avicula</t>
  </si>
  <si>
    <t>(Michellotti, 1838)</t>
  </si>
  <si>
    <t>avicula</t>
  </si>
  <si>
    <t>Flabellum basteroti Milne Edwards &amp; Haime, 1848</t>
  </si>
  <si>
    <t>urn:lsid:marinespecies.org:taxname:1416992</t>
  </si>
  <si>
    <t>Flabellum basteroti</t>
  </si>
  <si>
    <t>basteroti</t>
  </si>
  <si>
    <t>Flabellum bellardii Haime, 1850</t>
  </si>
  <si>
    <t>urn:lsid:marinespecies.org:taxname:1416998</t>
  </si>
  <si>
    <t>Flabellum bellardii</t>
  </si>
  <si>
    <t>Haime, 1850</t>
  </si>
  <si>
    <t>Flabellum bisinuatum Reuss, 1854</t>
  </si>
  <si>
    <t>urn:lsid:marinespecies.org:taxname:1582623</t>
  </si>
  <si>
    <t>Flabellum bisinuatum</t>
  </si>
  <si>
    <t>bisinuatum</t>
  </si>
  <si>
    <t>Flabellum calcitrapum (Koenen, 1885)</t>
  </si>
  <si>
    <t>urn:lsid:marinespecies.org:taxname:1416993</t>
  </si>
  <si>
    <t>Flabellum calcitrapum</t>
  </si>
  <si>
    <t>(Koenen, 1885)</t>
  </si>
  <si>
    <t>calcitrapum</t>
  </si>
  <si>
    <t>Flabellum carenatum Zuffardi-Comerci, 1932</t>
  </si>
  <si>
    <t>urn:lsid:marinespecies.org:taxname:1717112</t>
  </si>
  <si>
    <t>Flabellum carenatum</t>
  </si>
  <si>
    <t>carenatum</t>
  </si>
  <si>
    <t>Flabellum chipolanum Weisbord, 1971</t>
  </si>
  <si>
    <t>urn:lsid:marinespecies.org:taxname:1454953</t>
  </si>
  <si>
    <t>Flabellum chipolanum</t>
  </si>
  <si>
    <t>chipolanum</t>
  </si>
  <si>
    <t>Flabellum circulum Hu, 1987</t>
  </si>
  <si>
    <t>urn:lsid:marinespecies.org:taxname:1543758</t>
  </si>
  <si>
    <t>Flabellum circulum</t>
  </si>
  <si>
    <t>circulum</t>
  </si>
  <si>
    <t>Flabellum conoideum Vaughan, 1900</t>
  </si>
  <si>
    <t>urn:lsid:marinespecies.org:taxname:1347284</t>
  </si>
  <si>
    <t>Flabellum conoideum</t>
  </si>
  <si>
    <t>conoideum</t>
  </si>
  <si>
    <t>Flabellum cristatum Milne Edwards &amp; Haime, 1851</t>
  </si>
  <si>
    <t>urn:lsid:marinespecies.org:taxname:1417007</t>
  </si>
  <si>
    <t>Flabellum cristatum</t>
  </si>
  <si>
    <t>cristatum</t>
  </si>
  <si>
    <t>Flabellum cuneatum (Goldfuss, 1826)</t>
  </si>
  <si>
    <t>urn:lsid:marinespecies.org:taxname:1417068</t>
  </si>
  <si>
    <t>Flabellum cuneatum</t>
  </si>
  <si>
    <t>cuneatum</t>
  </si>
  <si>
    <t>Flabellum cuneiforme Lonsdale, 1845</t>
  </si>
  <si>
    <t>urn:lsid:marinespecies.org:taxname:1347289</t>
  </si>
  <si>
    <t>Flabellum cuneiforme</t>
  </si>
  <si>
    <t>cuneiforme</t>
  </si>
  <si>
    <t>Flabellum curtum Dennant, 1899</t>
  </si>
  <si>
    <t>urn:lsid:marinespecies.org:taxname:1288995</t>
  </si>
  <si>
    <t>Flabellum curtum</t>
  </si>
  <si>
    <t>Dennant, 1899</t>
  </si>
  <si>
    <t>curtum</t>
  </si>
  <si>
    <t>Flabellum cylindraceum Roemer, 1863</t>
  </si>
  <si>
    <t>urn:lsid:marinespecies.org:taxname:1513795</t>
  </si>
  <si>
    <t>Flabellum cylindraceum</t>
  </si>
  <si>
    <t>cylindraceum</t>
  </si>
  <si>
    <t>Flabellum dufrenoyi (d'Archiac, 1846)</t>
  </si>
  <si>
    <t>urn:lsid:marinespecies.org:taxname:1417000</t>
  </si>
  <si>
    <t>Flabellum dufrenoyi</t>
  </si>
  <si>
    <t>dufrenoyi</t>
  </si>
  <si>
    <t>Flabellum duncani Tenison-Woods, 1876</t>
  </si>
  <si>
    <t>urn:lsid:marinespecies.org:taxname:1290727</t>
  </si>
  <si>
    <t>Flabellum duncani</t>
  </si>
  <si>
    <t>Flabellum exaratum Duncan &amp; Wall, 1865</t>
  </si>
  <si>
    <t>urn:lsid:marinespecies.org:taxname:1290707</t>
  </si>
  <si>
    <t>Flabellum exaratum</t>
  </si>
  <si>
    <t>Duncan &amp; Wall, 1865</t>
  </si>
  <si>
    <t>exaratum</t>
  </si>
  <si>
    <t>Flabellum extensum Michelin, 1841</t>
  </si>
  <si>
    <t>urn:lsid:marinespecies.org:taxname:1286983</t>
  </si>
  <si>
    <t>Flabellum extensum</t>
  </si>
  <si>
    <t>extensum</t>
  </si>
  <si>
    <t>Flabellum fastigatum Dennant, 1899</t>
  </si>
  <si>
    <t>urn:lsid:marinespecies.org:taxname:1288994</t>
  </si>
  <si>
    <t>Flabellum fastigatum</t>
  </si>
  <si>
    <t>fastigatum</t>
  </si>
  <si>
    <t>Flabellum foecundum Sismonda, 1871</t>
  </si>
  <si>
    <t>urn:lsid:marinespecies.org:taxname:1717099</t>
  </si>
  <si>
    <t>Flabellum foecundum</t>
  </si>
  <si>
    <t>foecundum</t>
  </si>
  <si>
    <t>Flabellum grangense Dennant, 1904</t>
  </si>
  <si>
    <t>urn:lsid:marinespecies.org:taxname:1289077</t>
  </si>
  <si>
    <t>Flabellum grangense</t>
  </si>
  <si>
    <t>grangense</t>
  </si>
  <si>
    <t>Flabellum hertleini Durham, 1942</t>
  </si>
  <si>
    <t>urn:lsid:marinespecies.org:taxname:1369011</t>
  </si>
  <si>
    <t>Flabellum hertleini</t>
  </si>
  <si>
    <t>hertleini</t>
  </si>
  <si>
    <t>Flabellum hohei Milne Edwards &amp; Haime, 1848</t>
  </si>
  <si>
    <t>urn:lsid:marinespecies.org:taxname:1416997</t>
  </si>
  <si>
    <t>Flabellum hohei</t>
  </si>
  <si>
    <t>hohei</t>
  </si>
  <si>
    <t>Flabellum inornatum Milne Edwards &amp; Haime, 1857</t>
  </si>
  <si>
    <t>urn:lsid:marinespecies.org:taxname:1417075</t>
  </si>
  <si>
    <t>Flabellum inornatum</t>
  </si>
  <si>
    <t>inornatum</t>
  </si>
  <si>
    <t>Flabellum insulindae Felix, 1920</t>
  </si>
  <si>
    <t>urn:lsid:marinespecies.org:taxname:1457817</t>
  </si>
  <si>
    <t>Flabellum insulindae</t>
  </si>
  <si>
    <t>Felix, 1920</t>
  </si>
  <si>
    <t>insulindae</t>
  </si>
  <si>
    <t>Flabellum intermedium Milne Edwards &amp; Haime, 1848</t>
  </si>
  <si>
    <t>urn:lsid:marinespecies.org:taxname:1416985</t>
  </si>
  <si>
    <t>Flabellum intermedium</t>
  </si>
  <si>
    <t>intermedium</t>
  </si>
  <si>
    <t>Flabellum johnsoni Vaughan, 1900</t>
  </si>
  <si>
    <t>urn:lsid:marinespecies.org:taxname:1347286</t>
  </si>
  <si>
    <t>Flabellum johnsoni</t>
  </si>
  <si>
    <t>Flabellum laevissimum Kühn, 1963</t>
  </si>
  <si>
    <t>urn:lsid:marinespecies.org:taxname:1746213</t>
  </si>
  <si>
    <t>Flabellum laevissimum</t>
  </si>
  <si>
    <t>Kühn, 1963</t>
  </si>
  <si>
    <t>laevissimum</t>
  </si>
  <si>
    <t>Flabellum laticuneatum Felix, 1921</t>
  </si>
  <si>
    <t>urn:lsid:marinespecies.org:taxname:1457900</t>
  </si>
  <si>
    <t>Flabellum laticuneatum</t>
  </si>
  <si>
    <t>laticuneatum</t>
  </si>
  <si>
    <t>Flabellum lerchi Vaughan, 1900</t>
  </si>
  <si>
    <t>urn:lsid:marinespecies.org:taxname:1347287</t>
  </si>
  <si>
    <t>Flabellum lerchi</t>
  </si>
  <si>
    <t>lerchi</t>
  </si>
  <si>
    <t>Flabellum lobatum Zuffardi-Comerci, 1932</t>
  </si>
  <si>
    <t>urn:lsid:marinespecies.org:taxname:1717114</t>
  </si>
  <si>
    <t>Flabellum lobatum</t>
  </si>
  <si>
    <t>lobatum</t>
  </si>
  <si>
    <t>Flabellum majus Milne Edwards &amp; Haime, 1848</t>
  </si>
  <si>
    <t>urn:lsid:marinespecies.org:taxname:1416996</t>
  </si>
  <si>
    <t>Flabellum majus</t>
  </si>
  <si>
    <t>majus</t>
  </si>
  <si>
    <t>Flabellum michelinii Milne Edwards &amp; Haime, 1848</t>
  </si>
  <si>
    <t>urn:lsid:marinespecies.org:taxname:1417071</t>
  </si>
  <si>
    <t>Flabellum michelinii</t>
  </si>
  <si>
    <t>michelinii</t>
  </si>
  <si>
    <t>Flabellum miriaensis Jell, Cook &amp; Jell, 2011</t>
  </si>
  <si>
    <t>urn:lsid:marinespecies.org:taxname:1618001</t>
  </si>
  <si>
    <t>Flabellum miriaensis</t>
  </si>
  <si>
    <t>miriaensis</t>
  </si>
  <si>
    <t>Flabellum montanaroae Chaix, Cahuzac &amp; Cluzaud, 1999</t>
  </si>
  <si>
    <t>urn:lsid:marinespecies.org:taxname:1746197</t>
  </si>
  <si>
    <t>Flabellum montanaroae</t>
  </si>
  <si>
    <t>Chaix, Cahuzac &amp; Cluzaud, 1999</t>
  </si>
  <si>
    <t>montanaroae</t>
  </si>
  <si>
    <t>Flabellum mortoni Vaughan, 1900</t>
  </si>
  <si>
    <t>urn:lsid:marinespecies.org:taxname:1347304</t>
  </si>
  <si>
    <t>Flabellum mortoni</t>
  </si>
  <si>
    <t>mortoni</t>
  </si>
  <si>
    <t>Flabellum multicostatum Reuss, 1872</t>
  </si>
  <si>
    <t>urn:lsid:marinespecies.org:taxname:1726122</t>
  </si>
  <si>
    <t>Flabellum multicostatum</t>
  </si>
  <si>
    <t>multicostatum</t>
  </si>
  <si>
    <t>Flabellum oligophyllum Reuss, 1874</t>
  </si>
  <si>
    <t>urn:lsid:marinespecies.org:taxname:1726058</t>
  </si>
  <si>
    <t>Flabellum oligophyllum</t>
  </si>
  <si>
    <t>oligophyllum</t>
  </si>
  <si>
    <t>Flabellum ovale Roemer, 1863</t>
  </si>
  <si>
    <t>urn:lsid:marinespecies.org:taxname:1513779</t>
  </si>
  <si>
    <t>Flabellum ovale</t>
  </si>
  <si>
    <t>ovale</t>
  </si>
  <si>
    <t>Flabellum peolae Osasco, 1895</t>
  </si>
  <si>
    <t>urn:lsid:marinespecies.org:taxname:1717113</t>
  </si>
  <si>
    <t>Flabellum peolae</t>
  </si>
  <si>
    <t>peolae</t>
  </si>
  <si>
    <t>Flabellum planus Squires, 1962</t>
  </si>
  <si>
    <t>urn:lsid:marinespecies.org:taxname:1453377</t>
  </si>
  <si>
    <t>Flabellum planus</t>
  </si>
  <si>
    <t>planus</t>
  </si>
  <si>
    <t>Flabellum poseidonis Felix, 1920</t>
  </si>
  <si>
    <t>urn:lsid:marinespecies.org:taxname:1456896</t>
  </si>
  <si>
    <t>Flabellum poseidonis</t>
  </si>
  <si>
    <t>poseidonis</t>
  </si>
  <si>
    <t>Flabellum remondianum Gabb, 1864</t>
  </si>
  <si>
    <t>urn:lsid:marinespecies.org:taxname:1618077</t>
  </si>
  <si>
    <t>Flabellum remondianum</t>
  </si>
  <si>
    <t>Gabb, 1864</t>
  </si>
  <si>
    <t>remondianum</t>
  </si>
  <si>
    <t>Flabellum roemeri Phillipi, 1843</t>
  </si>
  <si>
    <t>urn:lsid:marinespecies.org:taxname:1513522</t>
  </si>
  <si>
    <t>Flabellum roemeri</t>
  </si>
  <si>
    <t>Phillipi, 1843</t>
  </si>
  <si>
    <t>Flabellum siciliense Milne Edwards &amp; Haime, 1848</t>
  </si>
  <si>
    <t>urn:lsid:marinespecies.org:taxname:1286984</t>
  </si>
  <si>
    <t>Flabellum siciliense</t>
  </si>
  <si>
    <t>siciliense</t>
  </si>
  <si>
    <t>Flabellum sinense (Michelotti, 1838)</t>
  </si>
  <si>
    <t>urn:lsid:marinespecies.org:taxname:1417078</t>
  </si>
  <si>
    <t>Flabellum sinense</t>
  </si>
  <si>
    <t>sinense</t>
  </si>
  <si>
    <t>Flabellum striatum Keferstein, 1859</t>
  </si>
  <si>
    <t>urn:lsid:marinespecies.org:taxname:1513521</t>
  </si>
  <si>
    <t>Flabellum striatum</t>
  </si>
  <si>
    <t>Flabellum subapenninum Catullo, 1857</t>
  </si>
  <si>
    <t>urn:lsid:marinespecies.org:taxname:1725418</t>
  </si>
  <si>
    <t>Flabellum subapenninum</t>
  </si>
  <si>
    <t>subapenninum</t>
  </si>
  <si>
    <t>Flabellum subturbinatum Milne Edwards &amp; Haime, 1848</t>
  </si>
  <si>
    <t>urn:lsid:marinespecies.org:taxname:1417066</t>
  </si>
  <si>
    <t>Flabellum subturbinatum</t>
  </si>
  <si>
    <t>subturbinatum</t>
  </si>
  <si>
    <t>Flabellum suessi Reuss, 1872</t>
  </si>
  <si>
    <t>urn:lsid:marinespecies.org:taxname:1726121</t>
  </si>
  <si>
    <t>Flabellum suessi</t>
  </si>
  <si>
    <t>suessi</t>
  </si>
  <si>
    <t>Flabellum texense Vaughan &amp; Popenoe, 1935</t>
  </si>
  <si>
    <t>urn:lsid:marinespecies.org:taxname:1514226</t>
  </si>
  <si>
    <t>Flabellum texense</t>
  </si>
  <si>
    <t>texense</t>
  </si>
  <si>
    <t>Flabellum tuberculatum Keferstein, 1859</t>
  </si>
  <si>
    <t>urn:lsid:marinespecies.org:taxname:1512159</t>
  </si>
  <si>
    <t>Flabellum tuberculatum</t>
  </si>
  <si>
    <t>tuberculatum</t>
  </si>
  <si>
    <t>Flabellum turgidum (Michelotti, 1847)</t>
  </si>
  <si>
    <t>urn:lsid:marinespecies.org:taxname:1417051</t>
  </si>
  <si>
    <t>Flabellum turgidum</t>
  </si>
  <si>
    <t>turgidum</t>
  </si>
  <si>
    <t>Flabellum vaginale Milne Edwards &amp; Haime, 1848</t>
  </si>
  <si>
    <t>urn:lsid:marinespecies.org:taxname:1417003</t>
  </si>
  <si>
    <t>Flabellum vaginale</t>
  </si>
  <si>
    <t>vaginale</t>
  </si>
  <si>
    <t>Flabellum vaticani Ponzi, 1876</t>
  </si>
  <si>
    <t>urn:lsid:marinespecies.org:taxname:1515023</t>
  </si>
  <si>
    <t>Flabellum vaticani</t>
  </si>
  <si>
    <t>Ponzi, 1876</t>
  </si>
  <si>
    <t>vaticani</t>
  </si>
  <si>
    <t>Flabellum wailesii Conrad, 1855</t>
  </si>
  <si>
    <t>urn:lsid:marinespecies.org:taxname:1347349</t>
  </si>
  <si>
    <t>Flabellum wailesii</t>
  </si>
  <si>
    <t>wailesii</t>
  </si>
  <si>
    <t>Flabellum woodii Milne Edwards &amp; Haime, 1848</t>
  </si>
  <si>
    <t>urn:lsid:marinespecies.org:taxname:1417062</t>
  </si>
  <si>
    <t>Flabellum woodii</t>
  </si>
  <si>
    <t>Flabellum zuffardii Chevalier, 1961</t>
  </si>
  <si>
    <t>urn:lsid:marinespecies.org:taxname:1717108</t>
  </si>
  <si>
    <t>Flabellum zuffardii</t>
  </si>
  <si>
    <t>Flexastrea serialis Roniewicz &amp; Stanley, 2013</t>
  </si>
  <si>
    <t>urn:lsid:marinespecies.org:taxname:1699275</t>
  </si>
  <si>
    <t>Flexastrea serialis</t>
  </si>
  <si>
    <t>Flexastrea</t>
  </si>
  <si>
    <t>serialis</t>
  </si>
  <si>
    <t>Foveolocyathus declivis (Dennant, 1901)</t>
  </si>
  <si>
    <t>urn:lsid:marinespecies.org:taxname:1514194</t>
  </si>
  <si>
    <t>Foveolocyathus declivis</t>
  </si>
  <si>
    <t>(Dennant, 1901)</t>
  </si>
  <si>
    <t>Foveolocyathus</t>
  </si>
  <si>
    <t>declivis</t>
  </si>
  <si>
    <t>Frescocyathus nagagreboensis Barta-Calmas, 1969</t>
  </si>
  <si>
    <t>urn:lsid:marinespecies.org:taxname:1514636</t>
  </si>
  <si>
    <t>Frescocyathus nagagreboensis</t>
  </si>
  <si>
    <t>Barta-Calmas, 1969</t>
  </si>
  <si>
    <t>Frescocyathus</t>
  </si>
  <si>
    <t>nagagreboensis</t>
  </si>
  <si>
    <t>Frescocyathus tessieri Barta-Calmas, 1969</t>
  </si>
  <si>
    <t>urn:lsid:marinespecies.org:taxname:1514635</t>
  </si>
  <si>
    <t>Frescocyathus tessieri</t>
  </si>
  <si>
    <t>tessieri</t>
  </si>
  <si>
    <t>Fromentellia fabryana Ferry, 1862</t>
  </si>
  <si>
    <t>urn:lsid:marinespecies.org:taxname:1582626</t>
  </si>
  <si>
    <t>Fromentellia fabryana</t>
  </si>
  <si>
    <t>Ferry, 1862</t>
  </si>
  <si>
    <t>Fromentellia</t>
  </si>
  <si>
    <t>fabryana</t>
  </si>
  <si>
    <t>Fromentellia rupellensis (d'Orbigny, 1850)</t>
  </si>
  <si>
    <t>urn:lsid:marinespecies.org:taxname:1770874</t>
  </si>
  <si>
    <t>Fromentellia rupellensis</t>
  </si>
  <si>
    <t>rupellensis</t>
  </si>
  <si>
    <t>Fromentelligyra corallina (de Fromentel, 1861)</t>
  </si>
  <si>
    <t>urn:lsid:marinespecies.org:taxname:1463616</t>
  </si>
  <si>
    <t>Fromentelligyra corallina</t>
  </si>
  <si>
    <t>Fromentelligyra</t>
  </si>
  <si>
    <t>Fromentelligyra plicata (de Fromentel, 1861)</t>
  </si>
  <si>
    <t>urn:lsid:marinespecies.org:taxname:1453041</t>
  </si>
  <si>
    <t>Fromentelligyra plicata</t>
  </si>
  <si>
    <t>Fungia robusta Quenstedt, 1881</t>
  </si>
  <si>
    <t>urn:lsid:marinespecies.org:taxname:1516340</t>
  </si>
  <si>
    <t>Fungia robusta</t>
  </si>
  <si>
    <t>Quenstedt, 1881</t>
  </si>
  <si>
    <t>Fungia</t>
  </si>
  <si>
    <t>Fungiacyathus (Bathyactis) antarticus (Felix, 1909)</t>
  </si>
  <si>
    <t>urn:lsid:marinespecies.org:taxname:1515529</t>
  </si>
  <si>
    <t>Fungiacyathus (Bathyactis) antarticus</t>
  </si>
  <si>
    <t>Fungiacyathus</t>
  </si>
  <si>
    <t>Bathyactis</t>
  </si>
  <si>
    <t>antarticus</t>
  </si>
  <si>
    <t>Fungiacyathus (Bathyactis) beaumariensis (Dennant, 1904)</t>
  </si>
  <si>
    <t>urn:lsid:marinespecies.org:taxname:1714002</t>
  </si>
  <si>
    <t>Fungiacyathus (Bathyactis) beaumariensis</t>
  </si>
  <si>
    <t>(Dennant, 1904)</t>
  </si>
  <si>
    <t>beaumariensis</t>
  </si>
  <si>
    <t>Fungiacyathus (Bathyactis) deltoidophorus (Felix, 1909)</t>
  </si>
  <si>
    <t>urn:lsid:marinespecies.org:taxname:1515526</t>
  </si>
  <si>
    <t>Fungiacyathus (Bathyactis) deltoidophorus</t>
  </si>
  <si>
    <t>deltoidophorus</t>
  </si>
  <si>
    <t>Fungiacyathus (Bathyactis) eocaenica (Gerth, 1921)</t>
  </si>
  <si>
    <t>urn:lsid:marinespecies.org:taxname:1453658</t>
  </si>
  <si>
    <t>Fungiacyathus (Bathyactis) eocaenica</t>
  </si>
  <si>
    <t>eocaenica</t>
  </si>
  <si>
    <t>Fungiacyathus (Bathyactis) excelsa (Dennant, 1904)</t>
  </si>
  <si>
    <t>urn:lsid:marinespecies.org:taxname:1714005</t>
  </si>
  <si>
    <t>Fungiacyathus (Bathyactis) excelsa</t>
  </si>
  <si>
    <t>Fungiacyathus (Bathyactis) larseni (Felix, 1909)</t>
  </si>
  <si>
    <t>urn:lsid:marinespecies.org:taxname:1515528</t>
  </si>
  <si>
    <t>Fungiacyathus (Bathyactis) larseni</t>
  </si>
  <si>
    <t>larseni</t>
  </si>
  <si>
    <t>Fungiacyathus (Bathyactis) termofurae Chevalier, 1961</t>
  </si>
  <si>
    <t>urn:lsid:marinespecies.org:taxname:1713998</t>
  </si>
  <si>
    <t>Fungiacyathus (Bathyactis) termofurae</t>
  </si>
  <si>
    <t>Fungiacyathus euaensis Wells, 1977</t>
  </si>
  <si>
    <t>urn:lsid:marinespecies.org:taxname:1508159</t>
  </si>
  <si>
    <t>Fungiacyathus euaensis</t>
  </si>
  <si>
    <t>euaensis</t>
  </si>
  <si>
    <t>Fungiaphyllia communis Melnikova &amp; Roniewicz, 2017</t>
  </si>
  <si>
    <t>urn:lsid:marinespecies.org:taxname:1455169</t>
  </si>
  <si>
    <t>Fungiaphyllia communis</t>
  </si>
  <si>
    <t>Melnikova &amp; Roniewicz, 2017</t>
  </si>
  <si>
    <t>Fungiaphyllia</t>
  </si>
  <si>
    <t>communis</t>
  </si>
  <si>
    <t>Fungiaphyllia fungia Melnikova &amp; Roniewicz, 2021</t>
  </si>
  <si>
    <t>urn:lsid:marinespecies.org:taxname:1663427</t>
  </si>
  <si>
    <t>Fungiaphyllia fungia</t>
  </si>
  <si>
    <t>fungia</t>
  </si>
  <si>
    <t>Fungiaphyllia praecursor Vasseur &amp; Lathuilière, 2021</t>
  </si>
  <si>
    <t>urn:lsid:marinespecies.org:taxname:1658063</t>
  </si>
  <si>
    <t>Fungiaphyllia praecursor</t>
  </si>
  <si>
    <t>praecursor</t>
  </si>
  <si>
    <t>Fungiaphyllia rotunda Vasseur &amp; Lathuilière, 2021</t>
  </si>
  <si>
    <t>urn:lsid:marinespecies.org:taxname:1658064</t>
  </si>
  <si>
    <t>Fungiaphyllia rotunda</t>
  </si>
  <si>
    <t>Fungiastraea arachnoides (Parkinson, 1808)</t>
  </si>
  <si>
    <t>urn:lsid:marinespecies.org:taxname:1657991</t>
  </si>
  <si>
    <t>Fungiastraea arachnoides</t>
  </si>
  <si>
    <t>(Parkinson, 1808)</t>
  </si>
  <si>
    <t>Fungiastraea</t>
  </si>
  <si>
    <t>arachnoides</t>
  </si>
  <si>
    <t>Fungiastraea exigua (Reuss, 1854)</t>
  </si>
  <si>
    <t>urn:lsid:marinespecies.org:taxname:1599392</t>
  </si>
  <si>
    <t>Fungiastraea exigua</t>
  </si>
  <si>
    <t>Fungiastraea laganum Alloiteau, 1952</t>
  </si>
  <si>
    <t>urn:lsid:marinespecies.org:taxname:1582627</t>
  </si>
  <si>
    <t>Fungiastraea laganum</t>
  </si>
  <si>
    <t>laganum</t>
  </si>
  <si>
    <t>Fungiastraea muelleri Eliašová, 1994</t>
  </si>
  <si>
    <t>urn:lsid:marinespecies.org:taxname:1599363</t>
  </si>
  <si>
    <t>Fungiastraea muelleri</t>
  </si>
  <si>
    <t>Eliašová, 1994</t>
  </si>
  <si>
    <t>muelleri</t>
  </si>
  <si>
    <t>Fungiastraea multicincta (Koby, 1905)</t>
  </si>
  <si>
    <t>urn:lsid:marinespecies.org:taxname:1663018</t>
  </si>
  <si>
    <t>Fungiastraea multicincta</t>
  </si>
  <si>
    <t>multicincta</t>
  </si>
  <si>
    <t>Fungiastraea multiseptata Melnikova, 1967</t>
  </si>
  <si>
    <t>urn:lsid:marinespecies.org:taxname:1658522</t>
  </si>
  <si>
    <t>Fungiastraea multiseptata</t>
  </si>
  <si>
    <t>Fungiastraea oculata (Koby, 1887)</t>
  </si>
  <si>
    <t>urn:lsid:marinespecies.org:taxname:1663368</t>
  </si>
  <si>
    <t>Fungiastraea oculata</t>
  </si>
  <si>
    <t>oculata</t>
  </si>
  <si>
    <t>Fungiastraea subpolygonalis (Morycowa, 1971)</t>
  </si>
  <si>
    <t>urn:lsid:marinespecies.org:taxname:1658990</t>
  </si>
  <si>
    <t>Fungiastraea subpolygonalis</t>
  </si>
  <si>
    <t>subpolygonalis</t>
  </si>
  <si>
    <t>Fungiastraea subtillis Eliášová &amp; Roniewicz, 1990</t>
  </si>
  <si>
    <t>urn:lsid:marinespecies.org:taxname:1697145</t>
  </si>
  <si>
    <t>Fungiastraea subtillis</t>
  </si>
  <si>
    <t>Eliášová &amp; Roniewicz, 1990</t>
  </si>
  <si>
    <t>subtillis</t>
  </si>
  <si>
    <t>Fungiastraea tendagurensis (Dietrich, 1926)</t>
  </si>
  <si>
    <t>urn:lsid:marinespecies.org:taxname:1663568</t>
  </si>
  <si>
    <t>Fungiastraea tendagurensis</t>
  </si>
  <si>
    <t>Fungophyllia aspera Gerth, 1923</t>
  </si>
  <si>
    <t>urn:lsid:marinespecies.org:taxname:1453808</t>
  </si>
  <si>
    <t>Fungophyllia aspera</t>
  </si>
  <si>
    <t>Fungophyllia</t>
  </si>
  <si>
    <t>Fungophyllia explanata (Gerth, 1921)</t>
  </si>
  <si>
    <t>urn:lsid:marinespecies.org:taxname:1617467</t>
  </si>
  <si>
    <t>Fungophyllia explanata</t>
  </si>
  <si>
    <t>Fungophyllia millepunctata Umbgrove, 1939</t>
  </si>
  <si>
    <t>urn:lsid:marinespecies.org:taxname:1454871</t>
  </si>
  <si>
    <t>Fungophyllia millepunctata</t>
  </si>
  <si>
    <t>Umbgrove, 1939</t>
  </si>
  <si>
    <t>millepunctata</t>
  </si>
  <si>
    <t>Fungophyllia monstrosa Gerth, 1923</t>
  </si>
  <si>
    <t>urn:lsid:marinespecies.org:taxname:1453807</t>
  </si>
  <si>
    <t>Fungophyllia monstrosa</t>
  </si>
  <si>
    <t>monstrosa</t>
  </si>
  <si>
    <t>Furcophyllia septafindens (Volz, 1896)</t>
  </si>
  <si>
    <t>urn:lsid:marinespecies.org:taxname:1658625</t>
  </si>
  <si>
    <t>Furcophyllia septafindens</t>
  </si>
  <si>
    <t>(Volz, 1896)</t>
  </si>
  <si>
    <t>Furcophyllia</t>
  </si>
  <si>
    <t>septafindens</t>
  </si>
  <si>
    <t>Furcophyllia shaitanica Melnikova &amp; Roniewicz, 2007</t>
  </si>
  <si>
    <t>urn:lsid:marinespecies.org:taxname:1658627</t>
  </si>
  <si>
    <t>Furcophyllia shaitanica</t>
  </si>
  <si>
    <t>Melnikova &amp; Roniewicz, 2007</t>
  </si>
  <si>
    <t>shaitanica</t>
  </si>
  <si>
    <t>Galaxea elegantissima Umbgrove, 1946</t>
  </si>
  <si>
    <t>urn:lsid:marinespecies.org:taxname:1457518</t>
  </si>
  <si>
    <t>Galaxea elegantissima</t>
  </si>
  <si>
    <t>Umbgrove, 1946</t>
  </si>
  <si>
    <t>Galaxea</t>
  </si>
  <si>
    <t>elegantissima</t>
  </si>
  <si>
    <t>Galaxea excelsa Weisbord, 1973</t>
  </si>
  <si>
    <t>urn:lsid:marinespecies.org:taxname:1454899</t>
  </si>
  <si>
    <t>Galaxea excelsa</t>
  </si>
  <si>
    <t>Galaxea haligena Felix, 1913</t>
  </si>
  <si>
    <t>urn:lsid:marinespecies.org:taxname:1453599</t>
  </si>
  <si>
    <t>Galaxea haligena</t>
  </si>
  <si>
    <t>haligena</t>
  </si>
  <si>
    <t>Galaxea junghuhni Gerth, 1921</t>
  </si>
  <si>
    <t>urn:lsid:marinespecies.org:taxname:1453646</t>
  </si>
  <si>
    <t>Galaxea junghuhni</t>
  </si>
  <si>
    <t>Galaxea lauensis Hoffmeister, 1945</t>
  </si>
  <si>
    <t>urn:lsid:marinespecies.org:taxname:1263750</t>
  </si>
  <si>
    <t>Galaxea lauensis</t>
  </si>
  <si>
    <t>lauensis</t>
  </si>
  <si>
    <t>Garateastrea bardanegrensis Morsch, 1996</t>
  </si>
  <si>
    <t>urn:lsid:marinespecies.org:taxname:1582630</t>
  </si>
  <si>
    <t>Garateastrea bardanegrensis</t>
  </si>
  <si>
    <t>Garateastrea</t>
  </si>
  <si>
    <t>bardanegrensis</t>
  </si>
  <si>
    <t>Gardineria simojovelensis Frost &amp; Langenheim, 1974</t>
  </si>
  <si>
    <t>urn:lsid:marinespecies.org:taxname:1456716</t>
  </si>
  <si>
    <t>Gardineria simojovelensis</t>
  </si>
  <si>
    <t>Gardineria</t>
  </si>
  <si>
    <t>simojovelensis</t>
  </si>
  <si>
    <t>Genabacia kachensis Gregory, 1900</t>
  </si>
  <si>
    <t>urn:lsid:marinespecies.org:taxname:1591263</t>
  </si>
  <si>
    <t>Genabacia kachensis</t>
  </si>
  <si>
    <t>Genabacia</t>
  </si>
  <si>
    <t>Genabacia sanctimihieli Milne Edwards &amp; Haime, 1849</t>
  </si>
  <si>
    <t>urn:lsid:marinespecies.org:taxname:1441348</t>
  </si>
  <si>
    <t>Genabacia sanctimihieli</t>
  </si>
  <si>
    <t>Genabacia stellifera (d'Archiac, 1843)</t>
  </si>
  <si>
    <t>urn:lsid:marinespecies.org:taxname:1441342</t>
  </si>
  <si>
    <t>Genabacia stellifera</t>
  </si>
  <si>
    <t>(d'Archiac, 1843)</t>
  </si>
  <si>
    <t>stellifera</t>
  </si>
  <si>
    <t>Geroastrea alexi Löser &amp; Heinrich, 2018</t>
  </si>
  <si>
    <t>urn:lsid:marinespecies.org:taxname:1440431</t>
  </si>
  <si>
    <t>Geroastrea alexi</t>
  </si>
  <si>
    <t>Geroastrea</t>
  </si>
  <si>
    <t>alexi</t>
  </si>
  <si>
    <t>Ghirobocyathus lagaensis Barta-Calmas, 1969</t>
  </si>
  <si>
    <t>urn:lsid:marinespecies.org:taxname:1514638</t>
  </si>
  <si>
    <t>Ghirobocyathus lagaensis</t>
  </si>
  <si>
    <t>Ghirobocyathus</t>
  </si>
  <si>
    <t>lagaensis</t>
  </si>
  <si>
    <t>Gigantostylis epigonus Frech, 1890</t>
  </si>
  <si>
    <t>urn:lsid:marinespecies.org:taxname:1582633</t>
  </si>
  <si>
    <t>Gigantostylis epigonus</t>
  </si>
  <si>
    <t>Gigantostylis</t>
  </si>
  <si>
    <t>epigonus</t>
  </si>
  <si>
    <t>Gillastraea delicata Melnikova, 1983</t>
  </si>
  <si>
    <t>urn:lsid:marinespecies.org:taxname:1579406</t>
  </si>
  <si>
    <t>Gillastraea delicata</t>
  </si>
  <si>
    <t>Melnikova, 1983</t>
  </si>
  <si>
    <t>Gillastraea</t>
  </si>
  <si>
    <t>Gillismilia fromenteli (Alloiteau, 1956)</t>
  </si>
  <si>
    <t>urn:lsid:marinespecies.org:taxname:1440337</t>
  </si>
  <si>
    <t>Gillismilia fromenteli</t>
  </si>
  <si>
    <t>(Alloiteau, 1956)</t>
  </si>
  <si>
    <t>Gillismilia</t>
  </si>
  <si>
    <t>Glenarea cretacea Počta, 1887</t>
  </si>
  <si>
    <t>urn:lsid:marinespecies.org:taxname:1582634</t>
  </si>
  <si>
    <t>Glenarea cretacea</t>
  </si>
  <si>
    <t>Počta, 1887</t>
  </si>
  <si>
    <t>Glenarea</t>
  </si>
  <si>
    <t>Glenarea poctai Eliášová, 1991</t>
  </si>
  <si>
    <t>urn:lsid:marinespecies.org:taxname:1697146</t>
  </si>
  <si>
    <t>Glenarea poctai</t>
  </si>
  <si>
    <t>poctai</t>
  </si>
  <si>
    <t>Goldfussastrea heidenheimensis L. Beauvais, 1964</t>
  </si>
  <si>
    <t>urn:lsid:marinespecies.org:taxname:1582636</t>
  </si>
  <si>
    <t>Goldfussastrea heidenheimensis</t>
  </si>
  <si>
    <t>Goldfussastrea</t>
  </si>
  <si>
    <t>heidenheimensis</t>
  </si>
  <si>
    <t>Goldfussastrea toarciensis L. Beauvais, 1986</t>
  </si>
  <si>
    <t>urn:lsid:marinespecies.org:taxname:1698969</t>
  </si>
  <si>
    <t>Goldfussastrea toarciensis</t>
  </si>
  <si>
    <t>toarciensis</t>
  </si>
  <si>
    <t>Goniastrea canalis Vaughan, 1919</t>
  </si>
  <si>
    <t>urn:lsid:marinespecies.org:taxname:1347928</t>
  </si>
  <si>
    <t>Goniastrea canalis</t>
  </si>
  <si>
    <t>Goniastrea</t>
  </si>
  <si>
    <t>canalis</t>
  </si>
  <si>
    <t>Goniastrea coniformis (Michelin, 1844)</t>
  </si>
  <si>
    <t>urn:lsid:marinespecies.org:taxname:1596255</t>
  </si>
  <si>
    <t>Goniastrea coniformis</t>
  </si>
  <si>
    <t>coniformis</t>
  </si>
  <si>
    <t>Goniastrea crassa Coryell, 1929</t>
  </si>
  <si>
    <t>urn:lsid:marinespecies.org:taxname:1452162</t>
  </si>
  <si>
    <t>Goniastrea crassa</t>
  </si>
  <si>
    <t>Goniastrea curasavica Gerth, 1928</t>
  </si>
  <si>
    <t>urn:lsid:marinespecies.org:taxname:1422010</t>
  </si>
  <si>
    <t>Goniastrea curasavica</t>
  </si>
  <si>
    <t>curasavica</t>
  </si>
  <si>
    <t>Goniastrea cvijici (Reig Oriol, 1990)</t>
  </si>
  <si>
    <t>urn:lsid:marinespecies.org:taxname:1596253</t>
  </si>
  <si>
    <t>Goniastrea cvijici</t>
  </si>
  <si>
    <t>(Reig Oriol, 1990)</t>
  </si>
  <si>
    <t>cvijici</t>
  </si>
  <si>
    <t>Goniastrea grandiflora (Felix, 1915)</t>
  </si>
  <si>
    <t>urn:lsid:marinespecies.org:taxname:1596245</t>
  </si>
  <si>
    <t>Goniastrea grandiflora</t>
  </si>
  <si>
    <t>Goniastrea longula Budd, 1992</t>
  </si>
  <si>
    <t>urn:lsid:marinespecies.org:taxname:1443992</t>
  </si>
  <si>
    <t>Goniastrea longula</t>
  </si>
  <si>
    <t>longula</t>
  </si>
  <si>
    <t>Goniastrea muralis Budd, 1992</t>
  </si>
  <si>
    <t>urn:lsid:marinespecies.org:taxname:1443993</t>
  </si>
  <si>
    <t>Goniastrea muralis</t>
  </si>
  <si>
    <t>muralis</t>
  </si>
  <si>
    <t>Goniastrea profunda Sismonda, 1871</t>
  </si>
  <si>
    <t>urn:lsid:marinespecies.org:taxname:1698104</t>
  </si>
  <si>
    <t>Goniastrea profunda</t>
  </si>
  <si>
    <t>Goniastrea progoensis (Gerth, 1921)</t>
  </si>
  <si>
    <t>urn:lsid:marinespecies.org:taxname:1596246</t>
  </si>
  <si>
    <t>Goniastrea progoensis</t>
  </si>
  <si>
    <t>Goniastrea trinitatis Vaughan, 1926</t>
  </si>
  <si>
    <t>urn:lsid:marinespecies.org:taxname:1457427</t>
  </si>
  <si>
    <t>Goniastrea trinitatis</t>
  </si>
  <si>
    <t>Goniastrea variabilis (Duncan, 1873)</t>
  </si>
  <si>
    <t>urn:lsid:marinespecies.org:taxname:1290898</t>
  </si>
  <si>
    <t>Goniastrea variabilis</t>
  </si>
  <si>
    <t>Goniocora annulata Roniewicz, 1966</t>
  </si>
  <si>
    <t>urn:lsid:marinespecies.org:taxname:1662966</t>
  </si>
  <si>
    <t>Goniocora annulata</t>
  </si>
  <si>
    <t>Goniocora</t>
  </si>
  <si>
    <t>annulata</t>
  </si>
  <si>
    <t>Goniocora concinna Tomes, 1882</t>
  </si>
  <si>
    <t>urn:lsid:marinespecies.org:taxname:1512337</t>
  </si>
  <si>
    <t>Goniocora concinna</t>
  </si>
  <si>
    <t>Goniocora crassa Étallon, 1859</t>
  </si>
  <si>
    <t>urn:lsid:marinespecies.org:taxname:1658002</t>
  </si>
  <si>
    <t>Goniocora crassa</t>
  </si>
  <si>
    <t>Goniocora elongata Étallon, 1859</t>
  </si>
  <si>
    <t>urn:lsid:marinespecies.org:taxname:1658003</t>
  </si>
  <si>
    <t>Goniocora elongata</t>
  </si>
  <si>
    <t>Goniocora gracilis Koby, 1886</t>
  </si>
  <si>
    <t>urn:lsid:marinespecies.org:taxname:1669975</t>
  </si>
  <si>
    <t>Goniocora gracilis</t>
  </si>
  <si>
    <t>Goniocora magna Koby, 1886</t>
  </si>
  <si>
    <t>urn:lsid:marinespecies.org:taxname:1669976</t>
  </si>
  <si>
    <t>Goniocora magna</t>
  </si>
  <si>
    <t>Goniocora pumila (Quenstedt, 1852)</t>
  </si>
  <si>
    <t>urn:lsid:marinespecies.org:taxname:1662965</t>
  </si>
  <si>
    <t>Goniocora pumila</t>
  </si>
  <si>
    <t>Goniocora socialis (Roemer, 1839)</t>
  </si>
  <si>
    <t>urn:lsid:marinespecies.org:taxname:1512339</t>
  </si>
  <si>
    <t>Goniocora socialis</t>
  </si>
  <si>
    <t>(Roemer, 1839)</t>
  </si>
  <si>
    <t>socialis</t>
  </si>
  <si>
    <t>Goniocora turbinata Gregory, 1900</t>
  </si>
  <si>
    <t>urn:lsid:marinespecies.org:taxname:1591191</t>
  </si>
  <si>
    <t>Goniocora turbinata</t>
  </si>
  <si>
    <t>Goniocorella eguchii Wells, 1977</t>
  </si>
  <si>
    <t>urn:lsid:marinespecies.org:taxname:1508174</t>
  </si>
  <si>
    <t>Goniocorella eguchii</t>
  </si>
  <si>
    <t>Goniocorella</t>
  </si>
  <si>
    <t>Goniopora affinis (Reus, 1866)</t>
  </si>
  <si>
    <t>urn:lsid:marinespecies.org:taxname:1457399</t>
  </si>
  <si>
    <t>Goniopora affinis</t>
  </si>
  <si>
    <t>(Reus, 1866)</t>
  </si>
  <si>
    <t>Goniopora</t>
  </si>
  <si>
    <t>Goniopora aldrichi Vaughan, 1941</t>
  </si>
  <si>
    <t>urn:lsid:marinespecies.org:taxname:1454865</t>
  </si>
  <si>
    <t>Goniopora aldrichi</t>
  </si>
  <si>
    <t>Vaughan, 1941</t>
  </si>
  <si>
    <t>aldrichi</t>
  </si>
  <si>
    <t>Goniopora andersoni Durham, 1946</t>
  </si>
  <si>
    <t>urn:lsid:marinespecies.org:taxname:1458246</t>
  </si>
  <si>
    <t>Goniopora andersoni</t>
  </si>
  <si>
    <t>andersoni</t>
  </si>
  <si>
    <t>Goniopora anomala (Reuss, 1866)</t>
  </si>
  <si>
    <t>urn:lsid:marinespecies.org:taxname:1457828</t>
  </si>
  <si>
    <t>Goniopora anomala</t>
  </si>
  <si>
    <t>Goniopora astraeoides (Martin, 1880)</t>
  </si>
  <si>
    <t>urn:lsid:marinespecies.org:taxname:1725675</t>
  </si>
  <si>
    <t>Goniopora astraeoides</t>
  </si>
  <si>
    <t>Goniopora bieskidensis (Trauth, 1911)</t>
  </si>
  <si>
    <t>urn:lsid:marinespecies.org:taxname:1696431</t>
  </si>
  <si>
    <t>Goniopora bieskidensis</t>
  </si>
  <si>
    <t>(Trauth, 1911)</t>
  </si>
  <si>
    <t>bieskidensis</t>
  </si>
  <si>
    <t>Goniopora calhounensis Weisbord, 1971</t>
  </si>
  <si>
    <t>urn:lsid:marinespecies.org:taxname:1444300</t>
  </si>
  <si>
    <t>Goniopora calhounensis</t>
  </si>
  <si>
    <t>Goniopora chevalieri Oosterbaan, 1988</t>
  </si>
  <si>
    <t>urn:lsid:marinespecies.org:taxname:1371131</t>
  </si>
  <si>
    <t>Goniopora chevalieri</t>
  </si>
  <si>
    <t>Oosterbaan, 1988</t>
  </si>
  <si>
    <t>chevalieri</t>
  </si>
  <si>
    <t>Goniopora christianaensis (Wells, 1934)</t>
  </si>
  <si>
    <t>urn:lsid:marinespecies.org:taxname:1348281</t>
  </si>
  <si>
    <t>Goniopora christianaensis</t>
  </si>
  <si>
    <t>christianaensis</t>
  </si>
  <si>
    <t>Goniopora colae (Gregory, 1900)</t>
  </si>
  <si>
    <t>urn:lsid:marinespecies.org:taxname:1725676</t>
  </si>
  <si>
    <t>Goniopora colae</t>
  </si>
  <si>
    <t>colae</t>
  </si>
  <si>
    <t>Goniopora copoyensis Frost &amp; Langenheim, 1974</t>
  </si>
  <si>
    <t>urn:lsid:marinespecies.org:taxname:1456688</t>
  </si>
  <si>
    <t>Goniopora copoyensis</t>
  </si>
  <si>
    <t>copoyensis</t>
  </si>
  <si>
    <t>Goniopora daxitertia Chevalier, 1961</t>
  </si>
  <si>
    <t>urn:lsid:marinespecies.org:taxname:1719736</t>
  </si>
  <si>
    <t>Goniopora daxitertia</t>
  </si>
  <si>
    <t>daxitertia</t>
  </si>
  <si>
    <t>Goniopora decaturensis Vaughan, 1919</t>
  </si>
  <si>
    <t>urn:lsid:marinespecies.org:taxname:1348116</t>
  </si>
  <si>
    <t>Goniopora decaturensis</t>
  </si>
  <si>
    <t>Goniopora elegans (Leymerie, 1846)</t>
  </si>
  <si>
    <t>urn:lsid:marinespecies.org:taxname:1440542</t>
  </si>
  <si>
    <t>Goniopora elegans</t>
  </si>
  <si>
    <t>(Leymerie, 1846)</t>
  </si>
  <si>
    <t>Goniopora epithecata (Duncan, 1880)</t>
  </si>
  <si>
    <t>urn:lsid:marinespecies.org:taxname:1725677</t>
  </si>
  <si>
    <t>Goniopora epithecata</t>
  </si>
  <si>
    <t>epithecata</t>
  </si>
  <si>
    <t>Goniopora faberi Wells, 1934</t>
  </si>
  <si>
    <t>urn:lsid:marinespecies.org:taxname:1456683</t>
  </si>
  <si>
    <t>Goniopora faberi</t>
  </si>
  <si>
    <t>faberi</t>
  </si>
  <si>
    <t>Goniopora girundiensissecunda Chevalier, 1961</t>
  </si>
  <si>
    <t>urn:lsid:marinespecies.org:taxname:1719737</t>
  </si>
  <si>
    <t>Goniopora girundiensissecunda</t>
  </si>
  <si>
    <t>girundiensissecunda</t>
  </si>
  <si>
    <t>Goniopora globulosa Chevalier, 1961</t>
  </si>
  <si>
    <t>urn:lsid:marinespecies.org:taxname:1719735</t>
  </si>
  <si>
    <t>Goniopora globulosa</t>
  </si>
  <si>
    <t>globulosa</t>
  </si>
  <si>
    <t>Goniopora grandis (Duncan, 1880)</t>
  </si>
  <si>
    <t>urn:lsid:marinespecies.org:taxname:1725679</t>
  </si>
  <si>
    <t>Goniopora grandis</t>
  </si>
  <si>
    <t>Goniopora granosa Chevalier, 1961</t>
  </si>
  <si>
    <t>urn:lsid:marinespecies.org:taxname:1596226</t>
  </si>
  <si>
    <t>Goniopora granosa</t>
  </si>
  <si>
    <t>granosa</t>
  </si>
  <si>
    <t>Goniopora hedbergi Wells, 1945</t>
  </si>
  <si>
    <t>urn:lsid:marinespecies.org:taxname:1454662</t>
  </si>
  <si>
    <t>Goniopora hedbergi</t>
  </si>
  <si>
    <t>Goniopora hilli Vaughan, 1919</t>
  </si>
  <si>
    <t>urn:lsid:marinespecies.org:taxname:1348114</t>
  </si>
  <si>
    <t>Goniopora hilli</t>
  </si>
  <si>
    <t>Goniopora imperatoris Vaughan, 1919</t>
  </si>
  <si>
    <t>urn:lsid:marinespecies.org:taxname:1348120</t>
  </si>
  <si>
    <t>Goniopora imperatoris</t>
  </si>
  <si>
    <t>imperatoris</t>
  </si>
  <si>
    <t>Goniopora lobata (Reuss, 1864)</t>
  </si>
  <si>
    <t>urn:lsid:marinespecies.org:taxname:1725674</t>
  </si>
  <si>
    <t>Goniopora lobata</t>
  </si>
  <si>
    <t>Goniopora minuta (Reuss, 1868)</t>
  </si>
  <si>
    <t>urn:lsid:marinespecies.org:taxname:1596283</t>
  </si>
  <si>
    <t>Goniopora minuta</t>
  </si>
  <si>
    <t>minuta</t>
  </si>
  <si>
    <t>Goniopora nodulosa (Duncan, 1880)</t>
  </si>
  <si>
    <t>urn:lsid:marinespecies.org:taxname:1725680</t>
  </si>
  <si>
    <t>Goniopora nodulosa</t>
  </si>
  <si>
    <t>nodulosa</t>
  </si>
  <si>
    <t>Goniopora nomlandi Wells, 1941</t>
  </si>
  <si>
    <t>urn:lsid:marinespecies.org:taxname:1452711</t>
  </si>
  <si>
    <t>Goniopora nomlandi</t>
  </si>
  <si>
    <t>nomlandi</t>
  </si>
  <si>
    <t>Goniopora nummulitica (Reuss, 1864)</t>
  </si>
  <si>
    <t>urn:lsid:marinespecies.org:taxname:1596286</t>
  </si>
  <si>
    <t>Goniopora nummulitica</t>
  </si>
  <si>
    <t>nummulitica</t>
  </si>
  <si>
    <t>Goniopora panamensis Vaughan, 1919</t>
  </si>
  <si>
    <t>urn:lsid:marinespecies.org:taxname:1348115</t>
  </si>
  <si>
    <t>Goniopora panamensis</t>
  </si>
  <si>
    <t>Goniopora parkinsoni (Gregory, 1900)</t>
  </si>
  <si>
    <t>urn:lsid:marinespecies.org:taxname:1725678</t>
  </si>
  <si>
    <t>Goniopora parkinsoni</t>
  </si>
  <si>
    <t>parkinsoni</t>
  </si>
  <si>
    <t>Goniopora regularis (Duncan, 1863)</t>
  </si>
  <si>
    <t>urn:lsid:marinespecies.org:taxname:1456680</t>
  </si>
  <si>
    <t>Goniopora regularis</t>
  </si>
  <si>
    <t>Goniopora reussiana (Duncan &amp; Wall, 1865)</t>
  </si>
  <si>
    <t>urn:lsid:marinespecies.org:taxname:1452644</t>
  </si>
  <si>
    <t>Goniopora reussiana</t>
  </si>
  <si>
    <t>(Duncan &amp; Wall, 1865)</t>
  </si>
  <si>
    <t>Goniopora rudis (Reuss, 1869)</t>
  </si>
  <si>
    <t>urn:lsid:marinespecies.org:taxname:1725972</t>
  </si>
  <si>
    <t>Goniopora rudis</t>
  </si>
  <si>
    <t>Goniopora taberi Wells, 1934</t>
  </si>
  <si>
    <t>urn:lsid:marinespecies.org:taxname:1456691</t>
  </si>
  <si>
    <t>Goniopora taberi</t>
  </si>
  <si>
    <t>taberi</t>
  </si>
  <si>
    <t>Goniopora trechmanni Wells, 1934</t>
  </si>
  <si>
    <t>urn:lsid:marinespecies.org:taxname:1348264</t>
  </si>
  <si>
    <t>Goniopora trechmanni</t>
  </si>
  <si>
    <t>Goniopora turonensis Chevalier, 1961</t>
  </si>
  <si>
    <t>urn:lsid:marinespecies.org:taxname:1719738</t>
  </si>
  <si>
    <t>Goniopora turonensis</t>
  </si>
  <si>
    <t>Goniopora vaughani Nomland, 1916</t>
  </si>
  <si>
    <t>urn:lsid:marinespecies.org:taxname:1369058</t>
  </si>
  <si>
    <t>Goniopora vaughani</t>
  </si>
  <si>
    <t>Goniopora websteri (Bowerbank, 1840)</t>
  </si>
  <si>
    <t>urn:lsid:marinespecies.org:taxname:1514711</t>
  </si>
  <si>
    <t>Goniopora websteri</t>
  </si>
  <si>
    <t>(Bowerbank, 1840)</t>
  </si>
  <si>
    <t>websteri</t>
  </si>
  <si>
    <t>Gonioseris angulata Duncan, 1872</t>
  </si>
  <si>
    <t>urn:lsid:marinespecies.org:taxname:1511666</t>
  </si>
  <si>
    <t>Gonioseris angulata</t>
  </si>
  <si>
    <t>Gonioseris</t>
  </si>
  <si>
    <t>angulata</t>
  </si>
  <si>
    <t>Gorginia bacellaris Goldfuss, 1826</t>
  </si>
  <si>
    <t>urn:lsid:marinespecies.org:taxname:1585721</t>
  </si>
  <si>
    <t>Gorginia bacellaris</t>
  </si>
  <si>
    <t>Gorginia</t>
  </si>
  <si>
    <t>bacellaris</t>
  </si>
  <si>
    <t>Gosaviaraea aimeae Löser &amp; Heinrich, 2018</t>
  </si>
  <si>
    <t>urn:lsid:marinespecies.org:taxname:1440435</t>
  </si>
  <si>
    <t>Gosaviaraea aimeae</t>
  </si>
  <si>
    <t>Gosaviaraea</t>
  </si>
  <si>
    <t>aimeae</t>
  </si>
  <si>
    <t>Gosaviaraea camerina Oppenheim, 1930</t>
  </si>
  <si>
    <t>urn:lsid:marinespecies.org:taxname:1461515</t>
  </si>
  <si>
    <t>Gosaviaraea camerina</t>
  </si>
  <si>
    <t>camerina</t>
  </si>
  <si>
    <t>Gosaviaraea cladophora (Felix, 1903)</t>
  </si>
  <si>
    <t>urn:lsid:marinespecies.org:taxname:1461518</t>
  </si>
  <si>
    <t>Gosaviaraea cladophora</t>
  </si>
  <si>
    <t>cladophora</t>
  </si>
  <si>
    <t>Gosaviaraea lithodes (Felix, 1903)</t>
  </si>
  <si>
    <t>urn:lsid:marinespecies.org:taxname:1461516</t>
  </si>
  <si>
    <t>Gosaviaraea lithodes</t>
  </si>
  <si>
    <t>lithodes</t>
  </si>
  <si>
    <t>Gravieropsammia cornucopiae Filliozat, 1910</t>
  </si>
  <si>
    <t>urn:lsid:marinespecies.org:taxname:1514758</t>
  </si>
  <si>
    <t>Gravieropsammia cornucopiae</t>
  </si>
  <si>
    <t>Gravieropsammia</t>
  </si>
  <si>
    <t>Grumiphyllia diploctenium (Oppenheim, 1899)</t>
  </si>
  <si>
    <t>urn:lsid:marinespecies.org:taxname:1452790</t>
  </si>
  <si>
    <t>Grumiphyllia diploctenium</t>
  </si>
  <si>
    <t>Grumiphyllia</t>
  </si>
  <si>
    <t>diploctenium</t>
  </si>
  <si>
    <t>Guembelastraea dronovi Melnikova &amp; Roniewicz, 2017</t>
  </si>
  <si>
    <t>urn:lsid:marinespecies.org:taxname:1455167</t>
  </si>
  <si>
    <t>Guembelastraea dronovi</t>
  </si>
  <si>
    <t>Guembelastraea</t>
  </si>
  <si>
    <t>dronovi</t>
  </si>
  <si>
    <t>Guembelastraea guembeli (Laube, 1865)</t>
  </si>
  <si>
    <t>urn:lsid:marinespecies.org:taxname:1455173</t>
  </si>
  <si>
    <t>Guembelastraea guembeli</t>
  </si>
  <si>
    <t>(Laube, 1865)</t>
  </si>
  <si>
    <t>guembeli</t>
  </si>
  <si>
    <t>Guembelastraea kanmerae Stanley &amp; Onoue, 2015</t>
  </si>
  <si>
    <t>urn:lsid:marinespecies.org:taxname:1699220</t>
  </si>
  <si>
    <t>Guembelastraea kanmerae</t>
  </si>
  <si>
    <t>kanmerae</t>
  </si>
  <si>
    <t>Guembelastreomorpha vinogradovi Melnikova &amp; Roniewicz, 2021</t>
  </si>
  <si>
    <t>urn:lsid:marinespecies.org:taxname:1663419</t>
  </si>
  <si>
    <t>Guembelastreomorpha vinogradovi</t>
  </si>
  <si>
    <t>Guembelastreomorpha</t>
  </si>
  <si>
    <t>vinogradovi</t>
  </si>
  <si>
    <t>Gurumdynia gracilis Melnikova &amp; Roniewicz, 2021</t>
  </si>
  <si>
    <t>urn:lsid:marinespecies.org:taxname:1663306</t>
  </si>
  <si>
    <t>Gurumdynia gracilis</t>
  </si>
  <si>
    <t>Gurumdynia</t>
  </si>
  <si>
    <t>Guynia adherens (Tenison-Woods, 1878)</t>
  </si>
  <si>
    <t>urn:lsid:marinespecies.org:taxname:1510200</t>
  </si>
  <si>
    <t>Guynia adherens</t>
  </si>
  <si>
    <t>(Tenison-Woods, 1878)</t>
  </si>
  <si>
    <t>Guynia</t>
  </si>
  <si>
    <t>adherens</t>
  </si>
  <si>
    <t>Gyrodendron leptonema Baron-Szabo, 1998</t>
  </si>
  <si>
    <t>urn:lsid:marinespecies.org:taxname:1453515</t>
  </si>
  <si>
    <t>Gyrodendron leptonema</t>
  </si>
  <si>
    <t>Gyrodendron</t>
  </si>
  <si>
    <t>leptonema</t>
  </si>
  <si>
    <t>Gyroseris patellaris Reuss, 1854</t>
  </si>
  <si>
    <t>urn:lsid:marinespecies.org:taxname:1441520</t>
  </si>
  <si>
    <t>Gyroseris patellaris</t>
  </si>
  <si>
    <t>Gyroseris</t>
  </si>
  <si>
    <t>Gyrosmilia diadema Umbgrove, 1950</t>
  </si>
  <si>
    <t>urn:lsid:marinespecies.org:taxname:1348292</t>
  </si>
  <si>
    <t>Gyrosmilia diadema</t>
  </si>
  <si>
    <t>Umbgrove, 1950</t>
  </si>
  <si>
    <t>Gyrosmilia</t>
  </si>
  <si>
    <t>diadema</t>
  </si>
  <si>
    <t>Gyrosmilia maltensis Martin, Chaix, Cahuzac, Moissette &amp; André, 2021</t>
  </si>
  <si>
    <t>urn:lsid:marinespecies.org:taxname:1597596</t>
  </si>
  <si>
    <t>Gyrosmilia maltensis</t>
  </si>
  <si>
    <t>Martin, Chaix, Cahuzac, Moissette &amp; André, 2021</t>
  </si>
  <si>
    <t>maltensis</t>
  </si>
  <si>
    <t>Gyrosmilia varettiensis Chevalier, 1961</t>
  </si>
  <si>
    <t>urn:lsid:marinespecies.org:taxname:1700581</t>
  </si>
  <si>
    <t>Gyrosmilia varettiensis</t>
  </si>
  <si>
    <t>varettiensis</t>
  </si>
  <si>
    <t>Hadrophyllia saundersi Budd &amp; Johnson, 1999</t>
  </si>
  <si>
    <t>urn:lsid:marinespecies.org:taxname:1444318</t>
  </si>
  <si>
    <t>Hadrophyllia saundersi</t>
  </si>
  <si>
    <t>Hadrophyllia</t>
  </si>
  <si>
    <t>saundersi</t>
  </si>
  <si>
    <t>Haimesiastraea anchistina Squires, 1958</t>
  </si>
  <si>
    <t>urn:lsid:marinespecies.org:taxname:1453181</t>
  </si>
  <si>
    <t>Haimesiastraea anchistina</t>
  </si>
  <si>
    <t>Haimesiastraea</t>
  </si>
  <si>
    <t>anchistina</t>
  </si>
  <si>
    <t>Haimesiastraea conferta Vaughan, 1900</t>
  </si>
  <si>
    <t>urn:lsid:marinespecies.org:taxname:1347481</t>
  </si>
  <si>
    <t>Haimesiastraea conferta</t>
  </si>
  <si>
    <t>Haimesiastraea petrosa (Gabb, 1864)</t>
  </si>
  <si>
    <t>urn:lsid:marinespecies.org:taxname:1618079</t>
  </si>
  <si>
    <t>Haimesiastraea petrosa</t>
  </si>
  <si>
    <t>(Gabb, 1864)</t>
  </si>
  <si>
    <t>petrosa</t>
  </si>
  <si>
    <t>Haldonia schindewolfi (Wells, 1934)</t>
  </si>
  <si>
    <t>urn:lsid:marinespecies.org:taxname:1348263</t>
  </si>
  <si>
    <t>Haldonia schindewolfi</t>
  </si>
  <si>
    <t>Haldonia</t>
  </si>
  <si>
    <t>schindewolfi</t>
  </si>
  <si>
    <t>Haldonia stefani (Löser &amp; Zell, 2015)</t>
  </si>
  <si>
    <t>urn:lsid:marinespecies.org:taxname:1696346</t>
  </si>
  <si>
    <t>Haldonia stefani</t>
  </si>
  <si>
    <t>(Löser &amp; Zell, 2015)</t>
  </si>
  <si>
    <t>Haldonia vicarya Duncan, 1879</t>
  </si>
  <si>
    <t>urn:lsid:marinespecies.org:taxname:1455798</t>
  </si>
  <si>
    <t>Haldonia vicarya</t>
  </si>
  <si>
    <t>vicarya</t>
  </si>
  <si>
    <t>Halomitra triadica Smith, 1927</t>
  </si>
  <si>
    <t>urn:lsid:marinespecies.org:taxname:1699083</t>
  </si>
  <si>
    <t>Halomitra triadica</t>
  </si>
  <si>
    <t>Halomitra</t>
  </si>
  <si>
    <t>triadica</t>
  </si>
  <si>
    <t>Halucinophyllia subridens Eliášová, 2015</t>
  </si>
  <si>
    <t>urn:lsid:marinespecies.org:taxname:1440380</t>
  </si>
  <si>
    <t>Halucinophyllia subridens</t>
  </si>
  <si>
    <t>Halucinophyllia</t>
  </si>
  <si>
    <t>subridens</t>
  </si>
  <si>
    <t>Haplaraea discrepans Wells, 1941</t>
  </si>
  <si>
    <t>urn:lsid:marinespecies.org:taxname:1452640</t>
  </si>
  <si>
    <t>Haplaraea discrepans</t>
  </si>
  <si>
    <t>Haplaraea</t>
  </si>
  <si>
    <t>Haplaraea diversicostata Oppenheim, 1930</t>
  </si>
  <si>
    <t>urn:lsid:marinespecies.org:taxname:1461298</t>
  </si>
  <si>
    <t>Haplaraea diversicostata</t>
  </si>
  <si>
    <t>diversicostata</t>
  </si>
  <si>
    <t>Haplaraea elegans Milaschewitsch, 1876</t>
  </si>
  <si>
    <t>urn:lsid:marinespecies.org:taxname:1455978</t>
  </si>
  <si>
    <t>Haplaraea elegans</t>
  </si>
  <si>
    <t>Haplaraea epithecata Oppenheim, 1930</t>
  </si>
  <si>
    <t>urn:lsid:marinespecies.org:taxname:1461302</t>
  </si>
  <si>
    <t>Haplaraea epithecata</t>
  </si>
  <si>
    <t>Haplaraea felixii Oppenheim, 1930</t>
  </si>
  <si>
    <t>urn:lsid:marinespecies.org:taxname:1461300</t>
  </si>
  <si>
    <t>Haplaraea felixii</t>
  </si>
  <si>
    <t>Haplaraea fragilis Koby, 1886</t>
  </si>
  <si>
    <t>urn:lsid:marinespecies.org:taxname:1670210</t>
  </si>
  <si>
    <t>Haplaraea fragilis</t>
  </si>
  <si>
    <t>Haplaraea tenuicostata Oppenheim, 1930</t>
  </si>
  <si>
    <t>urn:lsid:marinespecies.org:taxname:1461299</t>
  </si>
  <si>
    <t>Haplaraea tenuicostata</t>
  </si>
  <si>
    <t>Haplohelia gracilis Reuss, 1865</t>
  </si>
  <si>
    <t>urn:lsid:marinespecies.org:taxname:1512111</t>
  </si>
  <si>
    <t>Haplohelia gracilis</t>
  </si>
  <si>
    <t>Haplohelia</t>
  </si>
  <si>
    <t>Heliocoenia carpathica Morycowa, 1964</t>
  </si>
  <si>
    <t>urn:lsid:marinespecies.org:taxname:1663531</t>
  </si>
  <si>
    <t>Heliocoenia carpathica</t>
  </si>
  <si>
    <t>Heliocoenia</t>
  </si>
  <si>
    <t>Heliocoenia claudiopolisensis (L. Beauvais, 1964)</t>
  </si>
  <si>
    <t>urn:lsid:marinespecies.org:taxname:1662810</t>
  </si>
  <si>
    <t>Heliocoenia claudiopolisensis</t>
  </si>
  <si>
    <t>claudiopolisensis</t>
  </si>
  <si>
    <t>Heliocoenia decora Eliášová, 1981</t>
  </si>
  <si>
    <t>urn:lsid:marinespecies.org:taxname:1697082</t>
  </si>
  <si>
    <t>Heliocoenia decora</t>
  </si>
  <si>
    <t>decora</t>
  </si>
  <si>
    <t>Heliocoenia dendroidea Étallon, 1859</t>
  </si>
  <si>
    <t>urn:lsid:marinespecies.org:taxname:1657679</t>
  </si>
  <si>
    <t>Heliocoenia dendroidea</t>
  </si>
  <si>
    <t>Heliocoenia etalloni Koby, 1881</t>
  </si>
  <si>
    <t>urn:lsid:marinespecies.org:taxname:1662975</t>
  </si>
  <si>
    <t>Heliocoenia etalloni</t>
  </si>
  <si>
    <t>etalloni</t>
  </si>
  <si>
    <t>Heliocoenia gracilis Roniewicz, 1976</t>
  </si>
  <si>
    <t>urn:lsid:marinespecies.org:taxname:1599356</t>
  </si>
  <si>
    <t>Heliocoenia gracilis</t>
  </si>
  <si>
    <t>Heliocoenia humberti Étallon, 1859</t>
  </si>
  <si>
    <t>urn:lsid:marinespecies.org:taxname:1657678</t>
  </si>
  <si>
    <t>Heliocoenia humberti</t>
  </si>
  <si>
    <t>Heliocoenia meriani Koby, 1897</t>
  </si>
  <si>
    <t>urn:lsid:marinespecies.org:taxname:1662984</t>
  </si>
  <si>
    <t>Heliocoenia meriani</t>
  </si>
  <si>
    <t>Koby, 1897</t>
  </si>
  <si>
    <t>Heliocoenia micropora Koby, 1904</t>
  </si>
  <si>
    <t>urn:lsid:marinespecies.org:taxname:1662980</t>
  </si>
  <si>
    <t>Heliocoenia micropora</t>
  </si>
  <si>
    <t>micropora</t>
  </si>
  <si>
    <t>Heliocoenia orbignyi Roniewicz, 1966</t>
  </si>
  <si>
    <t>urn:lsid:marinespecies.org:taxname:1662801</t>
  </si>
  <si>
    <t>Heliocoenia orbignyi</t>
  </si>
  <si>
    <t>Heliocoenia pentagonalis (Michelin, 1843)</t>
  </si>
  <si>
    <t>urn:lsid:marinespecies.org:taxname:1662977</t>
  </si>
  <si>
    <t>Heliocoenia pentagonalis</t>
  </si>
  <si>
    <t>pentagonalis</t>
  </si>
  <si>
    <t>Heliocoenia picteti Koby, 1896</t>
  </si>
  <si>
    <t>urn:lsid:marinespecies.org:taxname:1670273</t>
  </si>
  <si>
    <t>Heliocoenia picteti</t>
  </si>
  <si>
    <t>Heliocoenia rarauensis Morycowa, 1971</t>
  </si>
  <si>
    <t>urn:lsid:marinespecies.org:taxname:1696314</t>
  </si>
  <si>
    <t>Heliocoenia rarauensis</t>
  </si>
  <si>
    <t>rarauensis</t>
  </si>
  <si>
    <t>Heliocoenia renzi Hackemesser, 1936</t>
  </si>
  <si>
    <t>urn:lsid:marinespecies.org:taxname:1599366</t>
  </si>
  <si>
    <t>Heliocoenia renzi</t>
  </si>
  <si>
    <t>Hackemesser, 1936</t>
  </si>
  <si>
    <t>renzi</t>
  </si>
  <si>
    <t>Heliocoenia rozkowskae Morycowa, 1964</t>
  </si>
  <si>
    <t>urn:lsid:marinespecies.org:taxname:1662986</t>
  </si>
  <si>
    <t>Heliocoenia rozkowskae</t>
  </si>
  <si>
    <t>rozkowskae</t>
  </si>
  <si>
    <t>Heliocoenia stellata Roniewicz, 1966</t>
  </si>
  <si>
    <t>urn:lsid:marinespecies.org:taxname:1662972</t>
  </si>
  <si>
    <t>Heliocoenia stellata</t>
  </si>
  <si>
    <t>stellata</t>
  </si>
  <si>
    <t>Heliocoenia strambergensis (Geyer, 1955)</t>
  </si>
  <si>
    <t>urn:lsid:marinespecies.org:taxname:1697972</t>
  </si>
  <si>
    <t>Heliocoenia strambergensis</t>
  </si>
  <si>
    <t>Heliocoenia thiollieri Étallon, 1859</t>
  </si>
  <si>
    <t>urn:lsid:marinespecies.org:taxname:1657680</t>
  </si>
  <si>
    <t>Heliocoenia thiollieri</t>
  </si>
  <si>
    <t>thiollieri</t>
  </si>
  <si>
    <t>Heliocoenia triradiata Morycowa, 1971</t>
  </si>
  <si>
    <t>urn:lsid:marinespecies.org:taxname:1696311</t>
  </si>
  <si>
    <t>Heliocoenia triradiata</t>
  </si>
  <si>
    <t>triradiata</t>
  </si>
  <si>
    <t>Heliocoenia vadosa (Počta, 1887)</t>
  </si>
  <si>
    <t>urn:lsid:marinespecies.org:taxname:1697647</t>
  </si>
  <si>
    <t>Heliocoenia vadosa</t>
  </si>
  <si>
    <t>vadosa</t>
  </si>
  <si>
    <t>Heliocoenia variabilis Étallon, 1859</t>
  </si>
  <si>
    <t>urn:lsid:marinespecies.org:taxname:1582644</t>
  </si>
  <si>
    <t>Heliocoenia variabilis</t>
  </si>
  <si>
    <t>Hemiporites jacobi Alloiteau, 1952</t>
  </si>
  <si>
    <t>urn:lsid:marinespecies.org:taxname:1510904</t>
  </si>
  <si>
    <t>Hemiporites jacobi</t>
  </si>
  <si>
    <t>Hemiporites</t>
  </si>
  <si>
    <t>Heterastraea gracilis (Roniewicz, 1974)</t>
  </si>
  <si>
    <t>urn:lsid:marinespecies.org:taxname:1661949</t>
  </si>
  <si>
    <t>Heterastraea gracilis</t>
  </si>
  <si>
    <t>(Roniewicz, 1974)</t>
  </si>
  <si>
    <t>Heterastraea</t>
  </si>
  <si>
    <t>Heteroamphiastrea loeseri Kołodziej, 2020</t>
  </si>
  <si>
    <t>urn:lsid:marinespecies.org:taxname:1617854</t>
  </si>
  <si>
    <t>Heteroamphiastrea loeseri</t>
  </si>
  <si>
    <t>Kołodziej, 2020</t>
  </si>
  <si>
    <t>Heteroamphiastrea</t>
  </si>
  <si>
    <t>loeseri</t>
  </si>
  <si>
    <t>Heterocoenia costata Felix, 1903</t>
  </si>
  <si>
    <t>urn:lsid:marinespecies.org:taxname:1452996</t>
  </si>
  <si>
    <t>Heterocoenia costata</t>
  </si>
  <si>
    <t>Heterocoenia</t>
  </si>
  <si>
    <t>Heterocoenia crassilamellata (Michelin, 1841)</t>
  </si>
  <si>
    <t>urn:lsid:marinespecies.org:taxname:1462820</t>
  </si>
  <si>
    <t>Heterocoenia crassilamellata</t>
  </si>
  <si>
    <t>Heterocoenia dendroides Reuss, 1854</t>
  </si>
  <si>
    <t>urn:lsid:marinespecies.org:taxname:1462828</t>
  </si>
  <si>
    <t>Heterocoenia dendroides</t>
  </si>
  <si>
    <t>dendroides</t>
  </si>
  <si>
    <t>Heterocoenia densa (Eguchi, 1936)</t>
  </si>
  <si>
    <t>urn:lsid:marinespecies.org:taxname:1670404</t>
  </si>
  <si>
    <t>Heterocoenia densa</t>
  </si>
  <si>
    <t>densa</t>
  </si>
  <si>
    <t>Heterocoenia erecta Felix, 1903</t>
  </si>
  <si>
    <t>urn:lsid:marinespecies.org:taxname:1440517</t>
  </si>
  <si>
    <t>Heterocoenia erecta</t>
  </si>
  <si>
    <t>erecta</t>
  </si>
  <si>
    <t>Heterocoenia exigua (Michelin, 1847)</t>
  </si>
  <si>
    <t>urn:lsid:marinespecies.org:taxname:1462826</t>
  </si>
  <si>
    <t>Heterocoenia exigua</t>
  </si>
  <si>
    <t>Heterocoenia fromenteli Oppenheim, 1930</t>
  </si>
  <si>
    <t>urn:lsid:marinespecies.org:taxname:1462829</t>
  </si>
  <si>
    <t>Heterocoenia fromenteli</t>
  </si>
  <si>
    <t>Heterocoenia fuchsi Felix, 1903</t>
  </si>
  <si>
    <t>urn:lsid:marinespecies.org:taxname:1462649</t>
  </si>
  <si>
    <t>Heterocoenia fuchsi</t>
  </si>
  <si>
    <t>fuchsi</t>
  </si>
  <si>
    <t>Heterocoenia grandis Reuss, 1854</t>
  </si>
  <si>
    <t>urn:lsid:marinespecies.org:taxname:1462646</t>
  </si>
  <si>
    <t>Heterocoenia grandis</t>
  </si>
  <si>
    <t>Heterocoenia hilli Wells, 1932</t>
  </si>
  <si>
    <t>urn:lsid:marinespecies.org:taxname:1348233</t>
  </si>
  <si>
    <t>Heterocoenia hilli</t>
  </si>
  <si>
    <t>Heterocoenia ishidai (Eguchi, 1936)</t>
  </si>
  <si>
    <t>urn:lsid:marinespecies.org:taxname:1670403</t>
  </si>
  <si>
    <t>Heterocoenia ishidai</t>
  </si>
  <si>
    <t>ishidai</t>
  </si>
  <si>
    <t>Heterocoenia minuta Morycowa, 2002</t>
  </si>
  <si>
    <t>urn:lsid:marinespecies.org:taxname:1696308</t>
  </si>
  <si>
    <t>Heterocoenia minuta</t>
  </si>
  <si>
    <t>Heterocoenia oculinaeformis Felix, 1903</t>
  </si>
  <si>
    <t>urn:lsid:marinespecies.org:taxname:1452997</t>
  </si>
  <si>
    <t>Heterocoenia oculinaeformis</t>
  </si>
  <si>
    <t>oculinaeformis</t>
  </si>
  <si>
    <t>Heterocoenia provincialis (Michelin, 1841)</t>
  </si>
  <si>
    <t>urn:lsid:marinespecies.org:taxname:1462647</t>
  </si>
  <si>
    <t>Heterocoenia provincialis</t>
  </si>
  <si>
    <t>Heterocoenia stachei Felix, 1903</t>
  </si>
  <si>
    <t>urn:lsid:marinespecies.org:taxname:1452995</t>
  </si>
  <si>
    <t>Heterocoenia stachei</t>
  </si>
  <si>
    <t>stachei</t>
  </si>
  <si>
    <t>Heterocoenia tetraseptata Eguchi, 1951</t>
  </si>
  <si>
    <t>urn:lsid:marinespecies.org:taxname:1670454</t>
  </si>
  <si>
    <t>Heterocoenia tetraseptata</t>
  </si>
  <si>
    <t>tetraseptata</t>
  </si>
  <si>
    <t>Heterocoenia verrucosa Reuss, 1854</t>
  </si>
  <si>
    <t>urn:lsid:marinespecies.org:taxname:1462830</t>
  </si>
  <si>
    <t>Heterocoenia verrucosa</t>
  </si>
  <si>
    <t>verrucosa</t>
  </si>
  <si>
    <t>Heterocyathus elberti Felix, 1913</t>
  </si>
  <si>
    <t>urn:lsid:marinespecies.org:taxname:1456888</t>
  </si>
  <si>
    <t>Heterocyathus elberti</t>
  </si>
  <si>
    <t>Heterocyathus</t>
  </si>
  <si>
    <t>elberti</t>
  </si>
  <si>
    <t>Heterocyathus filkorni Videira-Santos, Tobin &amp; Scheffler, 2022</t>
  </si>
  <si>
    <t>urn:lsid:marinespecies.org:taxname:1597255</t>
  </si>
  <si>
    <t>Heterocyathus filkorni</t>
  </si>
  <si>
    <t>Videira-Santos, Tobin &amp; Scheffler, 2022</t>
  </si>
  <si>
    <t>filkorni</t>
  </si>
  <si>
    <t>Heterocyathus priscus Stolarski, Zibrowius &amp; Löser, 2001</t>
  </si>
  <si>
    <t>urn:lsid:marinespecies.org:taxname:1617249</t>
  </si>
  <si>
    <t>Heterocyathus priscus</t>
  </si>
  <si>
    <t>Stolarski, Zibrowius &amp; Löser, 2001</t>
  </si>
  <si>
    <t>priscus</t>
  </si>
  <si>
    <t>Heterocyathus speyeri (Reuss, 1865)</t>
  </si>
  <si>
    <t>urn:lsid:marinespecies.org:taxname:1512161</t>
  </si>
  <si>
    <t>Heterocyathus speyeri</t>
  </si>
  <si>
    <t>(Reuss, 1865)</t>
  </si>
  <si>
    <t>Heterogyra lobata Reuss, 1868</t>
  </si>
  <si>
    <t>urn:lsid:marinespecies.org:taxname:1725737</t>
  </si>
  <si>
    <t>Heterogyra lobata</t>
  </si>
  <si>
    <t>Heterogyra</t>
  </si>
  <si>
    <t>Heteropistophyllum carchensis Löser, Arias &amp; Vilas, 2015</t>
  </si>
  <si>
    <t>urn:lsid:marinespecies.org:taxname:1455563</t>
  </si>
  <si>
    <t>Heteropistophyllum carchensis</t>
  </si>
  <si>
    <t>Löser, Arias &amp; Vilas, 2015</t>
  </si>
  <si>
    <t>Heteropistophyllum</t>
  </si>
  <si>
    <t>carchensis</t>
  </si>
  <si>
    <t>Heterosimilia spinosa Kolodziej, 2012</t>
  </si>
  <si>
    <t>urn:lsid:marinespecies.org:taxname:1726873</t>
  </si>
  <si>
    <t>Heterosimilia spinosa</t>
  </si>
  <si>
    <t>Heterosimilia</t>
  </si>
  <si>
    <t>Hexapetalum impium Eliášová, 1975</t>
  </si>
  <si>
    <t>urn:lsid:marinespecies.org:taxname:1582648</t>
  </si>
  <si>
    <t>Hexapetalum impium</t>
  </si>
  <si>
    <t>Hexapetalum</t>
  </si>
  <si>
    <t>impium</t>
  </si>
  <si>
    <t>Hexapetalum nemorosum L. Beauvais &amp; Bernier, 1981</t>
  </si>
  <si>
    <t>urn:lsid:marinespecies.org:taxname:1700828</t>
  </si>
  <si>
    <t>Hexapetalum nemorosum</t>
  </si>
  <si>
    <t>nemorosum</t>
  </si>
  <si>
    <t>Hexapetalum pium Eliášová, 1976</t>
  </si>
  <si>
    <t>urn:lsid:marinespecies.org:taxname:1697012</t>
  </si>
  <si>
    <t>Hexapetalum pium</t>
  </si>
  <si>
    <t>pium</t>
  </si>
  <si>
    <t>Hexasmilia ferryi de Fromentel, 1871</t>
  </si>
  <si>
    <t>urn:lsid:marinespecies.org:taxname:1510399</t>
  </si>
  <si>
    <t>Hexasmilia ferryi</t>
  </si>
  <si>
    <t>de Fromentel, 1871</t>
  </si>
  <si>
    <t>Hexasmilia</t>
  </si>
  <si>
    <t>ferryi</t>
  </si>
  <si>
    <t>Hindeastraea collinensis Hoffmeister, 1929</t>
  </si>
  <si>
    <t>urn:lsid:marinespecies.org:taxname:1452395</t>
  </si>
  <si>
    <t>Hindeastraea collinensis</t>
  </si>
  <si>
    <t>Hoffmeister, 1929</t>
  </si>
  <si>
    <t>Hindeastraea</t>
  </si>
  <si>
    <t>collinensis</t>
  </si>
  <si>
    <t>Hindeastraea discoidea White, 1888</t>
  </si>
  <si>
    <t>urn:lsid:marinespecies.org:taxname:1452394</t>
  </si>
  <si>
    <t>Hindeastraea discoidea</t>
  </si>
  <si>
    <t>White, 1888</t>
  </si>
  <si>
    <t>Hispaniastraea murciana Turnsek &amp; Geyer, 1975</t>
  </si>
  <si>
    <t>urn:lsid:marinespecies.org:taxname:1582651</t>
  </si>
  <si>
    <t>Hispaniastraea murciana</t>
  </si>
  <si>
    <t>Turnsek &amp; Geyer, 1975</t>
  </si>
  <si>
    <t>Hispaniastraea</t>
  </si>
  <si>
    <t>murciana</t>
  </si>
  <si>
    <t>Hispaniastraea ousriorum Boivin, Vasseur, Lathuilière, Lazăr, Durlet, Martindale, El Hmidi &amp; Martini, 2019</t>
  </si>
  <si>
    <t>urn:lsid:marinespecies.org:taxname:1658287</t>
  </si>
  <si>
    <t>Hispaniastraea ousriorum</t>
  </si>
  <si>
    <t>Boivin, Vasseur, Lathuilière, Lazăr, Durlet, Martindale, El Hmidi &amp; Martini, 2019</t>
  </si>
  <si>
    <t>ousriorum</t>
  </si>
  <si>
    <t>Holangia minima (d'Achiardi, 1868)</t>
  </si>
  <si>
    <t>urn:lsid:marinespecies.org:taxname:1726067</t>
  </si>
  <si>
    <t>Holangia minima</t>
  </si>
  <si>
    <t>Holangia</t>
  </si>
  <si>
    <t>Holocoenia cesaredensis Koby, 1904</t>
  </si>
  <si>
    <t>urn:lsid:marinespecies.org:taxname:1669911</t>
  </si>
  <si>
    <t>Holocoenia cesaredensis</t>
  </si>
  <si>
    <t>Holocoenia</t>
  </si>
  <si>
    <t>Holocoenia indica Stoliczka, 1873</t>
  </si>
  <si>
    <t>urn:lsid:marinespecies.org:taxname:1724263</t>
  </si>
  <si>
    <t>Holocoenia indica</t>
  </si>
  <si>
    <t>Holocoenia micrantha (Roemer, 1841)</t>
  </si>
  <si>
    <t>urn:lsid:marinespecies.org:taxname:1599370</t>
  </si>
  <si>
    <t>Holocoenia micrantha</t>
  </si>
  <si>
    <t>(Roemer, 1841)</t>
  </si>
  <si>
    <t>Holocoenia ramosa Stoliczka, 1873</t>
  </si>
  <si>
    <t>urn:lsid:marinespecies.org:taxname:1724262</t>
  </si>
  <si>
    <t>Holocoenia ramosa</t>
  </si>
  <si>
    <t>Holocystis bukowinensis Voltz, 1903</t>
  </si>
  <si>
    <t>urn:lsid:marinespecies.org:taxname:1663483</t>
  </si>
  <si>
    <t>Holocystis bukowinensis</t>
  </si>
  <si>
    <t>Holocystis</t>
  </si>
  <si>
    <t>bukowinensis</t>
  </si>
  <si>
    <t>Houchangocyathus wangi Ezaki, 2000</t>
  </si>
  <si>
    <t>urn:lsid:marinespecies.org:taxname:1516396</t>
  </si>
  <si>
    <t>Houchangocyathus wangi</t>
  </si>
  <si>
    <t>Ezaki, 2000</t>
  </si>
  <si>
    <t>Houchangocyathus</t>
  </si>
  <si>
    <t>wangi</t>
  </si>
  <si>
    <t>Houchangocyathus yaoi Ezaki, 2000</t>
  </si>
  <si>
    <t>urn:lsid:marinespecies.org:taxname:1516397</t>
  </si>
  <si>
    <t>Houchangocyathus yaoi</t>
  </si>
  <si>
    <t>yaoi</t>
  </si>
  <si>
    <t>Hydnophora ackermanni Zlatarski, 1972</t>
  </si>
  <si>
    <t>urn:lsid:marinespecies.org:taxname:1590687</t>
  </si>
  <si>
    <t>Hydnophora ackermanni</t>
  </si>
  <si>
    <t>Zlatarski, 1972</t>
  </si>
  <si>
    <t>Hydnophora</t>
  </si>
  <si>
    <t>ackermanni</t>
  </si>
  <si>
    <t>Hydnophora aconus (Oppenheim, 1930)</t>
  </si>
  <si>
    <t>urn:lsid:marinespecies.org:taxname:1462618</t>
  </si>
  <si>
    <t>Hydnophora aconus</t>
  </si>
  <si>
    <t>aconus</t>
  </si>
  <si>
    <t>Hydnophora astraeoides Martin, 1880</t>
  </si>
  <si>
    <t>urn:lsid:marinespecies.org:taxname:1458870</t>
  </si>
  <si>
    <t>Hydnophora astraeoides</t>
  </si>
  <si>
    <t>Hydnophora blancoensis Wells, 1932</t>
  </si>
  <si>
    <t>urn:lsid:marinespecies.org:taxname:1348198</t>
  </si>
  <si>
    <t>Hydnophora blancoensis</t>
  </si>
  <si>
    <t>blancoensis</t>
  </si>
  <si>
    <t>Hydnophora bourguetii (Lamarck, 1816)</t>
  </si>
  <si>
    <t>urn:lsid:marinespecies.org:taxname:1725560</t>
  </si>
  <si>
    <t>Hydnophora bourguetii</t>
  </si>
  <si>
    <t>(Lamarck, 1816)</t>
  </si>
  <si>
    <t>bourguetii</t>
  </si>
  <si>
    <t>Hydnophora crassa Martin, 1880</t>
  </si>
  <si>
    <t>urn:lsid:marinespecies.org:taxname:1458869</t>
  </si>
  <si>
    <t>Hydnophora crassa</t>
  </si>
  <si>
    <t>Hydnophora cuvieri Fischer de Waldheim, 1810</t>
  </si>
  <si>
    <t>urn:lsid:marinespecies.org:taxname:1580647</t>
  </si>
  <si>
    <t>Hydnophora cuvieri</t>
  </si>
  <si>
    <t>Fischer de Waldheim, 1810</t>
  </si>
  <si>
    <t>cuvieri</t>
  </si>
  <si>
    <t>Hydnophora danai Duncan, 1864</t>
  </si>
  <si>
    <t>urn:lsid:marinespecies.org:taxname:1596256</t>
  </si>
  <si>
    <t>Hydnophora danai</t>
  </si>
  <si>
    <t>danai</t>
  </si>
  <si>
    <t>Hydnophora elongata (Duncan, 1880)</t>
  </si>
  <si>
    <t>urn:lsid:marinespecies.org:taxname:1457511</t>
  </si>
  <si>
    <t>Hydnophora elongata</t>
  </si>
  <si>
    <t>Hydnophora esperi Fischer von Waldheim, 1837</t>
  </si>
  <si>
    <t>urn:lsid:marinespecies.org:taxname:1563912</t>
  </si>
  <si>
    <t>Hydnophora esperi</t>
  </si>
  <si>
    <t>Fischer von Waldheim, 1837</t>
  </si>
  <si>
    <t>esperi</t>
  </si>
  <si>
    <t>Hydnophora ferryi de Fromentel, 1877</t>
  </si>
  <si>
    <t>urn:lsid:marinespecies.org:taxname:1697660</t>
  </si>
  <si>
    <t>Hydnophora ferryi</t>
  </si>
  <si>
    <t>de Fromentel, 1877</t>
  </si>
  <si>
    <t>Hydnophora freieslebenii Fischer de Waldheim, 1837</t>
  </si>
  <si>
    <t>urn:lsid:marinespecies.org:taxname:1580656</t>
  </si>
  <si>
    <t>Hydnophora freieslebenii</t>
  </si>
  <si>
    <t>Fischer de Waldheim, 1837</t>
  </si>
  <si>
    <t>freieslebenii</t>
  </si>
  <si>
    <t>Hydnophora grandiconus (Oppenheim, 1930)</t>
  </si>
  <si>
    <t>urn:lsid:marinespecies.org:taxname:1462609</t>
  </si>
  <si>
    <t>Hydnophora grandiconus</t>
  </si>
  <si>
    <t>grandiconus</t>
  </si>
  <si>
    <t>Hydnophora gregoryi Bosellini, 1999</t>
  </si>
  <si>
    <t>urn:lsid:marinespecies.org:taxname:1457805</t>
  </si>
  <si>
    <t>Hydnophora gregoryi</t>
  </si>
  <si>
    <t>Bosellini, 1999</t>
  </si>
  <si>
    <t>Hydnophora guettardi (Michelotti, 1838)</t>
  </si>
  <si>
    <t>urn:lsid:marinespecies.org:taxname:1725563</t>
  </si>
  <si>
    <t>Hydnophora guettardi</t>
  </si>
  <si>
    <t>guettardi</t>
  </si>
  <si>
    <t>Hydnophora hemisphaerica Duncan, 1864</t>
  </si>
  <si>
    <t>urn:lsid:marinespecies.org:taxname:1290080</t>
  </si>
  <si>
    <t>Hydnophora hemisphaerica</t>
  </si>
  <si>
    <t>Hydnophora henningii Fischer de Waldheim, 1837</t>
  </si>
  <si>
    <t>urn:lsid:marinespecies.org:taxname:1580657</t>
  </si>
  <si>
    <t>Hydnophora henningii</t>
  </si>
  <si>
    <t>henningii</t>
  </si>
  <si>
    <t>Hydnophora hubbardi Coryell, 1929</t>
  </si>
  <si>
    <t>urn:lsid:marinespecies.org:taxname:1452163</t>
  </si>
  <si>
    <t>Hydnophora hubbardi</t>
  </si>
  <si>
    <t>hubbardi</t>
  </si>
  <si>
    <t>Hydnophora humboldtii Fischer de Waldheim, 1837</t>
  </si>
  <si>
    <t>urn:lsid:marinespecies.org:taxname:1580658</t>
  </si>
  <si>
    <t>Hydnophora humboldtii</t>
  </si>
  <si>
    <t>humboldtii</t>
  </si>
  <si>
    <t>Hydnophora hydnophyllioides (Oppenheim, 1930)</t>
  </si>
  <si>
    <t>urn:lsid:marinespecies.org:taxname:1462622</t>
  </si>
  <si>
    <t>Hydnophora hydnophyllioides</t>
  </si>
  <si>
    <t>hydnophyllioides</t>
  </si>
  <si>
    <t>Hydnophora incerta Morycowa, 1971</t>
  </si>
  <si>
    <t>urn:lsid:marinespecies.org:taxname:1696337</t>
  </si>
  <si>
    <t>Hydnophora incerta</t>
  </si>
  <si>
    <t>Hydnophora knorri Fischer de Waldheim, 1810</t>
  </si>
  <si>
    <t>urn:lsid:marinespecies.org:taxname:1580675</t>
  </si>
  <si>
    <t>Hydnophora knorri</t>
  </si>
  <si>
    <t>knorri</t>
  </si>
  <si>
    <t>Hydnophora kossmati Felix, 1903</t>
  </si>
  <si>
    <t>urn:lsid:marinespecies.org:taxname:1453035</t>
  </si>
  <si>
    <t>Hydnophora kossmati</t>
  </si>
  <si>
    <t>kossmati</t>
  </si>
  <si>
    <t>Hydnophora latefundata Gregory, 1895</t>
  </si>
  <si>
    <t>urn:lsid:marinespecies.org:taxname:1370125</t>
  </si>
  <si>
    <t>Hydnophora latefundata</t>
  </si>
  <si>
    <t>Gregory, 1895</t>
  </si>
  <si>
    <t>latefundata</t>
  </si>
  <si>
    <t>Hydnophora longiconus (Oppenheim, 1930)</t>
  </si>
  <si>
    <t>urn:lsid:marinespecies.org:taxname:1462612</t>
  </si>
  <si>
    <t>Hydnophora longiconus</t>
  </si>
  <si>
    <t>longiconus</t>
  </si>
  <si>
    <t>Hydnophora maliriensis Duncan, 1880</t>
  </si>
  <si>
    <t>urn:lsid:marinespecies.org:taxname:1291115</t>
  </si>
  <si>
    <t>Hydnophora maliriensis</t>
  </si>
  <si>
    <t>maliriensis</t>
  </si>
  <si>
    <t>Hydnophora molli Fischer de Waldheim, 1810</t>
  </si>
  <si>
    <t>urn:lsid:marinespecies.org:taxname:1580659</t>
  </si>
  <si>
    <t>Hydnophora molli</t>
  </si>
  <si>
    <t>molli</t>
  </si>
  <si>
    <t>Hydnophora multilamellosa Reuss, 1854</t>
  </si>
  <si>
    <t>urn:lsid:marinespecies.org:taxname:1462614</t>
  </si>
  <si>
    <t>Hydnophora multilamellosa</t>
  </si>
  <si>
    <t>multilamellosa</t>
  </si>
  <si>
    <t>Hydnophora parviconus (Oppenheim, 1930)</t>
  </si>
  <si>
    <t>urn:lsid:marinespecies.org:taxname:1462610</t>
  </si>
  <si>
    <t>Hydnophora parviconus</t>
  </si>
  <si>
    <t>parviconus</t>
  </si>
  <si>
    <t>Hydnophora plana Duncan, 1864</t>
  </si>
  <si>
    <t>urn:lsid:marinespecies.org:taxname:1290079</t>
  </si>
  <si>
    <t>Hydnophora plana</t>
  </si>
  <si>
    <t>Hydnophora polygonalis (Blainville, 1834)</t>
  </si>
  <si>
    <t>urn:lsid:marinespecies.org:taxname:1725564</t>
  </si>
  <si>
    <t>Hydnophora polygonalis</t>
  </si>
  <si>
    <t>Hydnophora rapula (Oppenheim, 1930)</t>
  </si>
  <si>
    <t>urn:lsid:marinespecies.org:taxname:1462616</t>
  </si>
  <si>
    <t>Hydnophora rapula</t>
  </si>
  <si>
    <t>rapula</t>
  </si>
  <si>
    <t>Hydnophora rudis Duncan, 1864</t>
  </si>
  <si>
    <t>urn:lsid:marinespecies.org:taxname:1290077</t>
  </si>
  <si>
    <t>Hydnophora rudis</t>
  </si>
  <si>
    <t>Hydnophora sternbergii Fischer de Waldheim, 1837</t>
  </si>
  <si>
    <t>urn:lsid:marinespecies.org:taxname:1580655</t>
  </si>
  <si>
    <t>Hydnophora sternbergii</t>
  </si>
  <si>
    <t>sternbergii</t>
  </si>
  <si>
    <t>Hydnophora styriana (Michelin, 1847)</t>
  </si>
  <si>
    <t>urn:lsid:marinespecies.org:taxname:1462604</t>
  </si>
  <si>
    <t>Hydnophora styriana</t>
  </si>
  <si>
    <t>styriana</t>
  </si>
  <si>
    <t>Hydnophora styriana (Oppenheim, 1930)</t>
  </si>
  <si>
    <t>urn:lsid:marinespecies.org:taxname:1725565</t>
  </si>
  <si>
    <t>Hydnophora venusta (Catullo, 1857)</t>
  </si>
  <si>
    <t>urn:lsid:marinespecies.org:taxname:1725562</t>
  </si>
  <si>
    <t>Hydnophora venusta</t>
  </si>
  <si>
    <t>venusta</t>
  </si>
  <si>
    <t>Hydnophoromeandraraea magna Morycowa &amp; Masse, 2009</t>
  </si>
  <si>
    <t>urn:lsid:marinespecies.org:taxname:1658983</t>
  </si>
  <si>
    <t>Hydnophoromeandraraea magna</t>
  </si>
  <si>
    <t>Morycowa &amp; Masse, 2009</t>
  </si>
  <si>
    <t>Hydnophoromeandraraea</t>
  </si>
  <si>
    <t>Hydnophoromeandraraea provencensis Masse &amp; Morycowa, 1994</t>
  </si>
  <si>
    <t>urn:lsid:marinespecies.org:taxname:1658979</t>
  </si>
  <si>
    <t>Hydnophoromeandraraea provencensis</t>
  </si>
  <si>
    <t>Masse &amp; Morycowa, 1994</t>
  </si>
  <si>
    <t>provencensis</t>
  </si>
  <si>
    <t>Hydnophoromeandraraea volzi Morycowa, 1971</t>
  </si>
  <si>
    <t>urn:lsid:marinespecies.org:taxname:1582657</t>
  </si>
  <si>
    <t>Hydnophoromeandraraea volzi</t>
  </si>
  <si>
    <t>volzi</t>
  </si>
  <si>
    <t>Hydnophoropsis thecalis Söhle, 1899</t>
  </si>
  <si>
    <t>urn:lsid:marinespecies.org:taxname:1505508</t>
  </si>
  <si>
    <t>Hydnophoropsis thecalis</t>
  </si>
  <si>
    <t>Söhle, 1899</t>
  </si>
  <si>
    <t>Hydnophoropsis</t>
  </si>
  <si>
    <t>thecalis</t>
  </si>
  <si>
    <t>Hydnophyllia applanata Gerth, 1923</t>
  </si>
  <si>
    <t>urn:lsid:marinespecies.org:taxname:1453817</t>
  </si>
  <si>
    <t>Hydnophyllia applanata</t>
  </si>
  <si>
    <t>Hydnophyllia</t>
  </si>
  <si>
    <t>Hydnophyllia bellardii (Milne Edwards &amp; Haime, 1849)</t>
  </si>
  <si>
    <t>urn:lsid:marinespecies.org:taxname:1597681</t>
  </si>
  <si>
    <t>Hydnophyllia bellardii</t>
  </si>
  <si>
    <t>Hydnophyllia cerebriformis (Reuss, 1864)</t>
  </si>
  <si>
    <t>urn:lsid:marinespecies.org:taxname:1597675</t>
  </si>
  <si>
    <t>Hydnophyllia cerebriformis</t>
  </si>
  <si>
    <t>Hydnophyllia collinaria (Catullo, 1857)</t>
  </si>
  <si>
    <t>urn:lsid:marinespecies.org:taxname:1264512</t>
  </si>
  <si>
    <t>Hydnophyllia collinaria</t>
  </si>
  <si>
    <t>collinaria</t>
  </si>
  <si>
    <t>Hydnophyllia connectus Reis, 1889</t>
  </si>
  <si>
    <t>urn:lsid:marinespecies.org:taxname:1597725</t>
  </si>
  <si>
    <t>Hydnophyllia connectus</t>
  </si>
  <si>
    <t>Reis, 1889</t>
  </si>
  <si>
    <t>connectus</t>
  </si>
  <si>
    <t>Hydnophyllia costata (Catullo, 1857)</t>
  </si>
  <si>
    <t>urn:lsid:marinespecies.org:taxname:1264515</t>
  </si>
  <si>
    <t>Hydnophyllia costata</t>
  </si>
  <si>
    <t>Hydnophyllia dimorpha (Reuss, 1868)</t>
  </si>
  <si>
    <t>urn:lsid:marinespecies.org:taxname:1597679</t>
  </si>
  <si>
    <t>Hydnophyllia dimorpha</t>
  </si>
  <si>
    <t>dimorpha</t>
  </si>
  <si>
    <t>Hydnophyllia dubia (Catullo, 1857)</t>
  </si>
  <si>
    <t>urn:lsid:marinespecies.org:taxname:1597721</t>
  </si>
  <si>
    <t>Hydnophyllia dubia</t>
  </si>
  <si>
    <t>Hydnophyllia eocaenica (Reuss, 1864)</t>
  </si>
  <si>
    <t>urn:lsid:marinespecies.org:taxname:1264505</t>
  </si>
  <si>
    <t>Hydnophyllia eocaenica</t>
  </si>
  <si>
    <t>Hydnophyllia fimbriata (Catullo, 1857)</t>
  </si>
  <si>
    <t>urn:lsid:marinespecies.org:taxname:1264518</t>
  </si>
  <si>
    <t>Hydnophyllia fimbriata</t>
  </si>
  <si>
    <t>fimbriata</t>
  </si>
  <si>
    <t>Hydnophyllia flexuosa (d'Achiardi, 1868)</t>
  </si>
  <si>
    <t>urn:lsid:marinespecies.org:taxname:1597695</t>
  </si>
  <si>
    <t>Hydnophyllia flexuosa</t>
  </si>
  <si>
    <t>Hydnophyllia formosissima (Catullo, 1857)</t>
  </si>
  <si>
    <t>urn:lsid:marinespecies.org:taxname:1597726</t>
  </si>
  <si>
    <t>Hydnophyllia formosissima</t>
  </si>
  <si>
    <t>Hydnophyllia grandis (Reuss, 1869)</t>
  </si>
  <si>
    <t>urn:lsid:marinespecies.org:taxname:1597693</t>
  </si>
  <si>
    <t>Hydnophyllia grandis</t>
  </si>
  <si>
    <t>Hydnophyllia intermedia (Michelotti, 1871)</t>
  </si>
  <si>
    <t>urn:lsid:marinespecies.org:taxname:1597684</t>
  </si>
  <si>
    <t>(Michelotti, 1871)</t>
  </si>
  <si>
    <t>Variabilifavia confertissima</t>
  </si>
  <si>
    <t>Hydnophyllia interrupta (Reuss, 1864)</t>
  </si>
  <si>
    <t>urn:lsid:marinespecies.org:taxname:1597685</t>
  </si>
  <si>
    <t>Hydnophyllia interrupta</t>
  </si>
  <si>
    <t>Hydnophyllia limitata (Reuss, 1874)</t>
  </si>
  <si>
    <t>urn:lsid:marinespecies.org:taxname:1597717</t>
  </si>
  <si>
    <t>Hydnophyllia limitata</t>
  </si>
  <si>
    <t>limitata</t>
  </si>
  <si>
    <t>Hydnophyllia longicolis (Reuss, 1864)</t>
  </si>
  <si>
    <t>urn:lsid:marinespecies.org:taxname:1597662</t>
  </si>
  <si>
    <t>Hydnophyllia longicolis</t>
  </si>
  <si>
    <t>longicolis</t>
  </si>
  <si>
    <t>Hydnophyllia malayica Gerth, 1923</t>
  </si>
  <si>
    <t>urn:lsid:marinespecies.org:taxname:1453816</t>
  </si>
  <si>
    <t>Hydnophyllia malayica</t>
  </si>
  <si>
    <t>Hydnophyllia martini Gerth, 1921</t>
  </si>
  <si>
    <t>urn:lsid:marinespecies.org:taxname:1453638</t>
  </si>
  <si>
    <t>Hydnophyllia martini</t>
  </si>
  <si>
    <t>Hydnophyllia multisepta (Osasco, 1897)</t>
  </si>
  <si>
    <t>urn:lsid:marinespecies.org:taxname:1597666</t>
  </si>
  <si>
    <t>Hydnophyllia multisepta</t>
  </si>
  <si>
    <t>Hydnophyllia profunda (Michelin, 1842)</t>
  </si>
  <si>
    <t>urn:lsid:marinespecies.org:taxname:1597713</t>
  </si>
  <si>
    <t>Hydnophyllia profunda</t>
  </si>
  <si>
    <t>Hydnophyllia repanda (Michelotti, 1871)</t>
  </si>
  <si>
    <t>urn:lsid:marinespecies.org:taxname:1597701</t>
  </si>
  <si>
    <t>Hydnophyllia repanda</t>
  </si>
  <si>
    <t>repanda</t>
  </si>
  <si>
    <t>Hydnophyllia scalaria (Catullo, 1857)</t>
  </si>
  <si>
    <t>urn:lsid:marinespecies.org:taxname:1264522</t>
  </si>
  <si>
    <t>Hydnophyllia scalaria</t>
  </si>
  <si>
    <t>scalaria</t>
  </si>
  <si>
    <t>Hydnophyllia serpentinoides (Catullo, 1857)</t>
  </si>
  <si>
    <t>urn:lsid:marinespecies.org:taxname:1264525</t>
  </si>
  <si>
    <t>Hydnophyllia serpentinoides</t>
  </si>
  <si>
    <t>serpentinoides</t>
  </si>
  <si>
    <t>Hydnophyllia stellata (Catullo, 1857)</t>
  </si>
  <si>
    <t>urn:lsid:marinespecies.org:taxname:1264529</t>
  </si>
  <si>
    <t>Hydnophyllia stellata</t>
  </si>
  <si>
    <t>Hydnophyllia stellifera (Michelin, 1842)</t>
  </si>
  <si>
    <t>urn:lsid:marinespecies.org:taxname:1597704</t>
  </si>
  <si>
    <t>Hydnophyllia stellifera</t>
  </si>
  <si>
    <t>Hydnophyllia sublabyrinthica (Catullo, 1857)</t>
  </si>
  <si>
    <t>urn:lsid:marinespecies.org:taxname:1264532</t>
  </si>
  <si>
    <t>Hydnophyllia sublabyrinthica</t>
  </si>
  <si>
    <t>sublabyrinthica</t>
  </si>
  <si>
    <t>Hydnophyllia tenera (Reuss, 1868)</t>
  </si>
  <si>
    <t>urn:lsid:marinespecies.org:taxname:1597729</t>
  </si>
  <si>
    <t>Hydnophyllia tenera</t>
  </si>
  <si>
    <t>tenera</t>
  </si>
  <si>
    <t>Hydnophyllia wollheimi Felix, 1891</t>
  </si>
  <si>
    <t>urn:lsid:marinespecies.org:taxname:1452958</t>
  </si>
  <si>
    <t>Hydnophyllia wollheimi</t>
  </si>
  <si>
    <t>wollheimi</t>
  </si>
  <si>
    <t>Hydnophyllon splendidum Eliášová, 1974</t>
  </si>
  <si>
    <t>urn:lsid:marinespecies.org:taxname:1697914</t>
  </si>
  <si>
    <t>Hydnophyllon splendidum</t>
  </si>
  <si>
    <t>Hydnophyllon</t>
  </si>
  <si>
    <t>splendidum</t>
  </si>
  <si>
    <t>Hydnoseris agaricites (Goldfuss, 1829)</t>
  </si>
  <si>
    <t>urn:lsid:marinespecies.org:taxname:1658978</t>
  </si>
  <si>
    <t>Hydnoseris agaricites</t>
  </si>
  <si>
    <t>Hydnoseris</t>
  </si>
  <si>
    <t>Hydnoseris paragaricites Morycowa &amp; Masse, 2009</t>
  </si>
  <si>
    <t>urn:lsid:marinespecies.org:taxname:1658976</t>
  </si>
  <si>
    <t>Hydnoseris paragaricites</t>
  </si>
  <si>
    <t>paragaricites</t>
  </si>
  <si>
    <t>Hydnoseris radiata Morycowa &amp; Masse, 2009</t>
  </si>
  <si>
    <t>urn:lsid:marinespecies.org:taxname:1658977</t>
  </si>
  <si>
    <t>Hydnoseris radiata</t>
  </si>
  <si>
    <t>Hydrasmilia fossulata Turnšek &amp; Senowbari-Daryan, 1994</t>
  </si>
  <si>
    <t>urn:lsid:marinespecies.org:taxname:1699170</t>
  </si>
  <si>
    <t>Hydrasmilia fossulata</t>
  </si>
  <si>
    <t>Hydrasmilia</t>
  </si>
  <si>
    <t>fossulata</t>
  </si>
  <si>
    <t>Hydrasmilia laciana Roniewicz, 2011</t>
  </si>
  <si>
    <t>urn:lsid:marinespecies.org:taxname:1699164</t>
  </si>
  <si>
    <t>Hydrasmilia laciana</t>
  </si>
  <si>
    <t>Roniewicz, 2011</t>
  </si>
  <si>
    <t>laciana</t>
  </si>
  <si>
    <t>Hydrasmilia ornamenta Turnšek &amp; Senowbari-Daryan, 1994</t>
  </si>
  <si>
    <t>urn:lsid:marinespecies.org:taxname:1699171</t>
  </si>
  <si>
    <t>Hydrasmilia ornamenta</t>
  </si>
  <si>
    <t>ornamenta</t>
  </si>
  <si>
    <t>Hydrasmilia rhytmica Turnšek &amp; Senowbari-Daryan, 1994,</t>
  </si>
  <si>
    <t>urn:lsid:marinespecies.org:taxname:1582660</t>
  </si>
  <si>
    <t>Hydrasmilia rhytmica</t>
  </si>
  <si>
    <t>Turnšek &amp; Senowbari-Daryan, 1994,</t>
  </si>
  <si>
    <t>rhytmica</t>
  </si>
  <si>
    <t>Hykeliphylum lepidum Eliášová, 1975</t>
  </si>
  <si>
    <t>urn:lsid:marinespecies.org:taxname:1582661</t>
  </si>
  <si>
    <t>Hykeliphylum lepidum</t>
  </si>
  <si>
    <t>Hykeliphylum</t>
  </si>
  <si>
    <t>lepidum</t>
  </si>
  <si>
    <t>Icaunhelia beata (Melnikova, 1975)</t>
  </si>
  <si>
    <t>urn:lsid:marinespecies.org:taxname:1658137</t>
  </si>
  <si>
    <t>Icaunhelia beata</t>
  </si>
  <si>
    <t>(Melnikova, 1975)</t>
  </si>
  <si>
    <t>Icaunhelia</t>
  </si>
  <si>
    <t>beata</t>
  </si>
  <si>
    <t>Icaunhelia brevis (Melnikova, 1989)</t>
  </si>
  <si>
    <t>urn:lsid:marinespecies.org:taxname:1663301</t>
  </si>
  <si>
    <t>Icaunhelia brevis</t>
  </si>
  <si>
    <t>Icaunhelia duncani (Melnikova, 1975)</t>
  </si>
  <si>
    <t>urn:lsid:marinespecies.org:taxname:1658139</t>
  </si>
  <si>
    <t>Icaunhelia duncani</t>
  </si>
  <si>
    <t>Icaunhelia menchikoffi (L. Beauvais, 1986)</t>
  </si>
  <si>
    <t>urn:lsid:marinespecies.org:taxname:1658086</t>
  </si>
  <si>
    <t>Icaunhelia menchikoffi</t>
  </si>
  <si>
    <t>Icaunhelia michelini Beauvais, 1958</t>
  </si>
  <si>
    <t>urn:lsid:marinespecies.org:taxname:1582663</t>
  </si>
  <si>
    <t>Icaunhelia michelini</t>
  </si>
  <si>
    <t>Beauvais, 1958</t>
  </si>
  <si>
    <t>Ilerdopsammia eduardi Reig Oriol, 1992</t>
  </si>
  <si>
    <t>urn:lsid:marinespecies.org:taxname:1582665</t>
  </si>
  <si>
    <t>Ilerdopsammia eduardi</t>
  </si>
  <si>
    <t>Ilerdopsammia</t>
  </si>
  <si>
    <t>Indophyllia borneensis Gerth, 1923</t>
  </si>
  <si>
    <t>urn:lsid:marinespecies.org:taxname:1453809</t>
  </si>
  <si>
    <t>Indophyllia borneensis</t>
  </si>
  <si>
    <t>Indophyllia</t>
  </si>
  <si>
    <t>Indophyllia cylindrica Gerth, 1921</t>
  </si>
  <si>
    <t>urn:lsid:marinespecies.org:taxname:739742</t>
  </si>
  <si>
    <t>Indophyllia cylindrica</t>
  </si>
  <si>
    <t>Indosmilia bantamensis Yabe &amp; Eguchi, 1941</t>
  </si>
  <si>
    <t>urn:lsid:marinespecies.org:taxname:1450705</t>
  </si>
  <si>
    <t>Indosmilia bantamensis</t>
  </si>
  <si>
    <t>Yabe &amp; Eguchi, 1941</t>
  </si>
  <si>
    <t>Indosmilia</t>
  </si>
  <si>
    <t>bantamensis</t>
  </si>
  <si>
    <t>Indosmilia rembangensis Gerth, 1933</t>
  </si>
  <si>
    <t>urn:lsid:marinespecies.org:taxname:1450707</t>
  </si>
  <si>
    <t>Indosmilia rembangensis</t>
  </si>
  <si>
    <t>Indosmilia sundaiana (Gerth, 1921)</t>
  </si>
  <si>
    <t>urn:lsid:marinespecies.org:taxname:1450709</t>
  </si>
  <si>
    <t>Indosmilia sundaiana</t>
  </si>
  <si>
    <t>sundaiana</t>
  </si>
  <si>
    <t>Intersmilia diaboli Eliášová, 1974</t>
  </si>
  <si>
    <t>urn:lsid:marinespecies.org:taxname:1696855</t>
  </si>
  <si>
    <t>Intersmilia diaboli</t>
  </si>
  <si>
    <t>Intersmilia</t>
  </si>
  <si>
    <t>diaboli</t>
  </si>
  <si>
    <t>Intersmilia djartyrabatica Melnikova, 1976</t>
  </si>
  <si>
    <t>urn:lsid:marinespecies.org:taxname:1663293</t>
  </si>
  <si>
    <t>Intersmilia djartyrabatica</t>
  </si>
  <si>
    <t>djartyrabatica</t>
  </si>
  <si>
    <t>Intersmilia exigua L. Beauvais, 1988</t>
  </si>
  <si>
    <t>urn:lsid:marinespecies.org:taxname:1698984</t>
  </si>
  <si>
    <t>Intersmilia exigua</t>
  </si>
  <si>
    <t>Intersmilia irregularis Roniewicz, 1976</t>
  </si>
  <si>
    <t>urn:lsid:marinespecies.org:taxname:1662791</t>
  </si>
  <si>
    <t>Intersmilia irregularis</t>
  </si>
  <si>
    <t>Intersmilia kunteica Melnikova, 1976</t>
  </si>
  <si>
    <t>urn:lsid:marinespecies.org:taxname:1663295</t>
  </si>
  <si>
    <t>Intersmilia kunteica</t>
  </si>
  <si>
    <t>kunteica</t>
  </si>
  <si>
    <t>Intersmilia malevola Eliášová, 1974</t>
  </si>
  <si>
    <t>urn:lsid:marinespecies.org:taxname:1582667</t>
  </si>
  <si>
    <t>Intersmilia malevola</t>
  </si>
  <si>
    <t>malevola</t>
  </si>
  <si>
    <t>Intersmilia primitiva Melnikova, 1976</t>
  </si>
  <si>
    <t>urn:lsid:marinespecies.org:taxname:1663294</t>
  </si>
  <si>
    <t>Intersmilia primitiva</t>
  </si>
  <si>
    <t>primitiva</t>
  </si>
  <si>
    <t>Isastrea affinis Reuss, 1868</t>
  </si>
  <si>
    <t>urn:lsid:marinespecies.org:taxname:1725805</t>
  </si>
  <si>
    <t>Isastrea affinis</t>
  </si>
  <si>
    <t>Isastrea</t>
  </si>
  <si>
    <t>Isastrea alimena (d'Orbigny, 1849)</t>
  </si>
  <si>
    <t>urn:lsid:marinespecies.org:taxname:1728977</t>
  </si>
  <si>
    <t>Isastrea alimena</t>
  </si>
  <si>
    <t>alimena</t>
  </si>
  <si>
    <t>Isastrea alloiteaui Pelletier, 1951</t>
  </si>
  <si>
    <t>urn:lsid:marinespecies.org:taxname:1696627</t>
  </si>
  <si>
    <t>Isastrea alloiteaui</t>
  </si>
  <si>
    <t>Pelletier, 1951</t>
  </si>
  <si>
    <t>Isastrea angulosa (Goldfuss, 1826)</t>
  </si>
  <si>
    <t>urn:lsid:marinespecies.org:taxname:1444374</t>
  </si>
  <si>
    <t>Isastrea angulosa</t>
  </si>
  <si>
    <t>Isastrea basaltiformis de Fromentel, 1860</t>
  </si>
  <si>
    <t>urn:lsid:marinespecies.org:taxname:1512772</t>
  </si>
  <si>
    <t>Isastrea basaltiformis</t>
  </si>
  <si>
    <t>de Fromentel, 1860</t>
  </si>
  <si>
    <t>Isastrea bernardiana (d'Orbigny, 1850)</t>
  </si>
  <si>
    <t>urn:lsid:marinespecies.org:taxname:1658452</t>
  </si>
  <si>
    <t>Isastrea bernardiana</t>
  </si>
  <si>
    <t>bernardiana</t>
  </si>
  <si>
    <t>Isastrea bernensis Étallon, 1864</t>
  </si>
  <si>
    <t>urn:lsid:marinespecies.org:taxname:1662994</t>
  </si>
  <si>
    <t>Isastrea bernensis</t>
  </si>
  <si>
    <t>Étallon, 1864</t>
  </si>
  <si>
    <t>Isastrea borealis (Smith, 1927)</t>
  </si>
  <si>
    <t>urn:lsid:marinespecies.org:taxname:1699068</t>
  </si>
  <si>
    <t>Isastrea borealis</t>
  </si>
  <si>
    <t>(Smith, 1927)</t>
  </si>
  <si>
    <t>borealis</t>
  </si>
  <si>
    <t>Isastrea canadellensis (Chevalier, 1961)</t>
  </si>
  <si>
    <t>urn:lsid:marinespecies.org:taxname:1717127</t>
  </si>
  <si>
    <t>Isastrea canadellensis</t>
  </si>
  <si>
    <t>canadellensis</t>
  </si>
  <si>
    <t>Isastrea cesarensis L. Beauvais, 1966</t>
  </si>
  <si>
    <t>urn:lsid:marinespecies.org:taxname:1726967</t>
  </si>
  <si>
    <t>Isastrea cesarensis</t>
  </si>
  <si>
    <t>cesarensis</t>
  </si>
  <si>
    <t>Isastrea confusa Duncan, 1868</t>
  </si>
  <si>
    <t>urn:lsid:marinespecies.org:taxname:1348202</t>
  </si>
  <si>
    <t>Isastrea confusa</t>
  </si>
  <si>
    <t>Isastrea consobrina (Milne Edwards &amp; Haime, 1851)</t>
  </si>
  <si>
    <t>urn:lsid:marinespecies.org:taxname:1512306</t>
  </si>
  <si>
    <t>Isastrea consobrina</t>
  </si>
  <si>
    <t>Isastrea conybeari Milne Edwards &amp; Haime, 1851</t>
  </si>
  <si>
    <t>urn:lsid:marinespecies.org:taxname:1582674</t>
  </si>
  <si>
    <t>Isastrea conybeari</t>
  </si>
  <si>
    <t>conybeari</t>
  </si>
  <si>
    <t>Isastrea cotteaui (d'Orbigny, 1850)</t>
  </si>
  <si>
    <t>urn:lsid:marinespecies.org:taxname:1728988</t>
  </si>
  <si>
    <t>Isastrea cotteaui</t>
  </si>
  <si>
    <t>Isastrea crassa (Goldfuss, 1826)</t>
  </si>
  <si>
    <t>urn:lsid:marinespecies.org:taxname:1512311</t>
  </si>
  <si>
    <t>Isastrea crassa</t>
  </si>
  <si>
    <t>Isastrea cyathina Stoliczka, 1873</t>
  </si>
  <si>
    <t>urn:lsid:marinespecies.org:taxname:1724277</t>
  </si>
  <si>
    <t>Isastrea cyathina</t>
  </si>
  <si>
    <t>cyathina</t>
  </si>
  <si>
    <t>Isastrea densisepta (L. Beauvais, 1988)</t>
  </si>
  <si>
    <t>urn:lsid:marinespecies.org:taxname:1727302</t>
  </si>
  <si>
    <t>Isastrea densisepta</t>
  </si>
  <si>
    <t>(L. Beauvais, 1988)</t>
  </si>
  <si>
    <t>Isastrea depressa (Koby, 1885)</t>
  </si>
  <si>
    <t>urn:lsid:marinespecies.org:taxname:1670033</t>
  </si>
  <si>
    <t>Isastrea depressa</t>
  </si>
  <si>
    <t>Isastrea depressa Tomes, 1878</t>
  </si>
  <si>
    <t>urn:lsid:marinespecies.org:taxname:1512320</t>
  </si>
  <si>
    <t>Isastrea dreyfussi (L. Beauvais, 1964)</t>
  </si>
  <si>
    <t>urn:lsid:marinespecies.org:taxname:1729954</t>
  </si>
  <si>
    <t>Isastrea dreyfussi</t>
  </si>
  <si>
    <t>dreyfussi</t>
  </si>
  <si>
    <t>Isastrea endothecata Duncan, 1868</t>
  </si>
  <si>
    <t>urn:lsid:marinespecies.org:taxname:1513087</t>
  </si>
  <si>
    <t>Isastrea endothecata</t>
  </si>
  <si>
    <t>endothecata</t>
  </si>
  <si>
    <t>Isastrea eucystis Frech, 1890</t>
  </si>
  <si>
    <t>urn:lsid:marinespecies.org:taxname:1670352</t>
  </si>
  <si>
    <t>Isastrea eucystis</t>
  </si>
  <si>
    <t>eucystis</t>
  </si>
  <si>
    <t>Isastrea expansa Stoliczka, 1873</t>
  </si>
  <si>
    <t>urn:lsid:marinespecies.org:taxname:1724276</t>
  </si>
  <si>
    <t>Isastrea expansa</t>
  </si>
  <si>
    <t>Isastrea explanata (Goldfuss, 1829)</t>
  </si>
  <si>
    <t>urn:lsid:marinespecies.org:taxname:1586259</t>
  </si>
  <si>
    <t>Isastrea explanata</t>
  </si>
  <si>
    <t>Isastrea exserta Gregory, 1900</t>
  </si>
  <si>
    <t>urn:lsid:marinespecies.org:taxname:1725610</t>
  </si>
  <si>
    <t>Isastrea exserta</t>
  </si>
  <si>
    <t>exserta</t>
  </si>
  <si>
    <t>Isastrea fromentelli Koby, 1885</t>
  </si>
  <si>
    <t>urn:lsid:marinespecies.org:taxname:1662990</t>
  </si>
  <si>
    <t>Isastrea fromentelli</t>
  </si>
  <si>
    <t>fromentelli</t>
  </si>
  <si>
    <t>Isastrea globosa Duncan, 1867</t>
  </si>
  <si>
    <t>urn:lsid:marinespecies.org:taxname:1512956</t>
  </si>
  <si>
    <t>Isastrea globosa</t>
  </si>
  <si>
    <t>Isastrea goldfussiana (d'Orbigny, 1850)</t>
  </si>
  <si>
    <t>urn:lsid:marinespecies.org:taxname:1724493</t>
  </si>
  <si>
    <t>Isastrea goldfussiana</t>
  </si>
  <si>
    <t>goldfussiana</t>
  </si>
  <si>
    <t>Isastrea guettardana (Milne Edwards &amp; Haime, 1849)</t>
  </si>
  <si>
    <t>urn:lsid:marinespecies.org:taxname:1587769</t>
  </si>
  <si>
    <t>Isastrea guettardana</t>
  </si>
  <si>
    <t>guettardana</t>
  </si>
  <si>
    <t>Isastrea haldonensis Duncan, 1870</t>
  </si>
  <si>
    <t>urn:lsid:marinespecies.org:taxname:1512617</t>
  </si>
  <si>
    <t>Isastrea haldonensis</t>
  </si>
  <si>
    <t>Isastrea helianthoides (Goldfuss, 1826)</t>
  </si>
  <si>
    <t>urn:lsid:marinespecies.org:taxname:1586269</t>
  </si>
  <si>
    <t>Isastrea helianthoides</t>
  </si>
  <si>
    <t>helianthoides</t>
  </si>
  <si>
    <t>Isastrea hemisphaerica Gregory, 1900</t>
  </si>
  <si>
    <t>urn:lsid:marinespecies.org:taxname:1725608</t>
  </si>
  <si>
    <t>Isastrea hemisphaerica</t>
  </si>
  <si>
    <t>Isastrea hoernesi (Reuss, 1854)</t>
  </si>
  <si>
    <t>urn:lsid:marinespecies.org:taxname:1505641</t>
  </si>
  <si>
    <t>Isastrea hoernesi</t>
  </si>
  <si>
    <t>hoernesi</t>
  </si>
  <si>
    <t>Isastrea ingens (Catullo, 1857)</t>
  </si>
  <si>
    <t>urn:lsid:marinespecies.org:taxname:1725609</t>
  </si>
  <si>
    <t>Isastrea ingens</t>
  </si>
  <si>
    <t>Isastrea insignis Duncan, 1868</t>
  </si>
  <si>
    <t>urn:lsid:marinespecies.org:taxname:1513088</t>
  </si>
  <si>
    <t>Isastrea insignis</t>
  </si>
  <si>
    <t>Isastrea irregularis Duncan, 1880</t>
  </si>
  <si>
    <t>urn:lsid:marinespecies.org:taxname:1348203</t>
  </si>
  <si>
    <t>Isastrea irregularis</t>
  </si>
  <si>
    <t>Isastrea jurensis Étallon, 1859</t>
  </si>
  <si>
    <t>urn:lsid:marinespecies.org:taxname:1657967</t>
  </si>
  <si>
    <t>Isastrea jurensis</t>
  </si>
  <si>
    <t>jurensis</t>
  </si>
  <si>
    <t>Isastrea kobyi (L. Beauvais, 1966)</t>
  </si>
  <si>
    <t>urn:lsid:marinespecies.org:taxname:1728989</t>
  </si>
  <si>
    <t>Isastrea kobyi</t>
  </si>
  <si>
    <t>(L. Beauvais, 1966)</t>
  </si>
  <si>
    <t>Isastrea koechlini Milne Edwards &amp; Haime, 1857</t>
  </si>
  <si>
    <t>urn:lsid:marinespecies.org:taxname:1724497</t>
  </si>
  <si>
    <t>Isastrea koechlini</t>
  </si>
  <si>
    <t>Isastrea kosodeensis Eguchi, 1951</t>
  </si>
  <si>
    <t>urn:lsid:marinespecies.org:taxname:1670525</t>
  </si>
  <si>
    <t>Isastrea kosodeensis</t>
  </si>
  <si>
    <t>kosodeensis</t>
  </si>
  <si>
    <t>Isastrea lamellosissima (Michelin, 1841)</t>
  </si>
  <si>
    <t>urn:lsid:marinespecies.org:taxname:1586254</t>
  </si>
  <si>
    <t>Isastrea lamellosissima</t>
  </si>
  <si>
    <t>lamellosissima</t>
  </si>
  <si>
    <t>Isastrea latimaeandroidea Duncan, 1868</t>
  </si>
  <si>
    <t>urn:lsid:marinespecies.org:taxname:1512618</t>
  </si>
  <si>
    <t>Isastrea latimaeandroidea</t>
  </si>
  <si>
    <t>latimaeandroidea</t>
  </si>
  <si>
    <t>Isastrea laxa Reuss, 1867</t>
  </si>
  <si>
    <t>urn:lsid:marinespecies.org:taxname:1726262</t>
  </si>
  <si>
    <t>Isastrea laxa</t>
  </si>
  <si>
    <t>Reuss, 1867</t>
  </si>
  <si>
    <t>Isastrea limitata (Lamouroux, 1845)</t>
  </si>
  <si>
    <t>urn:lsid:marinespecies.org:taxname:1588179</t>
  </si>
  <si>
    <t>Isastrea limitata</t>
  </si>
  <si>
    <t>(Lamouroux, 1845)</t>
  </si>
  <si>
    <t>Isastrea marcoui Koby, 1885</t>
  </si>
  <si>
    <t>urn:lsid:marinespecies.org:taxname:1728983</t>
  </si>
  <si>
    <t>Isastrea marcoui</t>
  </si>
  <si>
    <t>marcoui</t>
  </si>
  <si>
    <t>Isastrea matumotoi Eguchi, 1944</t>
  </si>
  <si>
    <t>urn:lsid:marinespecies.org:taxname:1670478</t>
  </si>
  <si>
    <t>Isastrea matumotoi</t>
  </si>
  <si>
    <t>Eguchi, 1944</t>
  </si>
  <si>
    <t>matumotoi</t>
  </si>
  <si>
    <t>Isastrea michelini (L. Beauvais, 1964)</t>
  </si>
  <si>
    <t>urn:lsid:marinespecies.org:taxname:1729955</t>
  </si>
  <si>
    <t>Isastrea michelini</t>
  </si>
  <si>
    <t>Isastrea miocenica Seguenza, 1864</t>
  </si>
  <si>
    <t>urn:lsid:marinespecies.org:taxname:1348206</t>
  </si>
  <si>
    <t>Isastrea miocenica</t>
  </si>
  <si>
    <t>miocenica</t>
  </si>
  <si>
    <t>Isastrea morrisii Duncan, 1870</t>
  </si>
  <si>
    <t>urn:lsid:marinespecies.org:taxname:1512619</t>
  </si>
  <si>
    <t>Isastrea morrisii</t>
  </si>
  <si>
    <t>morrisii</t>
  </si>
  <si>
    <t>Isastrea munsterana (Milne Edwards &amp; Haime, 1849)</t>
  </si>
  <si>
    <t>urn:lsid:marinespecies.org:taxname:1586262</t>
  </si>
  <si>
    <t>Isastrea munsterana</t>
  </si>
  <si>
    <t>munsterana</t>
  </si>
  <si>
    <t>Isastrea murchisoni Wright, 1858</t>
  </si>
  <si>
    <t>urn:lsid:marinespecies.org:taxname:1513090</t>
  </si>
  <si>
    <t>Isastrea murchisoni</t>
  </si>
  <si>
    <t>Wright, 1858</t>
  </si>
  <si>
    <t>murchisoni</t>
  </si>
  <si>
    <t>Isastrea nantuacumensis L. Beauvais, 1966</t>
  </si>
  <si>
    <t>urn:lsid:marinespecies.org:taxname:1726968</t>
  </si>
  <si>
    <t>Isastrea nantuacumensis</t>
  </si>
  <si>
    <t>nantuacumensis</t>
  </si>
  <si>
    <t>Isastrea norica Frech, 1890</t>
  </si>
  <si>
    <t>urn:lsid:marinespecies.org:taxname:1662999</t>
  </si>
  <si>
    <t>Isastrea norica</t>
  </si>
  <si>
    <t>Isastrea parva Smith, 1927</t>
  </si>
  <si>
    <t>urn:lsid:marinespecies.org:taxname:1699066</t>
  </si>
  <si>
    <t>Isastrea parva</t>
  </si>
  <si>
    <t>Isastrea phillipsi (Tomes, 1883)</t>
  </si>
  <si>
    <t>urn:lsid:marinespecies.org:taxname:1727274</t>
  </si>
  <si>
    <t>Isastrea phillipsi</t>
  </si>
  <si>
    <t>phillipsi</t>
  </si>
  <si>
    <t>Isastrea polygonalis (Michelin, 1840)</t>
  </si>
  <si>
    <t>urn:lsid:marinespecies.org:taxname:1586267</t>
  </si>
  <si>
    <t>Isastrea polygonalis</t>
  </si>
  <si>
    <t>Isastrea profunda Melnikova, 1975</t>
  </si>
  <si>
    <t>urn:lsid:marinespecies.org:taxname:1725611</t>
  </si>
  <si>
    <t>Isastrea profunda</t>
  </si>
  <si>
    <t>Isastrea propinqua Étallon, 1864</t>
  </si>
  <si>
    <t>urn:lsid:marinespecies.org:taxname:1662996</t>
  </si>
  <si>
    <t>Isastrea propinqua</t>
  </si>
  <si>
    <t>propinqua</t>
  </si>
  <si>
    <t>Isastrea punctata Duncan, 1880</t>
  </si>
  <si>
    <t>urn:lsid:marinespecies.org:taxname:1348204</t>
  </si>
  <si>
    <t>Isastrea punctata</t>
  </si>
  <si>
    <t>Isastrea reussana Milne Edwards &amp; Haime, 1857</t>
  </si>
  <si>
    <t>urn:lsid:marinespecies.org:taxname:1505635</t>
  </si>
  <si>
    <t>Isastrea reussana</t>
  </si>
  <si>
    <t>reussana</t>
  </si>
  <si>
    <t>Isastrea rustica (Milne Edwards &amp; Haime, 1849)</t>
  </si>
  <si>
    <t>urn:lsid:marinespecies.org:taxname:1588182</t>
  </si>
  <si>
    <t>Isastrea rustica</t>
  </si>
  <si>
    <t>rustica</t>
  </si>
  <si>
    <t>Isastrea salinensis Koby, 1885</t>
  </si>
  <si>
    <t>urn:lsid:marinespecies.org:taxname:1728982</t>
  </si>
  <si>
    <t>Isastrea salinensis</t>
  </si>
  <si>
    <t>Isastrea salinensis Koby, 1886</t>
  </si>
  <si>
    <t>urn:lsid:marinespecies.org:taxname:1696629</t>
  </si>
  <si>
    <t>Isastrea serialis Milne Edwards &amp; Haime, 1851</t>
  </si>
  <si>
    <t>urn:lsid:marinespecies.org:taxname:1512315</t>
  </si>
  <si>
    <t>Isastrea serialis</t>
  </si>
  <si>
    <t>Isastrea sinemuriensis de Fromentel, 1860</t>
  </si>
  <si>
    <t>urn:lsid:marinespecies.org:taxname:1512773</t>
  </si>
  <si>
    <t>Isastrea sinemuriensis</t>
  </si>
  <si>
    <t>Isastrea stricklandi Duncan, 1868</t>
  </si>
  <si>
    <t>urn:lsid:marinespecies.org:taxname:1512616</t>
  </si>
  <si>
    <t>Isastrea stricklandi</t>
  </si>
  <si>
    <t>stricklandi</t>
  </si>
  <si>
    <t>Isastrea suessi Reuss, 1865</t>
  </si>
  <si>
    <t>urn:lsid:marinespecies.org:taxname:1512620</t>
  </si>
  <si>
    <t>Isastrea suessi</t>
  </si>
  <si>
    <t>Isastrea sugiyamai Eguchi, 1951</t>
  </si>
  <si>
    <t>urn:lsid:marinespecies.org:taxname:1670501</t>
  </si>
  <si>
    <t>Isastrea sugiyamai</t>
  </si>
  <si>
    <t>Isastrea taruensis Eguchi, 1951</t>
  </si>
  <si>
    <t>urn:lsid:marinespecies.org:taxname:1670526</t>
  </si>
  <si>
    <t>Isastrea taruensis</t>
  </si>
  <si>
    <t>Isastrea tenera Sowerby, 1832</t>
  </si>
  <si>
    <t>urn:lsid:marinespecies.org:taxname:1505659</t>
  </si>
  <si>
    <t>Isastrea tenera</t>
  </si>
  <si>
    <t>Sowerby, 1832</t>
  </si>
  <si>
    <t>Isastrea tenuistriata (Tomes, 1882)</t>
  </si>
  <si>
    <t>urn:lsid:marinespecies.org:taxname:1512312</t>
  </si>
  <si>
    <t>Isastrea tenuistriata</t>
  </si>
  <si>
    <t>Isastrea tenuistriata Milne Edwards &amp; Haime, 1851</t>
  </si>
  <si>
    <t>urn:lsid:marinespecies.org:taxname:1512316</t>
  </si>
  <si>
    <t>Isastrea tomesii Duncan, 1868</t>
  </si>
  <si>
    <t>urn:lsid:marinespecies.org:taxname:1582675</t>
  </si>
  <si>
    <t>Isastrea tomesii</t>
  </si>
  <si>
    <t>tomesii</t>
  </si>
  <si>
    <t>Isastrea tongoboryensis (Alloiteau, 1958)</t>
  </si>
  <si>
    <t>urn:lsid:marinespecies.org:taxname:1727304</t>
  </si>
  <si>
    <t>Isastrea tongoboryensis</t>
  </si>
  <si>
    <t>tongoboryensis</t>
  </si>
  <si>
    <t>Isastrea whitneyi Wells, 1932</t>
  </si>
  <si>
    <t>urn:lsid:marinespecies.org:taxname:1348201</t>
  </si>
  <si>
    <t>Isastrea whitneyi</t>
  </si>
  <si>
    <t>Isastrea yuraensis Eguchi, 1951</t>
  </si>
  <si>
    <t>urn:lsid:marinespecies.org:taxname:1670527</t>
  </si>
  <si>
    <t>Isastrea yuraensis</t>
  </si>
  <si>
    <t>yuraensis</t>
  </si>
  <si>
    <t>Isastrocoenia faugeresi L. Beauvais, 1986</t>
  </si>
  <si>
    <t>urn:lsid:marinespecies.org:taxname:1698968</t>
  </si>
  <si>
    <t>Isastrocoenia faugeresi</t>
  </si>
  <si>
    <t>Isastrocoenia</t>
  </si>
  <si>
    <t>faugeresi</t>
  </si>
  <si>
    <t>Isastrocoenia kachensis Gregory, 1900</t>
  </si>
  <si>
    <t>urn:lsid:marinespecies.org:taxname:1582676</t>
  </si>
  <si>
    <t>Isastrocoenia kachensis</t>
  </si>
  <si>
    <t>Isophyllia jacksoni Budd &amp; Klaus, 2019</t>
  </si>
  <si>
    <t>urn:lsid:marinespecies.org:taxname:1444722</t>
  </si>
  <si>
    <t>Isophyllia jacksoni</t>
  </si>
  <si>
    <t>Isophyllia</t>
  </si>
  <si>
    <t>jacksoni</t>
  </si>
  <si>
    <t>Isophyllia maoensis Budd &amp; Klaus, 2019</t>
  </si>
  <si>
    <t>urn:lsid:marinespecies.org:taxname:1444723</t>
  </si>
  <si>
    <t>Isophyllia maoensis</t>
  </si>
  <si>
    <t>Isophyllia rosacea (Zuffardi-Comerci, 1932)</t>
  </si>
  <si>
    <t>urn:lsid:marinespecies.org:taxname:1700563</t>
  </si>
  <si>
    <t>Isophyllia rosacea</t>
  </si>
  <si>
    <t>rosacea</t>
  </si>
  <si>
    <t>Isopora curacaoensis Budd &amp; Wallace, 2008</t>
  </si>
  <si>
    <t>urn:lsid:marinespecies.org:taxname:1348328</t>
  </si>
  <si>
    <t>Isopora curacaoensis</t>
  </si>
  <si>
    <t>Budd &amp; Wallace, 2008</t>
  </si>
  <si>
    <t>Isopora</t>
  </si>
  <si>
    <t>curacaoensis</t>
  </si>
  <si>
    <t>Isopora ginsburgi Budd &amp; Wallace, 2008</t>
  </si>
  <si>
    <t>urn:lsid:marinespecies.org:taxname:1348329</t>
  </si>
  <si>
    <t>Isopora ginsburgi</t>
  </si>
  <si>
    <t>ginsburgi</t>
  </si>
  <si>
    <t>Isopora matahari Santodomingo, Wallace &amp; Johnson, 2015</t>
  </si>
  <si>
    <t>urn:lsid:marinespecies.org:taxname:863494</t>
  </si>
  <si>
    <t>Isopora matahari</t>
  </si>
  <si>
    <t>matahari</t>
  </si>
  <si>
    <t>Ixogyra ypsiloni Eliášová, 1974</t>
  </si>
  <si>
    <t>urn:lsid:marinespecies.org:taxname:1582678</t>
  </si>
  <si>
    <t>Ixogyra ypsiloni</t>
  </si>
  <si>
    <t>Ixogyra</t>
  </si>
  <si>
    <t>ypsiloni</t>
  </si>
  <si>
    <t>Javania duncani Wells, 1977</t>
  </si>
  <si>
    <t>urn:lsid:marinespecies.org:taxname:1508178</t>
  </si>
  <si>
    <t>Javania duncani</t>
  </si>
  <si>
    <t>Javania</t>
  </si>
  <si>
    <t>Javania subturbinata (Michelotti, 1871)</t>
  </si>
  <si>
    <t>urn:lsid:marinespecies.org:taxname:1563633</t>
  </si>
  <si>
    <t>Javania subturbinata</t>
  </si>
  <si>
    <t>subturbinata</t>
  </si>
  <si>
    <t>Karatchastraea karatchensis Cuif, 1976</t>
  </si>
  <si>
    <t>urn:lsid:marinespecies.org:taxname:1582680</t>
  </si>
  <si>
    <t>Karatchastraea karatchensis</t>
  </si>
  <si>
    <t>Karatchastraea</t>
  </si>
  <si>
    <t>karatchensis</t>
  </si>
  <si>
    <t>Keriophyllia hourcqi Alloiteau, 1952</t>
  </si>
  <si>
    <t>urn:lsid:marinespecies.org:taxname:1455608</t>
  </si>
  <si>
    <t>Keriophyllia hourcqi</t>
  </si>
  <si>
    <t>Keriophyllia</t>
  </si>
  <si>
    <t>Keriophyllia oolithica Negus &amp; L. Beauvais, 1975</t>
  </si>
  <si>
    <t>urn:lsid:marinespecies.org:taxname:1698841</t>
  </si>
  <si>
    <t>Keriophyllia oolithica</t>
  </si>
  <si>
    <t>oolithica</t>
  </si>
  <si>
    <t>Khytrastrea cuifiamorpha Roniewicz &amp; Stanley, 2013</t>
  </si>
  <si>
    <t>urn:lsid:marinespecies.org:taxname:1699270</t>
  </si>
  <si>
    <t>Khytrastrea cuifiamorpha</t>
  </si>
  <si>
    <t>Khytrastrea</t>
  </si>
  <si>
    <t>cuifiamorpha</t>
  </si>
  <si>
    <t>Khytrastrea ominensis (Okuda &amp; Yamagiwa, 1978)</t>
  </si>
  <si>
    <t>urn:lsid:marinespecies.org:taxname:1699227</t>
  </si>
  <si>
    <t>Khytrastrea ominensis</t>
  </si>
  <si>
    <t>(Okuda &amp; Yamagiwa, 1978)</t>
  </si>
  <si>
    <t>ominensis</t>
  </si>
  <si>
    <t>Khytrastrea silberlingi Roniewicz &amp; Stanley, 2013</t>
  </si>
  <si>
    <t>urn:lsid:marinespecies.org:taxname:1699224</t>
  </si>
  <si>
    <t>Khytrastrea silberlingi</t>
  </si>
  <si>
    <t>silberlingi</t>
  </si>
  <si>
    <t>Kinotrochus duncani (Krejci, 1926)</t>
  </si>
  <si>
    <t>urn:lsid:marinespecies.org:taxname:1450348</t>
  </si>
  <si>
    <t>Kinotrochus duncani</t>
  </si>
  <si>
    <t>(Krejci, 1926)</t>
  </si>
  <si>
    <t>Kinotrochus</t>
  </si>
  <si>
    <t>Kobya cancellata Gregory, 1900</t>
  </si>
  <si>
    <t>urn:lsid:marinespecies.org:taxname:1591259</t>
  </si>
  <si>
    <t>Kobya cancellata</t>
  </si>
  <si>
    <t>Kobya</t>
  </si>
  <si>
    <t>Kobya crassolamellosa Gregory, 1900</t>
  </si>
  <si>
    <t>urn:lsid:marinespecies.org:taxname:1582681</t>
  </si>
  <si>
    <t>Kobya crassolamellosa</t>
  </si>
  <si>
    <t>Kobya hemicribriformis Gregory &amp; Trench, 1916</t>
  </si>
  <si>
    <t>urn:lsid:marinespecies.org:taxname:1726200</t>
  </si>
  <si>
    <t>Kobya hemicribriformis</t>
  </si>
  <si>
    <t>hemicribriformis</t>
  </si>
  <si>
    <t>Kobya lenticulata Gregory, 1900</t>
  </si>
  <si>
    <t>urn:lsid:marinespecies.org:taxname:1591260</t>
  </si>
  <si>
    <t>Kobya lenticulata</t>
  </si>
  <si>
    <t>lenticulata</t>
  </si>
  <si>
    <t>Kobya ragaensis Eguchi, 1951</t>
  </si>
  <si>
    <t>urn:lsid:marinespecies.org:taxname:1670441</t>
  </si>
  <si>
    <t>Kobya ragaensis</t>
  </si>
  <si>
    <t>ragaensis</t>
  </si>
  <si>
    <t>Kobya shiriyaensis Murata, 1962</t>
  </si>
  <si>
    <t>urn:lsid:marinespecies.org:taxname:1721577</t>
  </si>
  <si>
    <t>Kobya shiriyaensis</t>
  </si>
  <si>
    <t>Murata, 1962</t>
  </si>
  <si>
    <t>shiriyaensis</t>
  </si>
  <si>
    <t>Kobyastraea bourgeati (Koby, 1887)</t>
  </si>
  <si>
    <t>urn:lsid:marinespecies.org:taxname:1662891</t>
  </si>
  <si>
    <t>Kobyastraea bourgeati</t>
  </si>
  <si>
    <t>Kobyastraea</t>
  </si>
  <si>
    <t>bourgeati</t>
  </si>
  <si>
    <t>Kobyastraea coquandi (Étallon, 1864)</t>
  </si>
  <si>
    <t>urn:lsid:marinespecies.org:taxname:1662889</t>
  </si>
  <si>
    <t>Kobyastraea coquandi</t>
  </si>
  <si>
    <t>coquandi</t>
  </si>
  <si>
    <t>Kobyastraea lomontiana (Etallon, 1864)</t>
  </si>
  <si>
    <t>urn:lsid:marinespecies.org:taxname:1662888</t>
  </si>
  <si>
    <t>Kobyastraea lomontiana</t>
  </si>
  <si>
    <t>(Etallon, 1864)</t>
  </si>
  <si>
    <t>lomontiana</t>
  </si>
  <si>
    <t>Kobyastraea louisae Morsch, 1996</t>
  </si>
  <si>
    <t>urn:lsid:marinespecies.org:taxname:1663317</t>
  </si>
  <si>
    <t>Kobyastraea louisae</t>
  </si>
  <si>
    <t>louisae</t>
  </si>
  <si>
    <t>Kobyastraea tenuis Roniewicz, 1976</t>
  </si>
  <si>
    <t>urn:lsid:marinespecies.org:taxname:1662887</t>
  </si>
  <si>
    <t>Kobyastraea tenuis</t>
  </si>
  <si>
    <t>Kobyphyllia acrisionae (Felix, 1903)</t>
  </si>
  <si>
    <t>urn:lsid:marinespecies.org:taxname:1453001</t>
  </si>
  <si>
    <t>Kobyphyllia acrisionae</t>
  </si>
  <si>
    <t>Kobyphyllia</t>
  </si>
  <si>
    <t>acrisionae</t>
  </si>
  <si>
    <t>Kobyphyllia recta (Koby, 1884)</t>
  </si>
  <si>
    <t>urn:lsid:marinespecies.org:taxname:1453004</t>
  </si>
  <si>
    <t>Kobyphyllia recta</t>
  </si>
  <si>
    <t>Koilocoenia decipiens (Laube, 1865)</t>
  </si>
  <si>
    <t>urn:lsid:marinespecies.org:taxname:1510943</t>
  </si>
  <si>
    <t>Koilocoenia decipiens</t>
  </si>
  <si>
    <t>Koilocoenia</t>
  </si>
  <si>
    <t>Kologyra deluci (Defrance, 1823)</t>
  </si>
  <si>
    <t>urn:lsid:marinespecies.org:taxname:1452792</t>
  </si>
  <si>
    <t>Kologyra deluci</t>
  </si>
  <si>
    <t>Kologyra</t>
  </si>
  <si>
    <t>deluci</t>
  </si>
  <si>
    <t>Kompsasteria oligocystis (Frech, 1890)</t>
  </si>
  <si>
    <t>urn:lsid:marinespecies.org:taxname:1658521</t>
  </si>
  <si>
    <t>Kompsasteria oligocystis</t>
  </si>
  <si>
    <t>Kompsasteria</t>
  </si>
  <si>
    <t>oligocystis</t>
  </si>
  <si>
    <t>Kozaniastrea pachysepta Löser, Steuber &amp; Löser, 2018</t>
  </si>
  <si>
    <t>urn:lsid:marinespecies.org:taxname:1455484</t>
  </si>
  <si>
    <t>Kozaniastrea pachysepta</t>
  </si>
  <si>
    <t>Löser, Steuber &amp; Löser, 2018</t>
  </si>
  <si>
    <t>Kozaniastrea</t>
  </si>
  <si>
    <t>Kuehnophyllia centrifuga (Reuss, 1869)</t>
  </si>
  <si>
    <t>urn:lsid:marinespecies.org:taxname:1777354</t>
  </si>
  <si>
    <t>Kuehnophyllia centrifuga</t>
  </si>
  <si>
    <t>Kuehnophyllia</t>
  </si>
  <si>
    <t>centrifuga</t>
  </si>
  <si>
    <t>Kuhnastraea decussata (Reuss, 1854)</t>
  </si>
  <si>
    <t>urn:lsid:marinespecies.org:taxname:1463494</t>
  </si>
  <si>
    <t>Kuhnastraea decussata</t>
  </si>
  <si>
    <t>Kuhnastraea</t>
  </si>
  <si>
    <t>decussata</t>
  </si>
  <si>
    <t>Kuhnastraea incrassata (Frech, 1890)</t>
  </si>
  <si>
    <t>urn:lsid:marinespecies.org:taxname:1463471</t>
  </si>
  <si>
    <t>Kuhnastraea incrassata</t>
  </si>
  <si>
    <t>incrassata</t>
  </si>
  <si>
    <t>Lamellastraea crassa Coryell, 1929</t>
  </si>
  <si>
    <t>urn:lsid:marinespecies.org:taxname:1452164</t>
  </si>
  <si>
    <t>Lamellastraea crassa</t>
  </si>
  <si>
    <t>Lamellastraea</t>
  </si>
  <si>
    <t>Lamellastraea smythi Duncan, 1868</t>
  </si>
  <si>
    <t>urn:lsid:marinespecies.org:taxname:1290769</t>
  </si>
  <si>
    <t>Lamellastraea smythi</t>
  </si>
  <si>
    <t>smythi</t>
  </si>
  <si>
    <t>Lamellofungia rennensis Alloiteau, 1952</t>
  </si>
  <si>
    <t>urn:lsid:marinespecies.org:taxname:1582688</t>
  </si>
  <si>
    <t>Lamellofungia rennensis</t>
  </si>
  <si>
    <t>Lamellofungia</t>
  </si>
  <si>
    <t>Lamellofungia tenochi (Felix, 1891)</t>
  </si>
  <si>
    <t>urn:lsid:marinespecies.org:taxname:1585972</t>
  </si>
  <si>
    <t>Lamellofungia tenochi</t>
  </si>
  <si>
    <t>tenochi</t>
  </si>
  <si>
    <t>Lamellomeandra pauciseriata Eliášová, 1976</t>
  </si>
  <si>
    <t>urn:lsid:marinespecies.org:taxname:1582689</t>
  </si>
  <si>
    <t>Lamellomeandra pauciseriata</t>
  </si>
  <si>
    <t>Lamellomeandra</t>
  </si>
  <si>
    <t>pauciseriata</t>
  </si>
  <si>
    <t>Lamellophyllia alloiteaui Chevalier, 1961</t>
  </si>
  <si>
    <t>urn:lsid:marinespecies.org:taxname:1515213</t>
  </si>
  <si>
    <t>Lamellophyllia alloiteaui</t>
  </si>
  <si>
    <t>Lamellophyllia</t>
  </si>
  <si>
    <t>Lasmogyra fenestrata Felix, 1900</t>
  </si>
  <si>
    <t>urn:lsid:marinespecies.org:taxname:1453028</t>
  </si>
  <si>
    <t>Lasmogyra fenestrata</t>
  </si>
  <si>
    <t>Felix, 1900</t>
  </si>
  <si>
    <t>Lasmogyra</t>
  </si>
  <si>
    <t>fenestrata</t>
  </si>
  <si>
    <t>Lasmogyra gracilis Felix, 1903</t>
  </si>
  <si>
    <t>urn:lsid:marinespecies.org:taxname:1453030</t>
  </si>
  <si>
    <t>Lasmogyra gracilis</t>
  </si>
  <si>
    <t>Lasmogyra sinuosa (Reuss, 1854)</t>
  </si>
  <si>
    <t>urn:lsid:marinespecies.org:taxname:1463629</t>
  </si>
  <si>
    <t>Lasmogyra sinuosa</t>
  </si>
  <si>
    <t>Lasmogyra subgracilis Oppenheim, 1930</t>
  </si>
  <si>
    <t>urn:lsid:marinespecies.org:taxname:1463633</t>
  </si>
  <si>
    <t>Lasmogyra subgracilis</t>
  </si>
  <si>
    <t>subgracilis</t>
  </si>
  <si>
    <t>Lasmogyra tortuosa Felix, 1903</t>
  </si>
  <si>
    <t>urn:lsid:marinespecies.org:taxname:1453029</t>
  </si>
  <si>
    <t>Lasmogyra tortuosa</t>
  </si>
  <si>
    <t>tortuosa</t>
  </si>
  <si>
    <t>Latiastrea foulassensis L. Beauvais, 1964</t>
  </si>
  <si>
    <t>urn:lsid:marinespecies.org:taxname:1582692</t>
  </si>
  <si>
    <t>Latiastrea foulassensis</t>
  </si>
  <si>
    <t>Latiastrea</t>
  </si>
  <si>
    <t>foulassensis</t>
  </si>
  <si>
    <t>Latiastrea minima (Koby, 1885)</t>
  </si>
  <si>
    <t>urn:lsid:marinespecies.org:taxname:1663032</t>
  </si>
  <si>
    <t>Latiastrea minima</t>
  </si>
  <si>
    <t>Latiastrea variabilis (Étallon, 1859)</t>
  </si>
  <si>
    <t>urn:lsid:marinespecies.org:taxname:1663027</t>
  </si>
  <si>
    <t>Latiastrea variabilis</t>
  </si>
  <si>
    <t>Latimaeandraraea bonanomii (Koby, 1889)</t>
  </si>
  <si>
    <t>urn:lsid:marinespecies.org:taxname:1670225</t>
  </si>
  <si>
    <t>Latimaeandraraea bonanomii</t>
  </si>
  <si>
    <t>Latimaeandraraea</t>
  </si>
  <si>
    <t>bonanomii</t>
  </si>
  <si>
    <t>Latimaeandraraea cylindrica Koby, 1905</t>
  </si>
  <si>
    <t>urn:lsid:marinespecies.org:taxname:1670228</t>
  </si>
  <si>
    <t>Latimaeandraraea cylindrica</t>
  </si>
  <si>
    <t>Latimaeandraraea frondescens Koby, 1905</t>
  </si>
  <si>
    <t>urn:lsid:marinespecies.org:taxname:1670226</t>
  </si>
  <si>
    <t>Latimaeandraraea frondescens</t>
  </si>
  <si>
    <t>frondescens</t>
  </si>
  <si>
    <t>Latimaeandraraea gyrosa (Goldfuss, 1826)</t>
  </si>
  <si>
    <t>urn:lsid:marinespecies.org:taxname:1444552</t>
  </si>
  <si>
    <t>Latimaeandraraea gyrosa</t>
  </si>
  <si>
    <t>gyrosa</t>
  </si>
  <si>
    <t>Latimaeandraraea helvelloides Koby, 1905</t>
  </si>
  <si>
    <t>urn:lsid:marinespecies.org:taxname:1670227</t>
  </si>
  <si>
    <t>Latimaeandraraea helvelloides</t>
  </si>
  <si>
    <t>helvelloides</t>
  </si>
  <si>
    <t>Latimaeandraraea paronai Prever, 1909</t>
  </si>
  <si>
    <t>urn:lsid:marinespecies.org:taxname:1696369</t>
  </si>
  <si>
    <t>Latimaeandraraea paronai</t>
  </si>
  <si>
    <t>Latiphyllia acutangularis (Zlatarski, 1968)</t>
  </si>
  <si>
    <t>urn:lsid:marinespecies.org:taxname:1590692</t>
  </si>
  <si>
    <t>Latiphyllia acutangularis</t>
  </si>
  <si>
    <t>(Zlatarski, 1968)</t>
  </si>
  <si>
    <t>Latiphyllia</t>
  </si>
  <si>
    <t>acutangularis</t>
  </si>
  <si>
    <t>Latiphyllia altae (Zlatarski, 1968)</t>
  </si>
  <si>
    <t>urn:lsid:marinespecies.org:taxname:1590730</t>
  </si>
  <si>
    <t>Latiphyllia altae</t>
  </si>
  <si>
    <t>altae</t>
  </si>
  <si>
    <t>Latiphyllia curvicalix (Zlatarski, 1968)</t>
  </si>
  <si>
    <t>urn:lsid:marinespecies.org:taxname:1590691</t>
  </si>
  <si>
    <t>Latiphyllia curvicalix</t>
  </si>
  <si>
    <t>curvicalix</t>
  </si>
  <si>
    <t>Latiphyllia curvilateralis (Zlatarski, 1968)</t>
  </si>
  <si>
    <t>urn:lsid:marinespecies.org:taxname:1590733</t>
  </si>
  <si>
    <t>Latiphyllia curvilateralis</t>
  </si>
  <si>
    <t>curvilateralis</t>
  </si>
  <si>
    <t>Latiphyllia dilatata (Zlatarski, 1968)</t>
  </si>
  <si>
    <t>urn:lsid:marinespecies.org:taxname:1590731</t>
  </si>
  <si>
    <t>Latiphyllia dilatata</t>
  </si>
  <si>
    <t>dilatata</t>
  </si>
  <si>
    <t>Latiphyllia grandis (Zlatarski, 1968)</t>
  </si>
  <si>
    <t>urn:lsid:marinespecies.org:taxname:1590734</t>
  </si>
  <si>
    <t>Latiphyllia grandis</t>
  </si>
  <si>
    <t>Latiphyllia mexicana Filkorn &amp; Pantoja-Alor, 2015</t>
  </si>
  <si>
    <t>urn:lsid:marinespecies.org:taxname:1516293</t>
  </si>
  <si>
    <t>Latiphyllia mexicana</t>
  </si>
  <si>
    <t>Latiphyllia obtusangularis (Zlatarski, 1968)</t>
  </si>
  <si>
    <t>urn:lsid:marinespecies.org:taxname:1590693</t>
  </si>
  <si>
    <t>Latiphyllia obtusangularis</t>
  </si>
  <si>
    <t>obtusangularis</t>
  </si>
  <si>
    <t>Latiphyllia parallelacostata (Zlatarski, 1968)</t>
  </si>
  <si>
    <t>urn:lsid:marinespecies.org:taxname:1590735</t>
  </si>
  <si>
    <t>Latiphyllia parallelacostata</t>
  </si>
  <si>
    <t>parallelacostata</t>
  </si>
  <si>
    <t>Latiphyllia parallelolateralis (Zlatarski, 1968)</t>
  </si>
  <si>
    <t>urn:lsid:marinespecies.org:taxname:1590736</t>
  </si>
  <si>
    <t>Latiphyllia parallelolateralis</t>
  </si>
  <si>
    <t>parallelolateralis</t>
  </si>
  <si>
    <t>Latiphyllia ragaensis (Eguchi, 1951)</t>
  </si>
  <si>
    <t>urn:lsid:marinespecies.org:taxname:1670420</t>
  </si>
  <si>
    <t>Latiphyllia ragaensis</t>
  </si>
  <si>
    <t>Latiphyllia recticalix (Zlatarski, 1968)</t>
  </si>
  <si>
    <t>urn:lsid:marinespecies.org:taxname:1590737</t>
  </si>
  <si>
    <t>Latiphyllia recticalix</t>
  </si>
  <si>
    <t>recticalix</t>
  </si>
  <si>
    <t>Latiphyllia rectilateralis (Zlatarski, 1968)</t>
  </si>
  <si>
    <t>urn:lsid:marinespecies.org:taxname:1590732</t>
  </si>
  <si>
    <t>Latiphyllia rectilateralis</t>
  </si>
  <si>
    <t>rectilateralis</t>
  </si>
  <si>
    <t>Latiphyllia requieni (Michelin, 1841)</t>
  </si>
  <si>
    <t>urn:lsid:marinespecies.org:taxname:1516320</t>
  </si>
  <si>
    <t>Latiphyllia requieni</t>
  </si>
  <si>
    <t>requieni</t>
  </si>
  <si>
    <t>Latiphyllia rhipidoida (Zlatarski, 1968)</t>
  </si>
  <si>
    <t>urn:lsid:marinespecies.org:taxname:1590738</t>
  </si>
  <si>
    <t>Latiphyllia rhipidoida</t>
  </si>
  <si>
    <t>rhipidoida</t>
  </si>
  <si>
    <t>Latiphyllia thurmanni (Koby, 1989)</t>
  </si>
  <si>
    <t>urn:lsid:marinespecies.org:taxname:1728975</t>
  </si>
  <si>
    <t>Latiphyllia thurmanni</t>
  </si>
  <si>
    <t>(Koby, 1989)</t>
  </si>
  <si>
    <t>Latiphyllia trilateralis (Zlatarski, 1968)</t>
  </si>
  <si>
    <t>urn:lsid:marinespecies.org:taxname:1590701</t>
  </si>
  <si>
    <t>Latiphyllia trilateralis</t>
  </si>
  <si>
    <t>trilateralis</t>
  </si>
  <si>
    <t>Latohelia circularia Baron-Szabo, 1998</t>
  </si>
  <si>
    <t>urn:lsid:marinespecies.org:taxname:1453514</t>
  </si>
  <si>
    <t>Latohelia circularia</t>
  </si>
  <si>
    <t>Latohelia</t>
  </si>
  <si>
    <t>circularia</t>
  </si>
  <si>
    <t>Latohelia reptans (Počta, 1887)</t>
  </si>
  <si>
    <t>urn:lsid:marinespecies.org:taxname:1453513</t>
  </si>
  <si>
    <t>Latohelia reptans</t>
  </si>
  <si>
    <t>Latomeandra (Miria) himerensis (Di Gregorio, 1894)</t>
  </si>
  <si>
    <t>urn:lsid:marinespecies.org:taxname:1657983</t>
  </si>
  <si>
    <t>Latomeandra (Miria) himerensis</t>
  </si>
  <si>
    <t>(Di Gregorio, 1894)</t>
  </si>
  <si>
    <t>Latomeandra</t>
  </si>
  <si>
    <t>Miria</t>
  </si>
  <si>
    <t>himerensis</t>
  </si>
  <si>
    <t>Latomeandra alaskana (Smith, 1927)</t>
  </si>
  <si>
    <t>urn:lsid:marinespecies.org:taxname:1699070</t>
  </si>
  <si>
    <t>Latomeandra alaskana</t>
  </si>
  <si>
    <t>alaskana</t>
  </si>
  <si>
    <t>Latomeandra bonjouri (Étallon, 1859)</t>
  </si>
  <si>
    <t>urn:lsid:marinespecies.org:taxname:1657979</t>
  </si>
  <si>
    <t>Latomeandra bonjouri</t>
  </si>
  <si>
    <t>Latomeandra bronnii (Klipstein, 1843)</t>
  </si>
  <si>
    <t>urn:lsid:marinespecies.org:taxname:1657986</t>
  </si>
  <si>
    <t>Latomeandra bronnii</t>
  </si>
  <si>
    <t>bronnii</t>
  </si>
  <si>
    <t>Latomeandra circumscripta (Reuss, 1868)</t>
  </si>
  <si>
    <t>urn:lsid:marinespecies.org:taxname:1725744</t>
  </si>
  <si>
    <t>Latomeandra circumscripta</t>
  </si>
  <si>
    <t>circumscripta</t>
  </si>
  <si>
    <t>Latomeandra concentrica (Reuss, 1854)</t>
  </si>
  <si>
    <t>urn:lsid:marinespecies.org:taxname:1724288</t>
  </si>
  <si>
    <t>Latomeandra concentrica</t>
  </si>
  <si>
    <t>Latomeandra crassa (Stoliczka, 1873)</t>
  </si>
  <si>
    <t>urn:lsid:marinespecies.org:taxname:1724289</t>
  </si>
  <si>
    <t>Latomeandra crassa</t>
  </si>
  <si>
    <t>Latomeandra dachiardii (Reuss, 1869)</t>
  </si>
  <si>
    <t>urn:lsid:marinespecies.org:taxname:1725861</t>
  </si>
  <si>
    <t>Latomeandra dachiardii</t>
  </si>
  <si>
    <t>Latomeandra daedalea (Reuss, 1868)</t>
  </si>
  <si>
    <t>urn:lsid:marinespecies.org:taxname:1725743</t>
  </si>
  <si>
    <t>Latomeandra daedalea</t>
  </si>
  <si>
    <t>daedalea</t>
  </si>
  <si>
    <t>Latomeandra davidsoni Milne Edwards &amp; Haime, 1851</t>
  </si>
  <si>
    <t>urn:lsid:marinespecies.org:taxname:1512324</t>
  </si>
  <si>
    <t>Latomeandra davidsoni</t>
  </si>
  <si>
    <t>davidsoni</t>
  </si>
  <si>
    <t>Latomeandra denticulata (Duncan, 1867)</t>
  </si>
  <si>
    <t>urn:lsid:marinespecies.org:taxname:1670063</t>
  </si>
  <si>
    <t>Latomeandra denticulata</t>
  </si>
  <si>
    <t>denticulata</t>
  </si>
  <si>
    <t>Latomeandra dirmorpha (Reuss, 1868)</t>
  </si>
  <si>
    <t>urn:lsid:marinespecies.org:taxname:1725745</t>
  </si>
  <si>
    <t>Latomeandra dirmorpha</t>
  </si>
  <si>
    <t>dirmorpha</t>
  </si>
  <si>
    <t>Latomeandra discrepens (Reuss, 1868)</t>
  </si>
  <si>
    <t>urn:lsid:marinespecies.org:taxname:1725746</t>
  </si>
  <si>
    <t>Latomeandra discrepens</t>
  </si>
  <si>
    <t>discrepens</t>
  </si>
  <si>
    <t>Latomeandra flemingi Milne Edwards &amp; Haime, 1851</t>
  </si>
  <si>
    <t>urn:lsid:marinespecies.org:taxname:1512321</t>
  </si>
  <si>
    <t>Latomeandra flemingi</t>
  </si>
  <si>
    <t>flemingi</t>
  </si>
  <si>
    <t>Latomeandra fromenteli (Bölsche, 1871)</t>
  </si>
  <si>
    <t>urn:lsid:marinespecies.org:taxname:1725619</t>
  </si>
  <si>
    <t>Latomeandra fromenteli</t>
  </si>
  <si>
    <t>Latomeandra gajensis (Duncan, 1880)</t>
  </si>
  <si>
    <t>urn:lsid:marinespecies.org:taxname:1670064</t>
  </si>
  <si>
    <t>Latomeandra gajensis</t>
  </si>
  <si>
    <t>Latomeandra gyrina (Stoliczka, 1873)</t>
  </si>
  <si>
    <t>urn:lsid:marinespecies.org:taxname:1724290</t>
  </si>
  <si>
    <t>Latomeandra gyrina</t>
  </si>
  <si>
    <t>gyrina</t>
  </si>
  <si>
    <t>Latomeandra haimei (Tomes, 1882)</t>
  </si>
  <si>
    <t>urn:lsid:marinespecies.org:taxname:1670065</t>
  </si>
  <si>
    <t>Latomeandra haimei</t>
  </si>
  <si>
    <t>Latomeandra humilis (Gregory, 1900)</t>
  </si>
  <si>
    <t>urn:lsid:marinespecies.org:taxname:1657982</t>
  </si>
  <si>
    <t>Latomeandra humilis</t>
  </si>
  <si>
    <t>Latomeandra insignis (Duncan, 1880)</t>
  </si>
  <si>
    <t>urn:lsid:marinespecies.org:taxname:1670068</t>
  </si>
  <si>
    <t>Latomeandra insignis</t>
  </si>
  <si>
    <t>Latomeandra interrupta (Stoliczka, 1873)</t>
  </si>
  <si>
    <t>urn:lsid:marinespecies.org:taxname:1724291</t>
  </si>
  <si>
    <t>Latomeandra interrupta</t>
  </si>
  <si>
    <t>Latomeandra juettneri Eliášová, 1990</t>
  </si>
  <si>
    <t>urn:lsid:marinespecies.org:taxname:1697085</t>
  </si>
  <si>
    <t>Latomeandra juettneri</t>
  </si>
  <si>
    <t>Eliášová, 1990</t>
  </si>
  <si>
    <t>juettneri</t>
  </si>
  <si>
    <t>Latomeandra lata Coryell, 1929</t>
  </si>
  <si>
    <t>urn:lsid:marinespecies.org:taxname:1452165</t>
  </si>
  <si>
    <t>Latomeandra lata</t>
  </si>
  <si>
    <t>lata</t>
  </si>
  <si>
    <t>Latomeandra minima (Koby, 1884)</t>
  </si>
  <si>
    <t>urn:lsid:marinespecies.org:taxname:1670066</t>
  </si>
  <si>
    <t>Latomeandra minima</t>
  </si>
  <si>
    <t>Latomeandra minor Reig Oriol, 1995</t>
  </si>
  <si>
    <t>urn:lsid:marinespecies.org:taxname:1658984</t>
  </si>
  <si>
    <t>Latomeandra minor</t>
  </si>
  <si>
    <t>Latomeandra mitodaensis Eguchi, 1951</t>
  </si>
  <si>
    <t>urn:lsid:marinespecies.org:taxname:1670502</t>
  </si>
  <si>
    <t>Latomeandra mitodaensis</t>
  </si>
  <si>
    <t>Latomeandra montezumae (Felix, 1891)</t>
  </si>
  <si>
    <t>urn:lsid:marinespecies.org:taxname:1670069</t>
  </si>
  <si>
    <t>Latomeandra montezumae</t>
  </si>
  <si>
    <t>montezumae</t>
  </si>
  <si>
    <t>Latomeandra morchelloides (Reuss, 1868)</t>
  </si>
  <si>
    <t>urn:lsid:marinespecies.org:taxname:1725747</t>
  </si>
  <si>
    <t>Latomeandra morchelloides</t>
  </si>
  <si>
    <t>morchelloides</t>
  </si>
  <si>
    <t>Latomeandra obconica (Stoliczka, 1873)</t>
  </si>
  <si>
    <t>urn:lsid:marinespecies.org:taxname:1724294</t>
  </si>
  <si>
    <t>Latomeandra obconica</t>
  </si>
  <si>
    <t>obconica</t>
  </si>
  <si>
    <t>Latomeandra obliqua Roniewicz, 2008</t>
  </si>
  <si>
    <t>urn:lsid:marinespecies.org:taxname:1590695</t>
  </si>
  <si>
    <t>Latomeandra obliqua</t>
  </si>
  <si>
    <t>obliqua</t>
  </si>
  <si>
    <t>Latomeandra parvula (Duncan, 1880)</t>
  </si>
  <si>
    <t>urn:lsid:marinespecies.org:taxname:1670070</t>
  </si>
  <si>
    <t>Latomeandra parvula</t>
  </si>
  <si>
    <t>parvula</t>
  </si>
  <si>
    <t>Latomeandra plicata (Goldfuss, 1826)</t>
  </si>
  <si>
    <t>urn:lsid:marinespecies.org:taxname:1587761</t>
  </si>
  <si>
    <t>Latomeandra plicata</t>
  </si>
  <si>
    <t>Latomeandra ramosa (Koby, 1884)</t>
  </si>
  <si>
    <t>urn:lsid:marinespecies.org:taxname:1662884</t>
  </si>
  <si>
    <t>Latomeandra ramosa</t>
  </si>
  <si>
    <t>Latomeandra reussi (Duncan, 1880)</t>
  </si>
  <si>
    <t>urn:lsid:marinespecies.org:taxname:1670071</t>
  </si>
  <si>
    <t>Latomeandra reussi</t>
  </si>
  <si>
    <t>Latomeandra richei (Koby, 1894)</t>
  </si>
  <si>
    <t>urn:lsid:marinespecies.org:taxname:1696630</t>
  </si>
  <si>
    <t>Latomeandra richei</t>
  </si>
  <si>
    <t>(Koby, 1894)</t>
  </si>
  <si>
    <t>richei</t>
  </si>
  <si>
    <t>Latomeandra sauteri (Felix, 1891)</t>
  </si>
  <si>
    <t>urn:lsid:marinespecies.org:taxname:1670072</t>
  </si>
  <si>
    <t>Latomeandra sauteri</t>
  </si>
  <si>
    <t>sauteri</t>
  </si>
  <si>
    <t>Latomeandra sequana (Fromentel, 1856)</t>
  </si>
  <si>
    <t>urn:lsid:marinespecies.org:taxname:1657980</t>
  </si>
  <si>
    <t>Latomeandra sequana</t>
  </si>
  <si>
    <t>(Fromentel, 1856)</t>
  </si>
  <si>
    <t>sequana</t>
  </si>
  <si>
    <t>Latomeandra somaensis Eguchi, 1951</t>
  </si>
  <si>
    <t>urn:lsid:marinespecies.org:taxname:1670528</t>
  </si>
  <si>
    <t>Latomeandra somaensis</t>
  </si>
  <si>
    <t>Latomeandra steini (Felix, 1891)</t>
  </si>
  <si>
    <t>urn:lsid:marinespecies.org:taxname:1670073</t>
  </si>
  <si>
    <t>Latomeandra steini</t>
  </si>
  <si>
    <t>steini</t>
  </si>
  <si>
    <t>Latomeandra tabulata (Tomes, 1882)</t>
  </si>
  <si>
    <t>urn:lsid:marinespecies.org:taxname:1670080</t>
  </si>
  <si>
    <t>Latomeandra tabulata</t>
  </si>
  <si>
    <t>Latomeandra thorali Pelletier, 1951</t>
  </si>
  <si>
    <t>urn:lsid:marinespecies.org:taxname:1696631</t>
  </si>
  <si>
    <t>Latomeandra thorali</t>
  </si>
  <si>
    <t>thorali</t>
  </si>
  <si>
    <t>Latomeandra tosaensis Eguchi, 1951</t>
  </si>
  <si>
    <t>urn:lsid:marinespecies.org:taxname:1670503</t>
  </si>
  <si>
    <t>Latomeandra tosaensis</t>
  </si>
  <si>
    <t>Latomeandra tulae (Felix, 1891)</t>
  </si>
  <si>
    <t>urn:lsid:marinespecies.org:taxname:1670079</t>
  </si>
  <si>
    <t>Latomeandra tulae</t>
  </si>
  <si>
    <t>tulae</t>
  </si>
  <si>
    <t>Latomeandra turbinata (d'Orbigny, 1850)</t>
  </si>
  <si>
    <t>urn:lsid:marinespecies.org:taxname:1670081</t>
  </si>
  <si>
    <t>Latomeandra turbinata</t>
  </si>
  <si>
    <t>Latusastraeopsis scutulum (Reig Oriol, 1994)</t>
  </si>
  <si>
    <t>urn:lsid:marinespecies.org:taxname:1590819</t>
  </si>
  <si>
    <t>Latusastraeopsis scutulum</t>
  </si>
  <si>
    <t>Latusastraeopsis</t>
  </si>
  <si>
    <t>Latusastrea alveolaris (Goldfuss, 1829)</t>
  </si>
  <si>
    <t>urn:lsid:marinespecies.org:taxname:1599436</t>
  </si>
  <si>
    <t>Latusastrea alveolaris</t>
  </si>
  <si>
    <t>Latusastrea</t>
  </si>
  <si>
    <t>Latusastrea decipiens (Prever, 1909)</t>
  </si>
  <si>
    <t>urn:lsid:marinespecies.org:taxname:1663547</t>
  </si>
  <si>
    <t>Latusastrea decipiens</t>
  </si>
  <si>
    <t>Latusastrea exiguis (de Fromentel, 1862)</t>
  </si>
  <si>
    <t>urn:lsid:marinespecies.org:taxname:1663545</t>
  </si>
  <si>
    <t>Latusastrea exiguis</t>
  </si>
  <si>
    <t>Latusastrea fasciculata (Wells, 1932)</t>
  </si>
  <si>
    <t>urn:lsid:marinespecies.org:taxname:1348239</t>
  </si>
  <si>
    <t>Latusastrea fasciculata</t>
  </si>
  <si>
    <t>Latusastrea provincialis (d'Orbigny, 1850)</t>
  </si>
  <si>
    <t>urn:lsid:marinespecies.org:taxname:1663546</t>
  </si>
  <si>
    <t>Latusastrea provincialis</t>
  </si>
  <si>
    <t>Latusastrea rubrolineata Löser, Stemann &amp; Mitchell, 2009</t>
  </si>
  <si>
    <t>urn:lsid:marinespecies.org:taxname:1617442</t>
  </si>
  <si>
    <t>Latusastrea rubrolineata</t>
  </si>
  <si>
    <t>Löser, Stemann &amp; Mitchell, 2009</t>
  </si>
  <si>
    <t>rubrolineata</t>
  </si>
  <si>
    <t>Lepiconus gastaldi (Stoppani, 1865)</t>
  </si>
  <si>
    <t>urn:lsid:marinespecies.org:taxname:1512169</t>
  </si>
  <si>
    <t>Lepiconus gastaldi</t>
  </si>
  <si>
    <t>(Stoppani, 1865)</t>
  </si>
  <si>
    <t>Lepiconus</t>
  </si>
  <si>
    <t>gastaldi</t>
  </si>
  <si>
    <t>Lepidophyllia hebridens Duncan, 1868</t>
  </si>
  <si>
    <t>urn:lsid:marinespecies.org:taxname:1513082</t>
  </si>
  <si>
    <t>Lepidophyllia hebridens</t>
  </si>
  <si>
    <t>Lepidophyllia</t>
  </si>
  <si>
    <t>hebridens</t>
  </si>
  <si>
    <t>Lepidophyllia stricklandi Duncan, 1868</t>
  </si>
  <si>
    <t>urn:lsid:marinespecies.org:taxname:1513078</t>
  </si>
  <si>
    <t>Lepidophyllia stricklandi</t>
  </si>
  <si>
    <t>Leptastrea hertleini Durham, 1942</t>
  </si>
  <si>
    <t>urn:lsid:marinespecies.org:taxname:1369038</t>
  </si>
  <si>
    <t>Leptastrea hertleini</t>
  </si>
  <si>
    <t>Leptastrea</t>
  </si>
  <si>
    <t>Leptocyathus convexus Dennant, 1904</t>
  </si>
  <si>
    <t>urn:lsid:marinespecies.org:taxname:1289089</t>
  </si>
  <si>
    <t>Leptocyathus convexus</t>
  </si>
  <si>
    <t>Leptocyathus</t>
  </si>
  <si>
    <t>convexus</t>
  </si>
  <si>
    <t>Leptocyathus elegans Milne Edwards &amp; Haime, 1850</t>
  </si>
  <si>
    <t>urn:lsid:marinespecies.org:taxname:550316</t>
  </si>
  <si>
    <t>Leptocyathus elegans</t>
  </si>
  <si>
    <t>Leptocyathus epithecata Duncan, 1880</t>
  </si>
  <si>
    <t>urn:lsid:marinespecies.org:taxname:1291127</t>
  </si>
  <si>
    <t>Leptocyathus epithecata</t>
  </si>
  <si>
    <t>Leptocyathus gracilis Duncan, 1870</t>
  </si>
  <si>
    <t>urn:lsid:marinespecies.org:taxname:1511298</t>
  </si>
  <si>
    <t>Leptocyathus gracilis</t>
  </si>
  <si>
    <t>Leptocyathus hexacristatus Alloiteau, 1936</t>
  </si>
  <si>
    <t>urn:lsid:marinespecies.org:taxname:1720661</t>
  </si>
  <si>
    <t>Leptocyathus hexacristatus</t>
  </si>
  <si>
    <t>hexacristatus</t>
  </si>
  <si>
    <t>Leptomussa abbreviata Reuss, 1869</t>
  </si>
  <si>
    <t>urn:lsid:marinespecies.org:taxname:1725851</t>
  </si>
  <si>
    <t>Leptomussa abbreviata</t>
  </si>
  <si>
    <t>Leptomussa</t>
  </si>
  <si>
    <t>abbreviata</t>
  </si>
  <si>
    <t>Leptomussa alloiteaui Reig Oriol, 1988</t>
  </si>
  <si>
    <t>urn:lsid:marinespecies.org:taxname:1663172</t>
  </si>
  <si>
    <t>Leptomussa alloiteaui</t>
  </si>
  <si>
    <t>Leptomussa costellata Felix, 1909</t>
  </si>
  <si>
    <t>urn:lsid:marinespecies.org:taxname:1696723</t>
  </si>
  <si>
    <t>Leptomussa costellata</t>
  </si>
  <si>
    <t>costellata</t>
  </si>
  <si>
    <t>Leptomussa falloti Chevalier, 1961</t>
  </si>
  <si>
    <t>urn:lsid:marinespecies.org:taxname:1699216</t>
  </si>
  <si>
    <t>Leptomussa falloti</t>
  </si>
  <si>
    <t>Leptomussa rugosa Duncan, 1880</t>
  </si>
  <si>
    <t>urn:lsid:marinespecies.org:taxname:1291377</t>
  </si>
  <si>
    <t>Leptomussa rugosa</t>
  </si>
  <si>
    <t>Leptomussa variabilis d'Achiardi, 1867</t>
  </si>
  <si>
    <t>urn:lsid:marinespecies.org:taxname:1510335</t>
  </si>
  <si>
    <t>Leptomussa variabilis</t>
  </si>
  <si>
    <t>d'Achiardi, 1867</t>
  </si>
  <si>
    <t>Leptophyllaraea svobodai Eliášová, 1996</t>
  </si>
  <si>
    <t>urn:lsid:marinespecies.org:taxname:1696603</t>
  </si>
  <si>
    <t>Leptophyllaraea svobodai</t>
  </si>
  <si>
    <t>Eliášová, 1996</t>
  </si>
  <si>
    <t>Leptophyllaraea</t>
  </si>
  <si>
    <t>svobodai</t>
  </si>
  <si>
    <t>Leptophyllastrea irregularis Oppenheim, 1930</t>
  </si>
  <si>
    <t>urn:lsid:marinespecies.org:taxname:1369021</t>
  </si>
  <si>
    <t>Leptophyllastrea irregularis</t>
  </si>
  <si>
    <t>Leptophyllastrea</t>
  </si>
  <si>
    <t>Leptophyllastrea vaughani Durham, 1942</t>
  </si>
  <si>
    <t>urn:lsid:marinespecies.org:taxname:1369022</t>
  </si>
  <si>
    <t>Leptophyllastrea vaughani</t>
  </si>
  <si>
    <t>Leptophyllon barocum Eliášová, 1974</t>
  </si>
  <si>
    <t>urn:lsid:marinespecies.org:taxname:1697913</t>
  </si>
  <si>
    <t>Leptophyllon barocum</t>
  </si>
  <si>
    <t>Leptophyllon</t>
  </si>
  <si>
    <t>barocum</t>
  </si>
  <si>
    <t>Leptoria carnei Gregory &amp; Trench, 1916</t>
  </si>
  <si>
    <t>urn:lsid:marinespecies.org:taxname:1726190</t>
  </si>
  <si>
    <t>Leptoria carnei</t>
  </si>
  <si>
    <t>Leptoria</t>
  </si>
  <si>
    <t>carnei</t>
  </si>
  <si>
    <t>Leptoria concentrica Duncan, 1880</t>
  </si>
  <si>
    <t>urn:lsid:marinespecies.org:taxname:1291152</t>
  </si>
  <si>
    <t>Leptoria concentrica</t>
  </si>
  <si>
    <t>Leptoria delicatula Reuss, 1854</t>
  </si>
  <si>
    <t>urn:lsid:marinespecies.org:taxname:1505672</t>
  </si>
  <si>
    <t>Leptoria delicatula</t>
  </si>
  <si>
    <t>delicatula</t>
  </si>
  <si>
    <t>Leptoria hydnophoroidea Duncan, 1880</t>
  </si>
  <si>
    <t>urn:lsid:marinespecies.org:taxname:1290849</t>
  </si>
  <si>
    <t>Leptoria hydnophoroidea</t>
  </si>
  <si>
    <t>hydnophoroidea</t>
  </si>
  <si>
    <t>Leptoria konincki (Milne Edwards &amp; Haime, 1849)</t>
  </si>
  <si>
    <t>urn:lsid:marinespecies.org:taxname:1505673</t>
  </si>
  <si>
    <t>Leptoria konincki</t>
  </si>
  <si>
    <t>Leptoria laxa Budd, 1992</t>
  </si>
  <si>
    <t>urn:lsid:marinespecies.org:taxname:1443990</t>
  </si>
  <si>
    <t>Leptoria laxa</t>
  </si>
  <si>
    <t>Leptoria nawunganensis Gerth, 1933</t>
  </si>
  <si>
    <t>urn:lsid:marinespecies.org:taxname:1458594</t>
  </si>
  <si>
    <t>Leptoria nawunganensis</t>
  </si>
  <si>
    <t>nawunganensis</t>
  </si>
  <si>
    <t>Leptoria pauca Budd, 1992</t>
  </si>
  <si>
    <t>urn:lsid:marinespecies.org:taxname:1443991</t>
  </si>
  <si>
    <t>Leptoria pauca</t>
  </si>
  <si>
    <t>pauca</t>
  </si>
  <si>
    <t>Leptoria pennata Umbgrove, 1924</t>
  </si>
  <si>
    <t>urn:lsid:marinespecies.org:taxname:1458250</t>
  </si>
  <si>
    <t>Leptoria pennata</t>
  </si>
  <si>
    <t>Umbgrove, 1924</t>
  </si>
  <si>
    <t>pennata</t>
  </si>
  <si>
    <t>Leptoria profunda Duncan, 1873</t>
  </si>
  <si>
    <t>urn:lsid:marinespecies.org:taxname:1290893</t>
  </si>
  <si>
    <t>Leptoria profunda</t>
  </si>
  <si>
    <t>Leptoria selenkae Felix, 1913</t>
  </si>
  <si>
    <t>urn:lsid:marinespecies.org:taxname:1453608</t>
  </si>
  <si>
    <t>Leptoria selenkae</t>
  </si>
  <si>
    <t>selenkae</t>
  </si>
  <si>
    <t>Leptoria spenceri Vaughan, 1919</t>
  </si>
  <si>
    <t>urn:lsid:marinespecies.org:taxname:1348053</t>
  </si>
  <si>
    <t>Leptoria spenceri</t>
  </si>
  <si>
    <t>spenceri</t>
  </si>
  <si>
    <t>Leptoria voracissima Oppenheim, 1930</t>
  </si>
  <si>
    <t>urn:lsid:marinespecies.org:taxname:1505680</t>
  </si>
  <si>
    <t>Leptoria voracissima</t>
  </si>
  <si>
    <t>voracissima</t>
  </si>
  <si>
    <t>Leptoseris alternans Gerth, 1923</t>
  </si>
  <si>
    <t>urn:lsid:marinespecies.org:taxname:1453865</t>
  </si>
  <si>
    <t>Leptoseris alternans</t>
  </si>
  <si>
    <t>Leptoseris</t>
  </si>
  <si>
    <t>Leptoseris antiqua Reuss, 1869</t>
  </si>
  <si>
    <t>urn:lsid:marinespecies.org:taxname:1725862</t>
  </si>
  <si>
    <t>Leptoseris antiqua</t>
  </si>
  <si>
    <t>Leptoseris densicostata Gerth, 1933</t>
  </si>
  <si>
    <t>urn:lsid:marinespecies.org:taxname:1458596</t>
  </si>
  <si>
    <t>Leptoseris densicostata</t>
  </si>
  <si>
    <t>densicostata</t>
  </si>
  <si>
    <t>Leptoseris haouraensis Chevalier, 1961</t>
  </si>
  <si>
    <t>urn:lsid:marinespecies.org:taxname:1717694</t>
  </si>
  <si>
    <t>Leptoseris haouraensis</t>
  </si>
  <si>
    <t>haouraensis</t>
  </si>
  <si>
    <t>Leptoseris phylloides (Felix, 1921)</t>
  </si>
  <si>
    <t>urn:lsid:marinespecies.org:taxname:1458277</t>
  </si>
  <si>
    <t>Leptoseris phylloides</t>
  </si>
  <si>
    <t>phylloides</t>
  </si>
  <si>
    <t>Leptoseris portoricensis Vaughan, 1919</t>
  </si>
  <si>
    <t>urn:lsid:marinespecies.org:taxname:1348067</t>
  </si>
  <si>
    <t>Leptoseris portoricensis</t>
  </si>
  <si>
    <t>Leptoseris santaciliaensis Altuna, Alvarez-Perez, Busquets &amp; Etayo, 2007</t>
  </si>
  <si>
    <t>urn:lsid:marinespecies.org:taxname:1584218</t>
  </si>
  <si>
    <t>Leptoseris santaciliaensis</t>
  </si>
  <si>
    <t>santaciliaensis</t>
  </si>
  <si>
    <t>Leptoseris speciosa Felix, 1921</t>
  </si>
  <si>
    <t>urn:lsid:marinespecies.org:taxname:1457896</t>
  </si>
  <si>
    <t>Leptoseris speciosa</t>
  </si>
  <si>
    <t>Leptoseris walli Vaughan, 1926</t>
  </si>
  <si>
    <t>urn:lsid:marinespecies.org:taxname:1457430</t>
  </si>
  <si>
    <t>Leptoseris walli</t>
  </si>
  <si>
    <t>Leptosmilia lamellosissima Stoppani, 1857</t>
  </si>
  <si>
    <t>urn:lsid:marinespecies.org:taxname:1512156</t>
  </si>
  <si>
    <t>Leptosmilia lamellosissima</t>
  </si>
  <si>
    <t>Stoppani, 1857</t>
  </si>
  <si>
    <t>Leptosmilia</t>
  </si>
  <si>
    <t>Levicyathus cairnsi Filkorn, 1994</t>
  </si>
  <si>
    <t>urn:lsid:marinespecies.org:taxname:1513260</t>
  </si>
  <si>
    <t>Levicyathus cairnsi</t>
  </si>
  <si>
    <t>Levicyathus</t>
  </si>
  <si>
    <t>cairnsi</t>
  </si>
  <si>
    <t>Liptodendron grossi Eliášová, 1991</t>
  </si>
  <si>
    <t>urn:lsid:marinespecies.org:taxname:1582706</t>
  </si>
  <si>
    <t>Liptodendron grossi</t>
  </si>
  <si>
    <t>Liptodendron</t>
  </si>
  <si>
    <t>grossi</t>
  </si>
  <si>
    <t>Litharaeopsis bona (Eliášová, 1995)</t>
  </si>
  <si>
    <t>urn:lsid:marinespecies.org:taxname:1546716</t>
  </si>
  <si>
    <t>Litharaeopsis bona</t>
  </si>
  <si>
    <t>(Eliášová, 1995)</t>
  </si>
  <si>
    <t>Litharaeopsis</t>
  </si>
  <si>
    <t>bona</t>
  </si>
  <si>
    <t>Litharaeopsis fontainei L. Beauvais, 1988</t>
  </si>
  <si>
    <t>urn:lsid:marinespecies.org:taxname:1698983</t>
  </si>
  <si>
    <t>Litharaeopsis fontainei</t>
  </si>
  <si>
    <t>fontainei</t>
  </si>
  <si>
    <t>Litharaeopsis latistellata (Felix, 1903)</t>
  </si>
  <si>
    <t>urn:lsid:marinespecies.org:taxname:1546713</t>
  </si>
  <si>
    <t>Litharaeopsis latistellata</t>
  </si>
  <si>
    <t>latistellata</t>
  </si>
  <si>
    <t>Lithostrotionoides tissieri Alloiteau, 1952</t>
  </si>
  <si>
    <t>urn:lsid:marinespecies.org:taxname:1582715</t>
  </si>
  <si>
    <t>Lithostrotionoides tissieri</t>
  </si>
  <si>
    <t>Lithostrotionoides</t>
  </si>
  <si>
    <t>tissieri</t>
  </si>
  <si>
    <t>Lobophyllia bertolina Catullo, 1847</t>
  </si>
  <si>
    <t>urn:lsid:marinespecies.org:taxname:1725323</t>
  </si>
  <si>
    <t>Lobophyllia bertolina</t>
  </si>
  <si>
    <t>Lobophyllia</t>
  </si>
  <si>
    <t>bertolina</t>
  </si>
  <si>
    <t>Lobophyllia bracherti (Reuter, 2015)</t>
  </si>
  <si>
    <t>urn:lsid:marinespecies.org:taxname:1457538</t>
  </si>
  <si>
    <t>Lobophyllia bracherti</t>
  </si>
  <si>
    <t>(Reuter, 2015)</t>
  </si>
  <si>
    <t>bracherti</t>
  </si>
  <si>
    <t>Lobophyllia confusa (Reuss, 1868)</t>
  </si>
  <si>
    <t>urn:lsid:marinespecies.org:taxname:1725712</t>
  </si>
  <si>
    <t>Lobophyllia confusa</t>
  </si>
  <si>
    <t>Lobophyllia contorta Michelin, 1842</t>
  </si>
  <si>
    <t>urn:lsid:marinespecies.org:taxname:1725320</t>
  </si>
  <si>
    <t>Lobophyllia contorta</t>
  </si>
  <si>
    <t>Lobophyllia cristata (Catullo, 1857)</t>
  </si>
  <si>
    <t>urn:lsid:marinespecies.org:taxname:1725717</t>
  </si>
  <si>
    <t>Lobophyllia cristata</t>
  </si>
  <si>
    <t>Lobophyllia deshayesiaca Michelin, 1843</t>
  </si>
  <si>
    <t>urn:lsid:marinespecies.org:taxname:1440965</t>
  </si>
  <si>
    <t>Lobophyllia deshayesiaca</t>
  </si>
  <si>
    <t>deshayesiaca</t>
  </si>
  <si>
    <t>Lobophyllia formosissima Catullo, 1847</t>
  </si>
  <si>
    <t>urn:lsid:marinespecies.org:taxname:1725324</t>
  </si>
  <si>
    <t>Lobophyllia formosissima</t>
  </si>
  <si>
    <t>Lobophyllia gregaria Catullo, 1847</t>
  </si>
  <si>
    <t>urn:lsid:marinespecies.org:taxname:1725317</t>
  </si>
  <si>
    <t>Lobophyllia gregaria</t>
  </si>
  <si>
    <t>Lobophyllia hiberna Catullo, 1847</t>
  </si>
  <si>
    <t>urn:lsid:marinespecies.org:taxname:1725322</t>
  </si>
  <si>
    <t>Lobophyllia hiberna</t>
  </si>
  <si>
    <t>hiberna</t>
  </si>
  <si>
    <t>Lobophyllia microlopha (Reuss, 1868)</t>
  </si>
  <si>
    <t>urn:lsid:marinespecies.org:taxname:1725736</t>
  </si>
  <si>
    <t>Lobophyllia microlopha</t>
  </si>
  <si>
    <t>microlopha</t>
  </si>
  <si>
    <t>Lobophyllia moolengraaffi (Felix, 1915)</t>
  </si>
  <si>
    <t>urn:lsid:marinespecies.org:taxname:1769809</t>
  </si>
  <si>
    <t>Lobophyllia moolengraaffi</t>
  </si>
  <si>
    <t>moolengraaffi</t>
  </si>
  <si>
    <t>Lobophyllia pasottii (Zuffardi-Comerci, 1932)</t>
  </si>
  <si>
    <t>urn:lsid:marinespecies.org:taxname:1700009</t>
  </si>
  <si>
    <t>Lobophyllia pasottii</t>
  </si>
  <si>
    <t>pasottii</t>
  </si>
  <si>
    <t>Lobophyllia pseudorochettina Catullo, 1847</t>
  </si>
  <si>
    <t>urn:lsid:marinespecies.org:taxname:1725318</t>
  </si>
  <si>
    <t>Lobophyllia pseudorochettina</t>
  </si>
  <si>
    <t>pseudorochettina</t>
  </si>
  <si>
    <t>Lobophyllia pulchella Catullo, 1847</t>
  </si>
  <si>
    <t>urn:lsid:marinespecies.org:taxname:1725321</t>
  </si>
  <si>
    <t>Lobophyllia pulchella</t>
  </si>
  <si>
    <t>Lobophyllia subcincta Catullo, 1847</t>
  </si>
  <si>
    <t>urn:lsid:marinespecies.org:taxname:1725316</t>
  </si>
  <si>
    <t>Lobophyllia subcincta</t>
  </si>
  <si>
    <t>subcincta</t>
  </si>
  <si>
    <t>Lobopsammia arbuscula Felix, 1885</t>
  </si>
  <si>
    <t>urn:lsid:marinespecies.org:taxname:1696720</t>
  </si>
  <si>
    <t>Lobopsammia arbuscula</t>
  </si>
  <si>
    <t>Felix, 1885</t>
  </si>
  <si>
    <t>Lobopsammia</t>
  </si>
  <si>
    <t>Lobopsammia cariosa (Goldfuss, 1826)</t>
  </si>
  <si>
    <t>urn:lsid:marinespecies.org:taxname:1697924</t>
  </si>
  <si>
    <t>Lobopsammia cariosa</t>
  </si>
  <si>
    <t>cariosa</t>
  </si>
  <si>
    <t>Lobopsammia dichotoma (Reuss, 1859)</t>
  </si>
  <si>
    <t>urn:lsid:marinespecies.org:taxname:1618090</t>
  </si>
  <si>
    <t>Lobopsammia dichotoma</t>
  </si>
  <si>
    <t>(Reuss, 1859)</t>
  </si>
  <si>
    <t>Lobopsammia dilitata Roemer, 1863</t>
  </si>
  <si>
    <t>urn:lsid:marinespecies.org:taxname:1513818</t>
  </si>
  <si>
    <t>Lobopsammia dilitata</t>
  </si>
  <si>
    <t>dilitata</t>
  </si>
  <si>
    <t>Lochmaeotrochus micrommatus Squires, 1962</t>
  </si>
  <si>
    <t>urn:lsid:marinespecies.org:taxname:1453370</t>
  </si>
  <si>
    <t>Lochmaeotrochus micrommatus</t>
  </si>
  <si>
    <t>Lochmaeotrochus</t>
  </si>
  <si>
    <t>micrommatus</t>
  </si>
  <si>
    <t>Lophelia parvisepta (Tenison-Woods, 1880)</t>
  </si>
  <si>
    <t>urn:lsid:marinespecies.org:taxname:1453179</t>
  </si>
  <si>
    <t>Lophelia parvisepta</t>
  </si>
  <si>
    <t>(Tenison-Woods, 1880)</t>
  </si>
  <si>
    <t>Lophelia</t>
  </si>
  <si>
    <t>Lophosmilia cenomana (Michelin, 1845)</t>
  </si>
  <si>
    <t>urn:lsid:marinespecies.org:taxname:550319</t>
  </si>
  <si>
    <t>Lophosmilia cenomana</t>
  </si>
  <si>
    <t>Lophosmilia</t>
  </si>
  <si>
    <t>Lophosmilia magnocaulata Gregory, 1900</t>
  </si>
  <si>
    <t>urn:lsid:marinespecies.org:taxname:1591189</t>
  </si>
  <si>
    <t>Lophosmilia magnocaulata</t>
  </si>
  <si>
    <t>magnocaulata</t>
  </si>
  <si>
    <t>Lophosmilia pygmaea Roemer, 1863</t>
  </si>
  <si>
    <t>urn:lsid:marinespecies.org:taxname:1513809</t>
  </si>
  <si>
    <t>Lophosmilia pygmaea</t>
  </si>
  <si>
    <t>Lophosmilia similaris Stoliczka, 1873</t>
  </si>
  <si>
    <t>urn:lsid:marinespecies.org:taxname:1724249</t>
  </si>
  <si>
    <t>Lophosmilia similaris</t>
  </si>
  <si>
    <t>similaris</t>
  </si>
  <si>
    <t>Lophosmilia subgranulosa Umbgrove, 1943</t>
  </si>
  <si>
    <t>urn:lsid:marinespecies.org:taxname:1457507</t>
  </si>
  <si>
    <t>Lophosmilia subgranulosa</t>
  </si>
  <si>
    <t>Umbgrove, 1943</t>
  </si>
  <si>
    <t>subgranulosa</t>
  </si>
  <si>
    <t>Lophosmilia tenuicaulata Gregory, 1900</t>
  </si>
  <si>
    <t>urn:lsid:marinespecies.org:taxname:1591188</t>
  </si>
  <si>
    <t>Lophosmilia tenuicaulata</t>
  </si>
  <si>
    <t>tenuicaulata</t>
  </si>
  <si>
    <t>Lophosmilia yabei Wells, 1941</t>
  </si>
  <si>
    <t>urn:lsid:marinespecies.org:taxname:1452713</t>
  </si>
  <si>
    <t>Lophosmilia yabei</t>
  </si>
  <si>
    <t>Lyubasha gracilis Roniewicz, 2008</t>
  </si>
  <si>
    <t>urn:lsid:marinespecies.org:taxname:1582723</t>
  </si>
  <si>
    <t>Lyubasha gracilis</t>
  </si>
  <si>
    <t>Lyubasha</t>
  </si>
  <si>
    <t>Macgeopsis sonorensis L. Beauvais &amp; Stump, 1976</t>
  </si>
  <si>
    <t>urn:lsid:marinespecies.org:taxname:1698855</t>
  </si>
  <si>
    <t>Macgeopsis sonorensis</t>
  </si>
  <si>
    <t>L. Beauvais &amp; Stump, 1976</t>
  </si>
  <si>
    <t>Macgeopsis</t>
  </si>
  <si>
    <t>Madracis calzadai Reig Oriol, 1988</t>
  </si>
  <si>
    <t>urn:lsid:marinespecies.org:taxname:1663169</t>
  </si>
  <si>
    <t>Madracis calzadai</t>
  </si>
  <si>
    <t>Madracis</t>
  </si>
  <si>
    <t>Madracis crescentensis Durham, 1942</t>
  </si>
  <si>
    <t>urn:lsid:marinespecies.org:taxname:1369015</t>
  </si>
  <si>
    <t>Madracis crescentensis</t>
  </si>
  <si>
    <t>crescentensis</t>
  </si>
  <si>
    <t>Madracis decaphylla Chevalier, 1961</t>
  </si>
  <si>
    <t>urn:lsid:marinespecies.org:taxname:1697994</t>
  </si>
  <si>
    <t>Madracis decaphylla</t>
  </si>
  <si>
    <t>Madracis densa Budd, 1992</t>
  </si>
  <si>
    <t>urn:lsid:marinespecies.org:taxname:1443969</t>
  </si>
  <si>
    <t>Madracis densa</t>
  </si>
  <si>
    <t>Madracis dodecachora Squires, 1958</t>
  </si>
  <si>
    <t>urn:lsid:marinespecies.org:taxname:1452429</t>
  </si>
  <si>
    <t>Madracis dodecachora</t>
  </si>
  <si>
    <t>dodecachora</t>
  </si>
  <si>
    <t>Madracis duncani Wells, 1945</t>
  </si>
  <si>
    <t>urn:lsid:marinespecies.org:taxname:1454661</t>
  </si>
  <si>
    <t>Madracis duncani</t>
  </si>
  <si>
    <t>Madracis ganei Vaughan, 1900</t>
  </si>
  <si>
    <t>urn:lsid:marinespecies.org:taxname:1347468</t>
  </si>
  <si>
    <t>Madracis ganei</t>
  </si>
  <si>
    <t>ganei</t>
  </si>
  <si>
    <t>Madracis gregorioi Vaughan, 1900</t>
  </si>
  <si>
    <t>urn:lsid:marinespecies.org:taxname:1347470</t>
  </si>
  <si>
    <t>Madracis gregorioi</t>
  </si>
  <si>
    <t>gregorioi</t>
  </si>
  <si>
    <t>Madracis herrecki Wells, 1934</t>
  </si>
  <si>
    <t>urn:lsid:marinespecies.org:taxname:1456693</t>
  </si>
  <si>
    <t>Madracis herrecki</t>
  </si>
  <si>
    <t>herrecki</t>
  </si>
  <si>
    <t>Madracis johnsoni Vaughan, 1900</t>
  </si>
  <si>
    <t>urn:lsid:marinespecies.org:taxname:1347469</t>
  </si>
  <si>
    <t>Madracis johnsoni</t>
  </si>
  <si>
    <t>Madracis johnwellsi Frost &amp; Langenheim, 1974</t>
  </si>
  <si>
    <t>urn:lsid:marinespecies.org:taxname:1454596</t>
  </si>
  <si>
    <t>Madracis johnwellsi</t>
  </si>
  <si>
    <t>johnwellsi</t>
  </si>
  <si>
    <t>Madracis ornata (Michelloti, 1838)</t>
  </si>
  <si>
    <t>urn:lsid:marinespecies.org:taxname:1697995</t>
  </si>
  <si>
    <t>Madracis ornata</t>
  </si>
  <si>
    <t>(Michelloti, 1838)</t>
  </si>
  <si>
    <t>Madracis ornata (Michelotti, 1838)</t>
  </si>
  <si>
    <t>urn:lsid:marinespecies.org:taxname:1598069</t>
  </si>
  <si>
    <t>Madracis pulchella Chevalier, 1961</t>
  </si>
  <si>
    <t>urn:lsid:marinespecies.org:taxname:1597653</t>
  </si>
  <si>
    <t>Madracis pulchella</t>
  </si>
  <si>
    <t>Madracis stewarti Durham, 1942</t>
  </si>
  <si>
    <t>urn:lsid:marinespecies.org:taxname:1369014</t>
  </si>
  <si>
    <t>Madracis stewarti</t>
  </si>
  <si>
    <t>stewarti</t>
  </si>
  <si>
    <t>Madracis vaughani Wells, 1941</t>
  </si>
  <si>
    <t>urn:lsid:marinespecies.org:taxname:1452706</t>
  </si>
  <si>
    <t>Madracis vaughani</t>
  </si>
  <si>
    <t>Madrepora bureaui Filliozat, 1914</t>
  </si>
  <si>
    <t>urn:lsid:marinespecies.org:taxname:1514765</t>
  </si>
  <si>
    <t>Madrepora bureaui</t>
  </si>
  <si>
    <t>Filliozat, 1914</t>
  </si>
  <si>
    <t>Madrepora</t>
  </si>
  <si>
    <t>bureaui</t>
  </si>
  <si>
    <t>Madrepora costata Filliozat, 1914</t>
  </si>
  <si>
    <t>urn:lsid:marinespecies.org:taxname:1514766</t>
  </si>
  <si>
    <t>Madrepora costata</t>
  </si>
  <si>
    <t>Madrepora granulata (Tenison-Woods, 1880)</t>
  </si>
  <si>
    <t>urn:lsid:marinespecies.org:taxname:1452432</t>
  </si>
  <si>
    <t>Madrepora granulata</t>
  </si>
  <si>
    <t>Madrepora mississippiensis Conrad, 1847</t>
  </si>
  <si>
    <t>urn:lsid:marinespecies.org:taxname:1515021</t>
  </si>
  <si>
    <t>Madrepora mississippiensis</t>
  </si>
  <si>
    <t>Conrad, 1847</t>
  </si>
  <si>
    <t>Madrepora sobral Filkorn, 1994</t>
  </si>
  <si>
    <t>urn:lsid:marinespecies.org:taxname:1451392</t>
  </si>
  <si>
    <t>Madrepora sobral</t>
  </si>
  <si>
    <t>sobral</t>
  </si>
  <si>
    <t>Madrepora vasseuri Filliozat, 1914</t>
  </si>
  <si>
    <t>urn:lsid:marinespecies.org:taxname:1514767</t>
  </si>
  <si>
    <t>Madrepora vasseuri</t>
  </si>
  <si>
    <t>vasseuri</t>
  </si>
  <si>
    <t>Maeandrella haipensis Eguchi, 1951</t>
  </si>
  <si>
    <t>urn:lsid:marinespecies.org:taxname:1670426</t>
  </si>
  <si>
    <t>Maeandrella haipensis</t>
  </si>
  <si>
    <t>Maeandrella</t>
  </si>
  <si>
    <t>haipensis</t>
  </si>
  <si>
    <t>Maeandrella michelini (Reuss, 1854)</t>
  </si>
  <si>
    <t>urn:lsid:marinespecies.org:taxname:1505666</t>
  </si>
  <si>
    <t>Maeandrella michelini</t>
  </si>
  <si>
    <t>Maeandrostylis grandiseptus Stanley &amp; Whalen, 1989</t>
  </si>
  <si>
    <t>urn:lsid:marinespecies.org:taxname:1699019</t>
  </si>
  <si>
    <t>Maeandrostylis grandiseptus</t>
  </si>
  <si>
    <t>Stanley &amp; Whalen, 1989</t>
  </si>
  <si>
    <t>Maeandrostylis</t>
  </si>
  <si>
    <t>grandiseptus</t>
  </si>
  <si>
    <t>Makridinophyllia makrindini Kuzmacheva, 1987</t>
  </si>
  <si>
    <t>urn:lsid:marinespecies.org:taxname:1582736</t>
  </si>
  <si>
    <t>Makridinophyllia makrindini</t>
  </si>
  <si>
    <t>Kuzmacheva, 1987</t>
  </si>
  <si>
    <t>Makridinophyllia</t>
  </si>
  <si>
    <t>makrindini</t>
  </si>
  <si>
    <t>Manicina geisteri Budd &amp; Johnson, 1999</t>
  </si>
  <si>
    <t>urn:lsid:marinespecies.org:taxname:1444320</t>
  </si>
  <si>
    <t>Manicina geisteri</t>
  </si>
  <si>
    <t>Manicina</t>
  </si>
  <si>
    <t>geisteri</t>
  </si>
  <si>
    <t>Manicina grandis (Duncan, 1864)</t>
  </si>
  <si>
    <t>urn:lsid:marinespecies.org:taxname:1290026</t>
  </si>
  <si>
    <t>Manicina grandis</t>
  </si>
  <si>
    <t>Manicina jungi Budd &amp; Johnson, 1999</t>
  </si>
  <si>
    <t>urn:lsid:marinespecies.org:taxname:1444321</t>
  </si>
  <si>
    <t>Manicina jungi</t>
  </si>
  <si>
    <t>jungi</t>
  </si>
  <si>
    <t>Manicina pliocenica Gane, 1895</t>
  </si>
  <si>
    <t>urn:lsid:marinespecies.org:taxname:1444322</t>
  </si>
  <si>
    <t>Manicina pliocenica</t>
  </si>
  <si>
    <t>pliocenica</t>
  </si>
  <si>
    <t>Manicina puntagordensis Weisbord, 1968</t>
  </si>
  <si>
    <t>urn:lsid:marinespecies.org:taxname:1444324</t>
  </si>
  <si>
    <t>Manicina puntagordensis</t>
  </si>
  <si>
    <t>Weisbord, 1968</t>
  </si>
  <si>
    <t>puntagordensis</t>
  </si>
  <si>
    <t>Manicina wellsi (Durham, 1946)</t>
  </si>
  <si>
    <t>urn:lsid:marinespecies.org:taxname:1458245</t>
  </si>
  <si>
    <t>Manicina wellsi</t>
  </si>
  <si>
    <t>(Durham, 1946)</t>
  </si>
  <si>
    <t>Mapucheastrea andina Morsch, 1996</t>
  </si>
  <si>
    <t>urn:lsid:marinespecies.org:taxname:1582738</t>
  </si>
  <si>
    <t>Mapucheastrea andina</t>
  </si>
  <si>
    <t>Mapucheastrea</t>
  </si>
  <si>
    <t>andina</t>
  </si>
  <si>
    <t>Marcelohelia caribbiensis Löser, 2013</t>
  </si>
  <si>
    <t>urn:lsid:marinespecies.org:taxname:1455989</t>
  </si>
  <si>
    <t>Marcelohelia caribbiensis</t>
  </si>
  <si>
    <t>Löser, 2013</t>
  </si>
  <si>
    <t>Marcelohelia</t>
  </si>
  <si>
    <t>caribbiensis</t>
  </si>
  <si>
    <t>Margarogyra hirsuta Roniewicz, 2011</t>
  </si>
  <si>
    <t>urn:lsid:marinespecies.org:taxname:1582741</t>
  </si>
  <si>
    <t>Margarogyra hirsuta</t>
  </si>
  <si>
    <t>Margarogyra</t>
  </si>
  <si>
    <t>hirsuta</t>
  </si>
  <si>
    <t>Margarogyra silberlingi Roniewicz &amp; Stanley, 2013</t>
  </si>
  <si>
    <t>urn:lsid:marinespecies.org:taxname:1699278</t>
  </si>
  <si>
    <t>Margarogyra silberlingi</t>
  </si>
  <si>
    <t>Margarophyllia capitata (Münster, 1841)</t>
  </si>
  <si>
    <t>urn:lsid:marinespecies.org:taxname:1658504</t>
  </si>
  <si>
    <t>Margarophyllia capitata</t>
  </si>
  <si>
    <t>(Münster, 1841)</t>
  </si>
  <si>
    <t>Margarophyllia</t>
  </si>
  <si>
    <t>Margarophyllia crenata (Münster, 1841)</t>
  </si>
  <si>
    <t>urn:lsid:marinespecies.org:taxname:1658518</t>
  </si>
  <si>
    <t>Margarophyllia crenata</t>
  </si>
  <si>
    <t>crenata</t>
  </si>
  <si>
    <t>Margarosmilia adhios Roniewicz, 2011</t>
  </si>
  <si>
    <t>urn:lsid:marinespecies.org:taxname:1699165</t>
  </si>
  <si>
    <t>Margarosmilia adhios</t>
  </si>
  <si>
    <t>Margarosmilia</t>
  </si>
  <si>
    <t>adhios</t>
  </si>
  <si>
    <t>Margarosmilia confluens (Münster, 1841)</t>
  </si>
  <si>
    <t>urn:lsid:marinespecies.org:taxname:1658326</t>
  </si>
  <si>
    <t>Margarosmilia confluens</t>
  </si>
  <si>
    <t>Margarosmilia dividenda Vasseur &amp; Lathuilière, 2021</t>
  </si>
  <si>
    <t>urn:lsid:marinespecies.org:taxname:1658072</t>
  </si>
  <si>
    <t>Margarosmilia dividenda</t>
  </si>
  <si>
    <t>dividenda</t>
  </si>
  <si>
    <t>Margarosmilia gemminata L. Beauvais, 1986</t>
  </si>
  <si>
    <t>urn:lsid:marinespecies.org:taxname:1658118</t>
  </si>
  <si>
    <t>Margarosmilia gemminata</t>
  </si>
  <si>
    <t>Margarosmilia hintzei Volz, 1896</t>
  </si>
  <si>
    <t>urn:lsid:marinespecies.org:taxname:1658333</t>
  </si>
  <si>
    <t>Margarosmilia hintzei</t>
  </si>
  <si>
    <t>Volz, 1896</t>
  </si>
  <si>
    <t>hintzei</t>
  </si>
  <si>
    <t>Margarosmilia mizukamia Stanley &amp; Onoue, 2015</t>
  </si>
  <si>
    <t>urn:lsid:marinespecies.org:taxname:1699219</t>
  </si>
  <si>
    <t>Margarosmilia mizukamia</t>
  </si>
  <si>
    <t>mizukamia</t>
  </si>
  <si>
    <t>Margarosmilia richtofeni Volz, 1896</t>
  </si>
  <si>
    <t>urn:lsid:marinespecies.org:taxname:1658331</t>
  </si>
  <si>
    <t>Margarosmilia richtofeni</t>
  </si>
  <si>
    <t>richtofeni</t>
  </si>
  <si>
    <t>Margarosmilia septanectes (Loretz, 1875)</t>
  </si>
  <si>
    <t>urn:lsid:marinespecies.org:taxname:1658335</t>
  </si>
  <si>
    <t>Margarosmilia septanectes</t>
  </si>
  <si>
    <t>(Loretz, 1875)</t>
  </si>
  <si>
    <t>septanectes</t>
  </si>
  <si>
    <t>Mastophyllia microstoma Oppenheim, 1930</t>
  </si>
  <si>
    <t>urn:lsid:marinespecies.org:taxname:1462602</t>
  </si>
  <si>
    <t>Mastophyllia microstoma</t>
  </si>
  <si>
    <t>Mastophyllia</t>
  </si>
  <si>
    <t>Matejkia gigantea Eliášová, 1974</t>
  </si>
  <si>
    <t>urn:lsid:marinespecies.org:taxname:1697910</t>
  </si>
  <si>
    <t>Matejkia gigantea</t>
  </si>
  <si>
    <t>Matejkia</t>
  </si>
  <si>
    <t>Mckenziephyllia accordensis Jell, Cook &amp; Jell, 2011</t>
  </si>
  <si>
    <t>urn:lsid:marinespecies.org:taxname:1617965</t>
  </si>
  <si>
    <t>Mckenziephyllia accordensis</t>
  </si>
  <si>
    <t>Mckenziephyllia</t>
  </si>
  <si>
    <t>accordensis</t>
  </si>
  <si>
    <t>Meandrastrea arausiaca (Michelin, 1841)</t>
  </si>
  <si>
    <t>urn:lsid:marinespecies.org:taxname:1697657</t>
  </si>
  <si>
    <t>Meandrastrea arausiaca</t>
  </si>
  <si>
    <t>Meandrastrea</t>
  </si>
  <si>
    <t>arausiaca</t>
  </si>
  <si>
    <t>Meandrastrea circularis (Michelin, 1847)</t>
  </si>
  <si>
    <t>urn:lsid:marinespecies.org:taxname:1697658</t>
  </si>
  <si>
    <t>Meandrastrea circularis</t>
  </si>
  <si>
    <t>circularis</t>
  </si>
  <si>
    <t>Meandrastrea crassisepta d'Orbigny, 1850</t>
  </si>
  <si>
    <t>urn:lsid:marinespecies.org:taxname:1697656</t>
  </si>
  <si>
    <t>Meandrastrea crassisepta</t>
  </si>
  <si>
    <t>Meandrastrea macroreina (Michelin, 1847)</t>
  </si>
  <si>
    <t>urn:lsid:marinespecies.org:taxname:1697659</t>
  </si>
  <si>
    <t>Meandrastrea macroreina</t>
  </si>
  <si>
    <t>macroreina</t>
  </si>
  <si>
    <t>Meandrastrea pseudomeandrina (Michelin, 1841)</t>
  </si>
  <si>
    <t>urn:lsid:marinespecies.org:taxname:1599389</t>
  </si>
  <si>
    <t>Meandrastrea pseudomeandrina</t>
  </si>
  <si>
    <t>pseudomeandrina</t>
  </si>
  <si>
    <t>Meandrastrea reticulata d'Orbigny, 1850</t>
  </si>
  <si>
    <t>urn:lsid:marinespecies.org:taxname:1582745</t>
  </si>
  <si>
    <t>Meandrastrea reticulata</t>
  </si>
  <si>
    <t>Meandrina alahuelaensis Budd, 1992</t>
  </si>
  <si>
    <t>urn:lsid:marinespecies.org:taxname:1444010</t>
  </si>
  <si>
    <t>Meandrina alahuelaensis</t>
  </si>
  <si>
    <t>Meandrina</t>
  </si>
  <si>
    <t>alahuelaensis</t>
  </si>
  <si>
    <t>Meandrina ambigua Michelin, 1845</t>
  </si>
  <si>
    <t>urn:lsid:marinespecies.org:taxname:1582748</t>
  </si>
  <si>
    <t>Meandrina ambigua</t>
  </si>
  <si>
    <t>Meandrina angigyra Reuss, 1848</t>
  </si>
  <si>
    <t>urn:lsid:marinespecies.org:taxname:1726287</t>
  </si>
  <si>
    <t>Meandrina angigyra</t>
  </si>
  <si>
    <t>angigyra</t>
  </si>
  <si>
    <t>Meandrina antiguensis (Vaughan, 1919)</t>
  </si>
  <si>
    <t>urn:lsid:marinespecies.org:taxname:1347930</t>
  </si>
  <si>
    <t>Meandrina antiguensis</t>
  </si>
  <si>
    <t>Meandrina aurasiaca Michelin, 1841</t>
  </si>
  <si>
    <t>urn:lsid:marinespecies.org:taxname:1582749</t>
  </si>
  <si>
    <t>Meandrina aurasiaca</t>
  </si>
  <si>
    <t>aurasiaca</t>
  </si>
  <si>
    <t>Meandrina bowersi (Vaughan, 1917)</t>
  </si>
  <si>
    <t>urn:lsid:marinespecies.org:taxname:1364462</t>
  </si>
  <si>
    <t>Meandrina bowersi</t>
  </si>
  <si>
    <t>(Vaughan, 1917)</t>
  </si>
  <si>
    <t>bowersi</t>
  </si>
  <si>
    <t>Meandrina corrugata Michelin, 1843</t>
  </si>
  <si>
    <t>urn:lsid:marinespecies.org:taxname:1582752</t>
  </si>
  <si>
    <t>Meandrina corrugata</t>
  </si>
  <si>
    <t>corrugata</t>
  </si>
  <si>
    <t>Meandrina dumblei (Vaughan, 1919)</t>
  </si>
  <si>
    <t>urn:lsid:marinespecies.org:taxname:1348052</t>
  </si>
  <si>
    <t>Meandrina dumblei</t>
  </si>
  <si>
    <t>Meandrina equisepta (Gregory, 1900)</t>
  </si>
  <si>
    <t>urn:lsid:marinespecies.org:taxname:1586313</t>
  </si>
  <si>
    <t>Meandrina equisepta</t>
  </si>
  <si>
    <t>equisepta</t>
  </si>
  <si>
    <t>Meandrina filogranaeformis Catullo, 1857</t>
  </si>
  <si>
    <t>urn:lsid:marinespecies.org:taxname:1725555</t>
  </si>
  <si>
    <t>Meandrina filogranaeformis</t>
  </si>
  <si>
    <t>filogranaeformis</t>
  </si>
  <si>
    <t>Meandrina lotharinga Michelin, 1843</t>
  </si>
  <si>
    <t>urn:lsid:marinespecies.org:taxname:1582758</t>
  </si>
  <si>
    <t>Meandrina lotharinga</t>
  </si>
  <si>
    <t>lotharinga</t>
  </si>
  <si>
    <t>Meandrina medlicotti (Duncan, 1880)</t>
  </si>
  <si>
    <t>urn:lsid:marinespecies.org:taxname:1291154</t>
  </si>
  <si>
    <t>Meandrina medlicotti</t>
  </si>
  <si>
    <t>medlicotti</t>
  </si>
  <si>
    <t>Meandrina portoricensis (Vaughan, 1919)</t>
  </si>
  <si>
    <t>urn:lsid:marinespecies.org:taxname:1348050</t>
  </si>
  <si>
    <t>Meandrina portoricensis</t>
  </si>
  <si>
    <t>Meandrina profunda Michelin, 1842</t>
  </si>
  <si>
    <t>urn:lsid:marinespecies.org:taxname:1597711</t>
  </si>
  <si>
    <t>Meandrina profunda</t>
  </si>
  <si>
    <t>Meandrina radiata Michelin, 1847</t>
  </si>
  <si>
    <t>urn:lsid:marinespecies.org:taxname:1582761</t>
  </si>
  <si>
    <t>Meandrina radiata</t>
  </si>
  <si>
    <t>Meandrina reticulata Reuss, 1848</t>
  </si>
  <si>
    <t>urn:lsid:marinespecies.org:taxname:1726288</t>
  </si>
  <si>
    <t>Meandrina reticulata</t>
  </si>
  <si>
    <t>Meandrina singularis (Martin, 1880)</t>
  </si>
  <si>
    <t>urn:lsid:marinespecies.org:taxname:1586314</t>
  </si>
  <si>
    <t>Meandrina singularis</t>
  </si>
  <si>
    <t>singularis</t>
  </si>
  <si>
    <t>Meandrina stellifera Catullo, 1857</t>
  </si>
  <si>
    <t>urn:lsid:marinespecies.org:taxname:1725453</t>
  </si>
  <si>
    <t>Meandrina stellifera</t>
  </si>
  <si>
    <t>Meandrina subcircularis Catullo, 1857</t>
  </si>
  <si>
    <t>urn:lsid:marinespecies.org:taxname:1725556</t>
  </si>
  <si>
    <t>Meandrina subcircularis</t>
  </si>
  <si>
    <t>Meandrina taramellii (Dainelli, 1915)</t>
  </si>
  <si>
    <t>urn:lsid:marinespecies.org:taxname:1725603</t>
  </si>
  <si>
    <t>Meandrina taramellii</t>
  </si>
  <si>
    <t>(Dainelli, 1915)</t>
  </si>
  <si>
    <t>Meandrophyllia amedei (Étallon, 1862)</t>
  </si>
  <si>
    <t>urn:lsid:marinespecies.org:taxname:1662845</t>
  </si>
  <si>
    <t>Meandrophyllia amedei</t>
  </si>
  <si>
    <t>(Étallon, 1862)</t>
  </si>
  <si>
    <t>Meandrophyllia</t>
  </si>
  <si>
    <t>amedei</t>
  </si>
  <si>
    <t>Meandrophyllia cariacoenensis Wells, 1944</t>
  </si>
  <si>
    <t>urn:lsid:marinespecies.org:taxname:1452009</t>
  </si>
  <si>
    <t>Meandrophyllia cariacoenensis</t>
  </si>
  <si>
    <t>cariacoenensis</t>
  </si>
  <si>
    <t>Meandrophyllia edwardsi (Michelin, 1843)</t>
  </si>
  <si>
    <t>urn:lsid:marinespecies.org:taxname:1662938</t>
  </si>
  <si>
    <t>Meandrophyllia edwardsi</t>
  </si>
  <si>
    <t>Meandrophyllia heberti (Alloiteau, 1952)</t>
  </si>
  <si>
    <t>urn:lsid:marinespecies.org:taxname:1662844</t>
  </si>
  <si>
    <t>Meandrophyllia heberti</t>
  </si>
  <si>
    <t>(Alloiteau, 1952)</t>
  </si>
  <si>
    <t>Meandrophyllia lotharinga (Michelin, 1843)</t>
  </si>
  <si>
    <t>urn:lsid:marinespecies.org:taxname:1663550</t>
  </si>
  <si>
    <t>Meandrophyllia lotharinga</t>
  </si>
  <si>
    <t>Meandrophyllia macroseriata L. Beauvais &amp; Nouiouat, 1993</t>
  </si>
  <si>
    <t>urn:lsid:marinespecies.org:taxname:1700850</t>
  </si>
  <si>
    <t>Meandrophyllia macroseriata</t>
  </si>
  <si>
    <t>L. Beauvais &amp; Nouiouat, 1993</t>
  </si>
  <si>
    <t>macroseriata</t>
  </si>
  <si>
    <t>Meandrophyllia plummeri (Wells, 1932)</t>
  </si>
  <si>
    <t>urn:lsid:marinespecies.org:taxname:1452008</t>
  </si>
  <si>
    <t>Meandrophyllia plummeri</t>
  </si>
  <si>
    <t>plummeri</t>
  </si>
  <si>
    <t>Meandrophyllia tomesi L. Beauvais, 1966</t>
  </si>
  <si>
    <t>urn:lsid:marinespecies.org:taxname:1698978</t>
  </si>
  <si>
    <t>Meandrophyllia tomesi</t>
  </si>
  <si>
    <t>Meandrostylis antimoniensis Stanley &amp; González-León, 1997</t>
  </si>
  <si>
    <t>urn:lsid:marinespecies.org:taxname:1699232</t>
  </si>
  <si>
    <t>Meandrostylis antimoniensis</t>
  </si>
  <si>
    <t>Stanley &amp; González-León, 1997</t>
  </si>
  <si>
    <t>Meandrostylis</t>
  </si>
  <si>
    <t>antimoniensis</t>
  </si>
  <si>
    <t>Meandrostylophyllum vesiculare Roniewicz &amp; Michalik, 1991</t>
  </si>
  <si>
    <t>urn:lsid:marinespecies.org:taxname:1582766</t>
  </si>
  <si>
    <t>Meandrostylophyllum vesiculare</t>
  </si>
  <si>
    <t>Roniewicz &amp; Michalik, 1991</t>
  </si>
  <si>
    <t>Meandrostylophyllum</t>
  </si>
  <si>
    <t>vesiculare</t>
  </si>
  <si>
    <t>Meandrovolzeia serialis Cuif, 1976</t>
  </si>
  <si>
    <t>urn:lsid:marinespecies.org:taxname:1582767</t>
  </si>
  <si>
    <t>Meandrovolzeia serialis</t>
  </si>
  <si>
    <t>Meandrovolzeia</t>
  </si>
  <si>
    <t>Melikerona madagascariensis (Alloiteau, 1958)</t>
  </si>
  <si>
    <t>urn:lsid:marinespecies.org:taxname:1582768</t>
  </si>
  <si>
    <t>Melikerona madagascariensis</t>
  </si>
  <si>
    <t>Melikerona</t>
  </si>
  <si>
    <t>madagascariensis</t>
  </si>
  <si>
    <t>Melikerona parva (Gregory, 1900)</t>
  </si>
  <si>
    <t>urn:lsid:marinespecies.org:taxname:1583087</t>
  </si>
  <si>
    <t>Melikerona parva</t>
  </si>
  <si>
    <t>Merulina isseli (Prever, 1922)</t>
  </si>
  <si>
    <t>urn:lsid:marinespecies.org:taxname:1264535</t>
  </si>
  <si>
    <t>Merulina isseli</t>
  </si>
  <si>
    <t>(Prever, 1922)</t>
  </si>
  <si>
    <t>Merulina</t>
  </si>
  <si>
    <t>isseli</t>
  </si>
  <si>
    <t>Merulina menzelensis (Chevalier, 1962)</t>
  </si>
  <si>
    <t>urn:lsid:marinespecies.org:taxname:1596157</t>
  </si>
  <si>
    <t>Merulina menzelensis</t>
  </si>
  <si>
    <t>(Chevalier, 1962)</t>
  </si>
  <si>
    <t>menzelensis</t>
  </si>
  <si>
    <t>Mesomorpha alveolaris Oppenheim, 1930</t>
  </si>
  <si>
    <t>urn:lsid:marinespecies.org:taxname:1462645</t>
  </si>
  <si>
    <t>Mesomorpha alveolaris</t>
  </si>
  <si>
    <t>Mesomorpha</t>
  </si>
  <si>
    <t>Mesomorpha bussoni L. Beauvais, 1966</t>
  </si>
  <si>
    <t>urn:lsid:marinespecies.org:taxname:1726946</t>
  </si>
  <si>
    <t>Mesomorpha bussoni</t>
  </si>
  <si>
    <t>bussoni</t>
  </si>
  <si>
    <t>Mesomorpha excavata (d'Orbigny, 1850)</t>
  </si>
  <si>
    <t>urn:lsid:marinespecies.org:taxname:1663566</t>
  </si>
  <si>
    <t>Mesomorpha excavata</t>
  </si>
  <si>
    <t>Mesomorpha mammilata (Reuss, 1854)</t>
  </si>
  <si>
    <t>urn:lsid:marinespecies.org:taxname:1440544</t>
  </si>
  <si>
    <t>Mesomorpha mammilata</t>
  </si>
  <si>
    <t>mammilata</t>
  </si>
  <si>
    <t>Mesomorpha minima Löser, 1989</t>
  </si>
  <si>
    <t>urn:lsid:marinespecies.org:taxname:1697754</t>
  </si>
  <si>
    <t>Mesomorpha minima</t>
  </si>
  <si>
    <t>Löser, 1989</t>
  </si>
  <si>
    <t>Mesomorpha newpassensis Roniewicz &amp; Stanley, 1998</t>
  </si>
  <si>
    <t>urn:lsid:marinespecies.org:taxname:1699237</t>
  </si>
  <si>
    <t>Mesomorpha newpassensis</t>
  </si>
  <si>
    <t>newpassensis</t>
  </si>
  <si>
    <t>Mesomorpha ornata Morycowa, 1971</t>
  </si>
  <si>
    <t>urn:lsid:marinespecies.org:taxname:1696352</t>
  </si>
  <si>
    <t>Mesomorpha ornata</t>
  </si>
  <si>
    <t>Mesomorpha punctata (de Fromentel, 1857)</t>
  </si>
  <si>
    <t>urn:lsid:marinespecies.org:taxname:1663563</t>
  </si>
  <si>
    <t>Mesomorpha punctata</t>
  </si>
  <si>
    <t>Mesomorpha simionescui Roniewicz, 1976</t>
  </si>
  <si>
    <t>urn:lsid:marinespecies.org:taxname:1662893</t>
  </si>
  <si>
    <t>Mesomorpha simionescui</t>
  </si>
  <si>
    <t>simionescui</t>
  </si>
  <si>
    <t>Mesoseris bombonnelli Ferry, 1870</t>
  </si>
  <si>
    <t>urn:lsid:marinespecies.org:taxname:1582771</t>
  </si>
  <si>
    <t>Mesoseris bombonnelli</t>
  </si>
  <si>
    <t>Mesoseris</t>
  </si>
  <si>
    <t>bombonnelli</t>
  </si>
  <si>
    <t>Metaulastraea pompeckji (Dietrich, 1926)</t>
  </si>
  <si>
    <t>urn:lsid:marinespecies.org:taxname:1599393</t>
  </si>
  <si>
    <t>Metaulastraea pompeckji</t>
  </si>
  <si>
    <t>Metaulastraea</t>
  </si>
  <si>
    <t>pompeckji</t>
  </si>
  <si>
    <t>Metaulastrea rarauensis (Morycowa, 1971)</t>
  </si>
  <si>
    <t>urn:lsid:marinespecies.org:taxname:1726864</t>
  </si>
  <si>
    <t>Metaulastrea rarauensis</t>
  </si>
  <si>
    <t>Metaulastrea</t>
  </si>
  <si>
    <t>Metethmos asymmetrica Gregory, 1900</t>
  </si>
  <si>
    <t>urn:lsid:marinespecies.org:taxname:1456769</t>
  </si>
  <si>
    <t>Metethmos asymmetrica</t>
  </si>
  <si>
    <t>Metethmos</t>
  </si>
  <si>
    <t>asymmetrica</t>
  </si>
  <si>
    <t>Metethmos blanfordi Gregory, 1900</t>
  </si>
  <si>
    <t>urn:lsid:marinespecies.org:taxname:1456770</t>
  </si>
  <si>
    <t>Metethmos blanfordi</t>
  </si>
  <si>
    <t>Metethmos griesbachi Gregory, 1900</t>
  </si>
  <si>
    <t>urn:lsid:marinespecies.org:taxname:1591255</t>
  </si>
  <si>
    <t>Metethmos griesbachi</t>
  </si>
  <si>
    <t>Micrabacia americana Meek, 1864</t>
  </si>
  <si>
    <t>urn:lsid:marinespecies.org:taxname:1452384</t>
  </si>
  <si>
    <t>Micrabacia americana</t>
  </si>
  <si>
    <t>Meek, 1864</t>
  </si>
  <si>
    <t>Micrabacia</t>
  </si>
  <si>
    <t>Micrabacia arkansasensis Wells, 1933</t>
  </si>
  <si>
    <t>urn:lsid:marinespecies.org:taxname:1452292</t>
  </si>
  <si>
    <t>Micrabacia arkansasensis</t>
  </si>
  <si>
    <t>arkansasensis</t>
  </si>
  <si>
    <t>Micrabacia beaumontii Milne Edwards &amp; Haime, 1851</t>
  </si>
  <si>
    <t>urn:lsid:marinespecies.org:taxname:1441265</t>
  </si>
  <si>
    <t>Micrabacia beaumontii</t>
  </si>
  <si>
    <t>beaumontii</t>
  </si>
  <si>
    <t>Micrabacia bowerbankii (Milne Edwards &amp; Haime, 1850)</t>
  </si>
  <si>
    <t>urn:lsid:marinespecies.org:taxname:1509927</t>
  </si>
  <si>
    <t>Micrabacia bowerbankii</t>
  </si>
  <si>
    <t>bowerbankii</t>
  </si>
  <si>
    <t>Micrabacia coronula (Goldfuss, 1827)</t>
  </si>
  <si>
    <t>urn:lsid:marinespecies.org:taxname:550303</t>
  </si>
  <si>
    <t>Micrabacia coronula</t>
  </si>
  <si>
    <t>(Goldfuss, 1827)</t>
  </si>
  <si>
    <t>Micrabacia cribaria Stephenson, 1916</t>
  </si>
  <si>
    <t>urn:lsid:marinespecies.org:taxname:1452388</t>
  </si>
  <si>
    <t>Micrabacia cribaria</t>
  </si>
  <si>
    <t>Stephenson, 1916</t>
  </si>
  <si>
    <t>cribaria</t>
  </si>
  <si>
    <t>Micrabacia fittoni Duncan, 1870</t>
  </si>
  <si>
    <t>urn:lsid:marinespecies.org:taxname:1511302</t>
  </si>
  <si>
    <t>Micrabacia fittoni</t>
  </si>
  <si>
    <t>Micrabacia fromenteli (Bölsche, 1866)</t>
  </si>
  <si>
    <t>urn:lsid:marinespecies.org:taxname:1724581</t>
  </si>
  <si>
    <t>Micrabacia fromenteli</t>
  </si>
  <si>
    <t>Micrabacia hilgardi Stephenson, 1916</t>
  </si>
  <si>
    <t>urn:lsid:marinespecies.org:taxname:1452289</t>
  </si>
  <si>
    <t>Micrabacia hilgardi</t>
  </si>
  <si>
    <t>hilgardi</t>
  </si>
  <si>
    <t>Micrabacia marylandica Stephenson, 1916</t>
  </si>
  <si>
    <t>urn:lsid:marinespecies.org:taxname:1452391</t>
  </si>
  <si>
    <t>Micrabacia marylandica</t>
  </si>
  <si>
    <t>marylandica</t>
  </si>
  <si>
    <t>Micrabacia mineolensis Stephenson, 1916</t>
  </si>
  <si>
    <t>urn:lsid:marinespecies.org:taxname:1452382</t>
  </si>
  <si>
    <t>Micrabacia mineolensis</t>
  </si>
  <si>
    <t>mineolensis</t>
  </si>
  <si>
    <t>Micrabacia mississippiensis Stephenson, 1916</t>
  </si>
  <si>
    <t>urn:lsid:marinespecies.org:taxname:1452386</t>
  </si>
  <si>
    <t>Micrabacia mississippiensis</t>
  </si>
  <si>
    <t>Micrabacia navarroensis Wells, 1933</t>
  </si>
  <si>
    <t>urn:lsid:marinespecies.org:taxname:1452291</t>
  </si>
  <si>
    <t>Micrabacia navarroensis</t>
  </si>
  <si>
    <t>navarroensis</t>
  </si>
  <si>
    <t>Micrabacia rotatilis Stephenson, 1916</t>
  </si>
  <si>
    <t>urn:lsid:marinespecies.org:taxname:1452389</t>
  </si>
  <si>
    <t>Micrabacia rotatilis</t>
  </si>
  <si>
    <t>rotatilis</t>
  </si>
  <si>
    <t>Micrabacia semiglobosa (Bölsche, 1866)</t>
  </si>
  <si>
    <t>urn:lsid:marinespecies.org:taxname:1724582</t>
  </si>
  <si>
    <t>Micrabacia semiglobosa</t>
  </si>
  <si>
    <t>Micrabacia senoniensis Bölsche, 1866</t>
  </si>
  <si>
    <t>urn:lsid:marinespecies.org:taxname:1724575</t>
  </si>
  <si>
    <t>Micrabacia senoniensis</t>
  </si>
  <si>
    <t>senoniensis</t>
  </si>
  <si>
    <t>Micrabacia stellifera (Bölsche, 1866)</t>
  </si>
  <si>
    <t>urn:lsid:marinespecies.org:taxname:1724583</t>
  </si>
  <si>
    <t>Micrabacia stellifera</t>
  </si>
  <si>
    <t>Micrabacia stephensoni Wells, 1933</t>
  </si>
  <si>
    <t>urn:lsid:marinespecies.org:taxname:1452293</t>
  </si>
  <si>
    <t>Micrabacia stephensoni</t>
  </si>
  <si>
    <t>Micrabacia taylorensis Wells, 1933</t>
  </si>
  <si>
    <t>urn:lsid:marinespecies.org:taxname:1452294</t>
  </si>
  <si>
    <t>Micrabacia taylorensis</t>
  </si>
  <si>
    <t>taylorensis</t>
  </si>
  <si>
    <t>Micrabacia wellsi Eliášová, 1997</t>
  </si>
  <si>
    <t>urn:lsid:marinespecies.org:taxname:1697756</t>
  </si>
  <si>
    <t>Micrabacia wellsi</t>
  </si>
  <si>
    <t>Eliášová, 1997</t>
  </si>
  <si>
    <t>Microphyllia acuta (Solomko, 1888)</t>
  </si>
  <si>
    <t>urn:lsid:marinespecies.org:taxname:1663574</t>
  </si>
  <si>
    <t>Microphyllia acuta</t>
  </si>
  <si>
    <t>(Solomko, 1888)</t>
  </si>
  <si>
    <t>Microphyllia</t>
  </si>
  <si>
    <t>acuta</t>
  </si>
  <si>
    <t>Microphyllia contorta Étallon, 1859</t>
  </si>
  <si>
    <t>urn:lsid:marinespecies.org:taxname:1657974</t>
  </si>
  <si>
    <t>Microphyllia contorta</t>
  </si>
  <si>
    <t>Microphyllia convergens L. Beauvais, 1986</t>
  </si>
  <si>
    <t>urn:lsid:marinespecies.org:taxname:1658111</t>
  </si>
  <si>
    <t>Microphyllia convergens</t>
  </si>
  <si>
    <t>convergens</t>
  </si>
  <si>
    <t>Microphyllia densecostata Sikharulidze, 1979</t>
  </si>
  <si>
    <t>urn:lsid:marinespecies.org:taxname:1450024</t>
  </si>
  <si>
    <t>Microphyllia densecostata</t>
  </si>
  <si>
    <t>Sikharulidze, 1979</t>
  </si>
  <si>
    <t>densecostata</t>
  </si>
  <si>
    <t>Microphyllia elevata Roniewicz, 2008</t>
  </si>
  <si>
    <t>urn:lsid:marinespecies.org:taxname:1590696</t>
  </si>
  <si>
    <t>Microphyllia elevata</t>
  </si>
  <si>
    <t>elevata</t>
  </si>
  <si>
    <t>Microphyllia flexuosa Étallon, 1859</t>
  </si>
  <si>
    <t>urn:lsid:marinespecies.org:taxname:1657972</t>
  </si>
  <si>
    <t>Microphyllia flexuosa</t>
  </si>
  <si>
    <t>Microphyllia gemina Eliášová, 2004</t>
  </si>
  <si>
    <t>urn:lsid:marinespecies.org:taxname:1658989</t>
  </si>
  <si>
    <t>Microphyllia gemina</t>
  </si>
  <si>
    <t>Eliášová, 2004</t>
  </si>
  <si>
    <t>gemina</t>
  </si>
  <si>
    <t>Microphyllia lineata L. Beauvais, 1986</t>
  </si>
  <si>
    <t>urn:lsid:marinespecies.org:taxname:1698977</t>
  </si>
  <si>
    <t>Microphyllia lineata</t>
  </si>
  <si>
    <t>Microphyllia macropora (d'Orbigny, 1850)</t>
  </si>
  <si>
    <t>urn:lsid:marinespecies.org:taxname:1663025</t>
  </si>
  <si>
    <t>Microphyllia macropora</t>
  </si>
  <si>
    <t>macropora</t>
  </si>
  <si>
    <t>Microphyllia meandrinoides (Reuss, 1845)</t>
  </si>
  <si>
    <t>urn:lsid:marinespecies.org:taxname:1658986</t>
  </si>
  <si>
    <t>Microphyllia meandrinoides</t>
  </si>
  <si>
    <t>(Reuss, 1845)</t>
  </si>
  <si>
    <t>Microphyllia pulchella L. Beauvais, 1966</t>
  </si>
  <si>
    <t>urn:lsid:marinespecies.org:taxname:1726971</t>
  </si>
  <si>
    <t>Microphyllia pulchella</t>
  </si>
  <si>
    <t>Microphyllia punctata Negus &amp; L. Beauvais, 1975</t>
  </si>
  <si>
    <t>urn:lsid:marinespecies.org:taxname:1698846</t>
  </si>
  <si>
    <t>Microphyllia punctata</t>
  </si>
  <si>
    <t>Microphyllia rastelliniformis Étallon, 1859</t>
  </si>
  <si>
    <t>urn:lsid:marinespecies.org:taxname:1657971</t>
  </si>
  <si>
    <t>Microphyllia rastelliniformis</t>
  </si>
  <si>
    <t>rastelliniformis</t>
  </si>
  <si>
    <t>Microphyllia raulini Étallon, 1859</t>
  </si>
  <si>
    <t>urn:lsid:marinespecies.org:taxname:1657973</t>
  </si>
  <si>
    <t>Microphyllia raulini</t>
  </si>
  <si>
    <t>raulini</t>
  </si>
  <si>
    <t>Microphyllia soemmeringi Étallon, 1859</t>
  </si>
  <si>
    <t>urn:lsid:marinespecies.org:taxname:1657969</t>
  </si>
  <si>
    <t>Microphyllia soemmeringi</t>
  </si>
  <si>
    <t>soemmeringi</t>
  </si>
  <si>
    <t>Microphyllia thurmanni Étallon, 1862</t>
  </si>
  <si>
    <t>urn:lsid:marinespecies.org:taxname:1663576</t>
  </si>
  <si>
    <t>Microphyllia thurmanni</t>
  </si>
  <si>
    <t>Étallon, 1862</t>
  </si>
  <si>
    <t>Microphyllia undans (Étallon, 1859)</t>
  </si>
  <si>
    <t>urn:lsid:marinespecies.org:taxname:1657970</t>
  </si>
  <si>
    <t>Microphyllia undans</t>
  </si>
  <si>
    <t>undans</t>
  </si>
  <si>
    <t>Microphylliopsis scolioides L. Beauvais, 1966</t>
  </si>
  <si>
    <t>urn:lsid:marinespecies.org:taxname:1582775</t>
  </si>
  <si>
    <t>Microphylliopsis scolioides</t>
  </si>
  <si>
    <t>Microphylliopsis</t>
  </si>
  <si>
    <t>scolioides</t>
  </si>
  <si>
    <t>Microseris godoganiensis Bendukidze, 1956</t>
  </si>
  <si>
    <t>urn:lsid:marinespecies.org:taxname:1462339</t>
  </si>
  <si>
    <t>Microseris godoganiensis</t>
  </si>
  <si>
    <t>Bendukidze, 1956</t>
  </si>
  <si>
    <t>Microseris</t>
  </si>
  <si>
    <t>godoganiensis</t>
  </si>
  <si>
    <t>Microseris hemisphaerica de Fromentel, 1867</t>
  </si>
  <si>
    <t>urn:lsid:marinespecies.org:taxname:1462338</t>
  </si>
  <si>
    <t>Microseris hemisphaerica</t>
  </si>
  <si>
    <t>de Fromentel, 1867</t>
  </si>
  <si>
    <t>Microsolena agariciformis Étallon, 1859</t>
  </si>
  <si>
    <t>urn:lsid:marinespecies.org:taxname:1658006</t>
  </si>
  <si>
    <t>Microsolena agariciformis</t>
  </si>
  <si>
    <t>Microsolena</t>
  </si>
  <si>
    <t>agariciformis</t>
  </si>
  <si>
    <t>Microsolena brancai (Dietrich, 1926)</t>
  </si>
  <si>
    <t>urn:lsid:marinespecies.org:taxname:1617448</t>
  </si>
  <si>
    <t>Microsolena brancai</t>
  </si>
  <si>
    <t>brancai</t>
  </si>
  <si>
    <t>Microsolena catenata Étallon, 1859</t>
  </si>
  <si>
    <t>urn:lsid:marinespecies.org:taxname:1658056</t>
  </si>
  <si>
    <t>Microsolena catenata</t>
  </si>
  <si>
    <t>catenata</t>
  </si>
  <si>
    <t>Microsolena champlittensis (de Fromentel, 1861)</t>
  </si>
  <si>
    <t>urn:lsid:marinespecies.org:taxname:1511557</t>
  </si>
  <si>
    <t>Microsolena champlittensis</t>
  </si>
  <si>
    <t>champlittensis</t>
  </si>
  <si>
    <t>Microsolena concinna (Goldfuss, 1833)</t>
  </si>
  <si>
    <t>urn:lsid:marinespecies.org:taxname:1511561</t>
  </si>
  <si>
    <t>Microsolena concinna</t>
  </si>
  <si>
    <t>Microsolena conica Étallon, 1859</t>
  </si>
  <si>
    <t>urn:lsid:marinespecies.org:taxname:1658049</t>
  </si>
  <si>
    <t>Microsolena conica</t>
  </si>
  <si>
    <t>Microsolena contorta Koby, 1905</t>
  </si>
  <si>
    <t>urn:lsid:marinespecies.org:taxname:1670299</t>
  </si>
  <si>
    <t>Microsolena contorta</t>
  </si>
  <si>
    <t>Microsolena corralesi (Löser, Stemann &amp; Mitchell, 2009)</t>
  </si>
  <si>
    <t>urn:lsid:marinespecies.org:taxname:1617444</t>
  </si>
  <si>
    <t>Microsolena corralesi</t>
  </si>
  <si>
    <t>(Löser, Stemann &amp; Mitchell, 2009)</t>
  </si>
  <si>
    <t>corralesi</t>
  </si>
  <si>
    <t>Microsolena culcitaeformis Milaschewitsch, 1876</t>
  </si>
  <si>
    <t>urn:lsid:marinespecies.org:taxname:1511554</t>
  </si>
  <si>
    <t>Microsolena culcitaeformis</t>
  </si>
  <si>
    <t>culcitaeformis</t>
  </si>
  <si>
    <t>Microsolena excavata Étallon, 1859</t>
  </si>
  <si>
    <t>urn:lsid:marinespecies.org:taxname:1658051</t>
  </si>
  <si>
    <t>Microsolena excavata</t>
  </si>
  <si>
    <t>Microsolena exigua Koby, 1887</t>
  </si>
  <si>
    <t>urn:lsid:marinespecies.org:taxname:1662872</t>
  </si>
  <si>
    <t>Microsolena exigua</t>
  </si>
  <si>
    <t>Microsolena expansa Étallon, 1859</t>
  </si>
  <si>
    <t>urn:lsid:marinespecies.org:taxname:1658052</t>
  </si>
  <si>
    <t>Microsolena expansa</t>
  </si>
  <si>
    <t>Microsolena foliosa Roniewicz, 1976</t>
  </si>
  <si>
    <t>urn:lsid:marinespecies.org:taxname:1662871</t>
  </si>
  <si>
    <t>Microsolena foliosa</t>
  </si>
  <si>
    <t>foliosa</t>
  </si>
  <si>
    <t>Microsolena fromenteli Koby, 1887</t>
  </si>
  <si>
    <t>urn:lsid:marinespecies.org:taxname:1670233</t>
  </si>
  <si>
    <t>Microsolena fromenteli</t>
  </si>
  <si>
    <t>Microsolena gibbosa Étallon, 1859</t>
  </si>
  <si>
    <t>urn:lsid:marinespecies.org:taxname:1658054</t>
  </si>
  <si>
    <t>Microsolena gibbosa</t>
  </si>
  <si>
    <t>Microsolena guttata Koby, 1898</t>
  </si>
  <si>
    <t>urn:lsid:marinespecies.org:taxname:1658866</t>
  </si>
  <si>
    <t>Microsolena guttata</t>
  </si>
  <si>
    <t>guttata</t>
  </si>
  <si>
    <t>Microsolena haimei Koby, 1887</t>
  </si>
  <si>
    <t>urn:lsid:marinespecies.org:taxname:1670234</t>
  </si>
  <si>
    <t>Microsolena haimei</t>
  </si>
  <si>
    <t>Microsolena hassimguitaensis L. Beauvais &amp; Nouiouat, 1993</t>
  </si>
  <si>
    <t>urn:lsid:marinespecies.org:taxname:1700849</t>
  </si>
  <si>
    <t>Microsolena hassimguitaensis</t>
  </si>
  <si>
    <t>hassimguitaensis</t>
  </si>
  <si>
    <t>Microsolena hemispherica Negus &amp; L. Beauvais, 1975</t>
  </si>
  <si>
    <t>urn:lsid:marinespecies.org:taxname:1698844</t>
  </si>
  <si>
    <t>Microsolena hemispherica</t>
  </si>
  <si>
    <t>Microsolena irregularis d'Orbigny, 1850</t>
  </si>
  <si>
    <t>urn:lsid:marinespecies.org:taxname:1658050</t>
  </si>
  <si>
    <t>Microsolena irregularis</t>
  </si>
  <si>
    <t>Microsolena japonica Eguchi, 1951</t>
  </si>
  <si>
    <t>urn:lsid:marinespecies.org:taxname:1670467</t>
  </si>
  <si>
    <t>Microsolena japonica</t>
  </si>
  <si>
    <t>Microsolena mosensis L. Beauvais, 1964</t>
  </si>
  <si>
    <t>urn:lsid:marinespecies.org:taxname:1729956</t>
  </si>
  <si>
    <t>Microsolena mosensis</t>
  </si>
  <si>
    <t>mosensis</t>
  </si>
  <si>
    <t>Microsolena ornata Koby, 1887</t>
  </si>
  <si>
    <t>urn:lsid:marinespecies.org:taxname:1729003</t>
  </si>
  <si>
    <t>Microsolena ornata</t>
  </si>
  <si>
    <t>Microsolena parva Morycowa &amp; Masse, 2009</t>
  </si>
  <si>
    <t>urn:lsid:marinespecies.org:taxname:1658959</t>
  </si>
  <si>
    <t>Microsolena parva</t>
  </si>
  <si>
    <t>Microsolena pavonia Étallon, 1859</t>
  </si>
  <si>
    <t>urn:lsid:marinespecies.org:taxname:1658007</t>
  </si>
  <si>
    <t>Microsolena pavonia</t>
  </si>
  <si>
    <t>pavonia</t>
  </si>
  <si>
    <t>Microsolena pisiformis Koby, 1905</t>
  </si>
  <si>
    <t>urn:lsid:marinespecies.org:taxname:1670237</t>
  </si>
  <si>
    <t>Microsolena pisiformis</t>
  </si>
  <si>
    <t>pisiformis</t>
  </si>
  <si>
    <t>Microsolena plana (d'Orbigny, 1850)</t>
  </si>
  <si>
    <t>urn:lsid:marinespecies.org:taxname:1596071</t>
  </si>
  <si>
    <t>Microsolena plana</t>
  </si>
  <si>
    <t>Microsolena porosa Lamouroux, 1821</t>
  </si>
  <si>
    <t>urn:lsid:marinespecies.org:taxname:1511709</t>
  </si>
  <si>
    <t>Microsolena porosa</t>
  </si>
  <si>
    <t>Lamouroux, 1821</t>
  </si>
  <si>
    <t>Microsolena pulvinata Étallon, 1859</t>
  </si>
  <si>
    <t>urn:lsid:marinespecies.org:taxname:1658055</t>
  </si>
  <si>
    <t>Microsolena pulvinata</t>
  </si>
  <si>
    <t>pulvinata</t>
  </si>
  <si>
    <t>Microsolena racemosa (Michelin, 1843)</t>
  </si>
  <si>
    <t>urn:lsid:marinespecies.org:taxname:1596074</t>
  </si>
  <si>
    <t>Microsolena racemosa</t>
  </si>
  <si>
    <t>racemosa</t>
  </si>
  <si>
    <t>Microsolena regularis Milne Edwards &amp; Haime, 1851</t>
  </si>
  <si>
    <t>urn:lsid:marinespecies.org:taxname:1512396</t>
  </si>
  <si>
    <t>Microsolena regularis</t>
  </si>
  <si>
    <t>Microsolena roemeri Bölsche, 1866</t>
  </si>
  <si>
    <t>urn:lsid:marinespecies.org:taxname:1724503</t>
  </si>
  <si>
    <t>Microsolena roemeri</t>
  </si>
  <si>
    <t>Microsolena rotula Koby, 1887</t>
  </si>
  <si>
    <t>urn:lsid:marinespecies.org:taxname:1582777</t>
  </si>
  <si>
    <t>Microsolena rotula</t>
  </si>
  <si>
    <t>rotula</t>
  </si>
  <si>
    <t>Microsolena simondsi (Wells, 1932)</t>
  </si>
  <si>
    <t>urn:lsid:marinespecies.org:taxname:1348221</t>
  </si>
  <si>
    <t>Microsolena simondsi</t>
  </si>
  <si>
    <t>simondsi</t>
  </si>
  <si>
    <t>Microsolena subexcavata Eguchi, 1951</t>
  </si>
  <si>
    <t>urn:lsid:marinespecies.org:taxname:1670469</t>
  </si>
  <si>
    <t>Microsolena subexcavata</t>
  </si>
  <si>
    <t>subexcavata</t>
  </si>
  <si>
    <t>Microsolena subturbinata Gregory, 1900</t>
  </si>
  <si>
    <t>urn:lsid:marinespecies.org:taxname:1591276</t>
  </si>
  <si>
    <t>Microsolena subturbinata</t>
  </si>
  <si>
    <t>Microsolena tenuiradiata Étallon, 1859</t>
  </si>
  <si>
    <t>urn:lsid:marinespecies.org:taxname:1658053</t>
  </si>
  <si>
    <t>Microsolena tenuiradiata</t>
  </si>
  <si>
    <t>tenuiradiata</t>
  </si>
  <si>
    <t>Microsolena texana Wells, 1932</t>
  </si>
  <si>
    <t>urn:lsid:marinespecies.org:taxname:1348230</t>
  </si>
  <si>
    <t>Microsolena texana</t>
  </si>
  <si>
    <t>Microsolena thurmanni Koby, 1887</t>
  </si>
  <si>
    <t>urn:lsid:marinespecies.org:taxname:1662868</t>
  </si>
  <si>
    <t>Microsolena thurmanni</t>
  </si>
  <si>
    <t>Microsolena tuberosa (Michelin, 1843)</t>
  </si>
  <si>
    <t>urn:lsid:marinespecies.org:taxname:1662869</t>
  </si>
  <si>
    <t>Microsolena tuberosa</t>
  </si>
  <si>
    <t>Microsolena variolata Gregory, 1900</t>
  </si>
  <si>
    <t>urn:lsid:marinespecies.org:taxname:1591277</t>
  </si>
  <si>
    <t>Microsolena variolata</t>
  </si>
  <si>
    <t>variolata</t>
  </si>
  <si>
    <t>Microsolena yabei Eguchi, 1951</t>
  </si>
  <si>
    <t>urn:lsid:marinespecies.org:taxname:1670443</t>
  </si>
  <si>
    <t>Microsolena yabei</t>
  </si>
  <si>
    <t>Microtrochus minutus Tenison-Woods, 1880</t>
  </si>
  <si>
    <t>urn:lsid:marinespecies.org:taxname:1597525</t>
  </si>
  <si>
    <t>Microtrochus minutus</t>
  </si>
  <si>
    <t>Microtrochus</t>
  </si>
  <si>
    <t>minutus</t>
  </si>
  <si>
    <t>Minasteria shastensis (Smith, 1927)</t>
  </si>
  <si>
    <t>urn:lsid:marinespecies.org:taxname:1699288</t>
  </si>
  <si>
    <t>Minasteria shastensis</t>
  </si>
  <si>
    <t>Minasteria</t>
  </si>
  <si>
    <t>shastensis</t>
  </si>
  <si>
    <t>Miniphyllia tenuilamellosa (de Fromentel, 1857)</t>
  </si>
  <si>
    <t>urn:lsid:marinespecies.org:taxname:1697769</t>
  </si>
  <si>
    <t>Miniphyllia tenuilamellosa</t>
  </si>
  <si>
    <t>Miniphyllia</t>
  </si>
  <si>
    <t>tenuilamellosa</t>
  </si>
  <si>
    <t>Miophora naxxarensis Martin, Chaix, Cahuzac, Moissette &amp; André, 2021</t>
  </si>
  <si>
    <t>urn:lsid:marinespecies.org:taxname:1597593</t>
  </si>
  <si>
    <t>Miophora naxxarensis</t>
  </si>
  <si>
    <t>Miophora</t>
  </si>
  <si>
    <t>naxxarensis</t>
  </si>
  <si>
    <t>Miophora peyrerensis Chevalier, 1963</t>
  </si>
  <si>
    <t>urn:lsid:marinespecies.org:taxname:1582779</t>
  </si>
  <si>
    <t>Miophora peyrerensis</t>
  </si>
  <si>
    <t>peyrerensis</t>
  </si>
  <si>
    <t>Misistella amabilis Eliášová, 1976</t>
  </si>
  <si>
    <t>urn:lsid:marinespecies.org:taxname:1582781</t>
  </si>
  <si>
    <t>Misistella amabilis</t>
  </si>
  <si>
    <t>Misistella</t>
  </si>
  <si>
    <t>amabilis</t>
  </si>
  <si>
    <t>Misistella carpathica Eliášová, 1976</t>
  </si>
  <si>
    <t>urn:lsid:marinespecies.org:taxname:1696997</t>
  </si>
  <si>
    <t>Misistella carpathica</t>
  </si>
  <si>
    <t>Misistella luculli Eliašová, 1976</t>
  </si>
  <si>
    <t>urn:lsid:marinespecies.org:taxname:1696996</t>
  </si>
  <si>
    <t>Misistella luculli</t>
  </si>
  <si>
    <t>Eliašová, 1976</t>
  </si>
  <si>
    <t>luculli</t>
  </si>
  <si>
    <t>Mitrodendron biennensis L. Beauvais &amp; Bernier, 1981</t>
  </si>
  <si>
    <t>urn:lsid:marinespecies.org:taxname:1700827</t>
  </si>
  <si>
    <t>Mitrodendron biennensis</t>
  </si>
  <si>
    <t>Mitrodendron</t>
  </si>
  <si>
    <t>biennensis</t>
  </si>
  <si>
    <t>Mitrodendron mitratum (Quenstedt, 1857)</t>
  </si>
  <si>
    <t>urn:lsid:marinespecies.org:taxname:1599438</t>
  </si>
  <si>
    <t>Mitrodendron mitratum</t>
  </si>
  <si>
    <t>(Quenstedt, 1857)</t>
  </si>
  <si>
    <t>mitratum</t>
  </si>
  <si>
    <t>Mitrodendron modicum Eliašová, 1975</t>
  </si>
  <si>
    <t>urn:lsid:marinespecies.org:taxname:1696932</t>
  </si>
  <si>
    <t>Mitrodendron modicum</t>
  </si>
  <si>
    <t>Eliašová, 1975</t>
  </si>
  <si>
    <t>modicum</t>
  </si>
  <si>
    <t>Mitrodendron ogilvieae Geyer, 1955</t>
  </si>
  <si>
    <t>urn:lsid:marinespecies.org:taxname:1663000</t>
  </si>
  <si>
    <t>Mitrodendron ogilvieae</t>
  </si>
  <si>
    <t>ogilvieae</t>
  </si>
  <si>
    <t>Mitrodendron parnassus Morycowa, 2002</t>
  </si>
  <si>
    <t>urn:lsid:marinespecies.org:taxname:1696307</t>
  </si>
  <si>
    <t>Mitrodendron parnassus</t>
  </si>
  <si>
    <t>parnassus</t>
  </si>
  <si>
    <t>Mitrodendron tenuiseptum Eliášová, 1975</t>
  </si>
  <si>
    <t>urn:lsid:marinespecies.org:taxname:1696931</t>
  </si>
  <si>
    <t>Mitrodendron tenuiseptum</t>
  </si>
  <si>
    <t>tenuiseptum</t>
  </si>
  <si>
    <t>Mixastraea danubica Roniewicz, 1976</t>
  </si>
  <si>
    <t>urn:lsid:marinespecies.org:taxname:1582782</t>
  </si>
  <si>
    <t>Mixastraea danubica</t>
  </si>
  <si>
    <t>Mixastraea</t>
  </si>
  <si>
    <t>danubica</t>
  </si>
  <si>
    <t>Mixastraea polyseptata Morycowa, 2002</t>
  </si>
  <si>
    <t>urn:lsid:marinespecies.org:taxname:1696370</t>
  </si>
  <si>
    <t>Mixastraea polyseptata</t>
  </si>
  <si>
    <t>polyseptata</t>
  </si>
  <si>
    <t>Mixastraea westfalica Löser, 1993</t>
  </si>
  <si>
    <t>urn:lsid:marinespecies.org:taxname:1658991</t>
  </si>
  <si>
    <t>Mixastraea westfalica</t>
  </si>
  <si>
    <t>westfalica</t>
  </si>
  <si>
    <t>Monomyces pusillus Brünnich Nielsen, 1922</t>
  </si>
  <si>
    <t>urn:lsid:marinespecies.org:taxname:1444633</t>
  </si>
  <si>
    <t>Monomyces pusillus</t>
  </si>
  <si>
    <t>Monomyces</t>
  </si>
  <si>
    <t>pusillus</t>
  </si>
  <si>
    <t>Monopachyphyllia roniewiczae Kołodziej &amp; Marian, 2021</t>
  </si>
  <si>
    <t>urn:lsid:marinespecies.org:taxname:1617873</t>
  </si>
  <si>
    <t>Monopachyphyllia roniewiczae</t>
  </si>
  <si>
    <t>Kołodziej &amp; Marian, 2021</t>
  </si>
  <si>
    <t>Monopachyphyllia</t>
  </si>
  <si>
    <t>roniewiczae</t>
  </si>
  <si>
    <t>Montastraea alloiteaui (Chevalier, 1954)</t>
  </si>
  <si>
    <t>urn:lsid:marinespecies.org:taxname:1698423</t>
  </si>
  <si>
    <t>Montastraea alloiteaui</t>
  </si>
  <si>
    <t>Montastraea</t>
  </si>
  <si>
    <t>Montastraea antilliana Wells, 1945</t>
  </si>
  <si>
    <t>urn:lsid:marinespecies.org:taxname:1456699</t>
  </si>
  <si>
    <t>Montastraea antilliana</t>
  </si>
  <si>
    <t>antilliana</t>
  </si>
  <si>
    <t>Montastraea arachnoides (Schröter, 1778)</t>
  </si>
  <si>
    <t>urn:lsid:marinespecies.org:taxname:1516755</t>
  </si>
  <si>
    <t>Montastraea arachnoides</t>
  </si>
  <si>
    <t>(Schröter, 1778)</t>
  </si>
  <si>
    <t>Montastraea bachmayeri Kühn, 1966</t>
  </si>
  <si>
    <t>urn:lsid:marinespecies.org:taxname:1696648</t>
  </si>
  <si>
    <t>Montastraea bachmayeri</t>
  </si>
  <si>
    <t>Kühn, 1966</t>
  </si>
  <si>
    <t>bachmayeri</t>
  </si>
  <si>
    <t>Montastraea brevis (Duncan, 1864)</t>
  </si>
  <si>
    <t>urn:lsid:marinespecies.org:taxname:1444325</t>
  </si>
  <si>
    <t>Montastraea brevis</t>
  </si>
  <si>
    <t>Montastraea canalis (Vaughan, 1919)</t>
  </si>
  <si>
    <t>urn:lsid:marinespecies.org:taxname:1348300</t>
  </si>
  <si>
    <t>Montastraea canalis</t>
  </si>
  <si>
    <t>Montastraea conferta (Umbgrove, 1925)</t>
  </si>
  <si>
    <t>urn:lsid:marinespecies.org:taxname:1516754</t>
  </si>
  <si>
    <t>Montastraea conferta</t>
  </si>
  <si>
    <t>(Umbgrove, 1925)</t>
  </si>
  <si>
    <t>Montastraea cubana Wells, 1941</t>
  </si>
  <si>
    <t>urn:lsid:marinespecies.org:taxname:1452643</t>
  </si>
  <si>
    <t>Montastraea cubana</t>
  </si>
  <si>
    <t>cubana</t>
  </si>
  <si>
    <t>Montastraea cylindrica (Duncan, 1863)</t>
  </si>
  <si>
    <t>urn:lsid:marinespecies.org:taxname:1444327</t>
  </si>
  <si>
    <t>Montastraea cylindrica</t>
  </si>
  <si>
    <t>Montastraea dallagoi (Osasco, 1902)</t>
  </si>
  <si>
    <t>urn:lsid:marinespecies.org:taxname:1698424</t>
  </si>
  <si>
    <t>Montastraea dallagoi</t>
  </si>
  <si>
    <t>(Osasco, 1902)</t>
  </si>
  <si>
    <t>dallagoi</t>
  </si>
  <si>
    <t>Montastraea endothecata (Duncan, 1863)</t>
  </si>
  <si>
    <t>urn:lsid:marinespecies.org:taxname:1348301</t>
  </si>
  <si>
    <t>Montastraea endothecata</t>
  </si>
  <si>
    <t>Montastraea eocenica Budd, 1992</t>
  </si>
  <si>
    <t>urn:lsid:marinespecies.org:taxname:1443997</t>
  </si>
  <si>
    <t>Montastraea eocenica</t>
  </si>
  <si>
    <t>Montastraea fragilis (Chevalier, 1961)</t>
  </si>
  <si>
    <t>urn:lsid:marinespecies.org:taxname:1596634</t>
  </si>
  <si>
    <t>Montastraea fragilis</t>
  </si>
  <si>
    <t>Montastraea gabbi (Vaughan, 1919)</t>
  </si>
  <si>
    <t>urn:lsid:marinespecies.org:taxname:1456697</t>
  </si>
  <si>
    <t>Montastraea gabbi</t>
  </si>
  <si>
    <t>gabbi</t>
  </si>
  <si>
    <t>Montastraea guettardi (Michelin, 1842)</t>
  </si>
  <si>
    <t>urn:lsid:marinespecies.org:taxname:1698420</t>
  </si>
  <si>
    <t>Montastraea guettardi</t>
  </si>
  <si>
    <t>Montastraea inaequalis (von Gümbel, 1861)</t>
  </si>
  <si>
    <t>urn:lsid:marinespecies.org:taxname:1596312</t>
  </si>
  <si>
    <t>Montastraea inaequalis</t>
  </si>
  <si>
    <t>(von Gümbel, 1861)</t>
  </si>
  <si>
    <t>Montastraea irradians (Milne Edwards &amp; Haime, 1848)</t>
  </si>
  <si>
    <t>urn:lsid:marinespecies.org:taxname:1596314</t>
  </si>
  <si>
    <t>Montastraea irradians</t>
  </si>
  <si>
    <t>Montastraea maxima (Umbgrove, 1925)</t>
  </si>
  <si>
    <t>urn:lsid:marinespecies.org:taxname:1516753</t>
  </si>
  <si>
    <t>Montastraea maxima</t>
  </si>
  <si>
    <t>Montastraea nodosa Budd, 1992</t>
  </si>
  <si>
    <t>urn:lsid:marinespecies.org:taxname:1443998</t>
  </si>
  <si>
    <t>Montastraea nodosa</t>
  </si>
  <si>
    <t>Montastraea pachyformis (Chevalier, 1954)</t>
  </si>
  <si>
    <t>urn:lsid:marinespecies.org:taxname:1698364</t>
  </si>
  <si>
    <t>Montastraea pachyformis</t>
  </si>
  <si>
    <t>pachyformis</t>
  </si>
  <si>
    <t>Montastraea pelouaensis (Chevalier, 1954)</t>
  </si>
  <si>
    <t>urn:lsid:marinespecies.org:taxname:1371143</t>
  </si>
  <si>
    <t>Montastraea pelouaensis</t>
  </si>
  <si>
    <t>Montastraea piveteaui (Chevalier, 1954)</t>
  </si>
  <si>
    <t>urn:lsid:marinespecies.org:taxname:1698361</t>
  </si>
  <si>
    <t>Montastraea piveteaui</t>
  </si>
  <si>
    <t>piveteaui</t>
  </si>
  <si>
    <t>Montastraea polygona (Chevalier, 1961)</t>
  </si>
  <si>
    <t>urn:lsid:marinespecies.org:taxname:1698422</t>
  </si>
  <si>
    <t>Montastraea polygona</t>
  </si>
  <si>
    <t>polygona</t>
  </si>
  <si>
    <t>Montastraea prima Budd, 1992</t>
  </si>
  <si>
    <t>urn:lsid:marinespecies.org:taxname:1443999</t>
  </si>
  <si>
    <t>Montastraea prima</t>
  </si>
  <si>
    <t>Montastraea pruvosti (Chevalier, 1954)</t>
  </si>
  <si>
    <t>urn:lsid:marinespecies.org:taxname:1698362</t>
  </si>
  <si>
    <t>Montastraea pruvosti</t>
  </si>
  <si>
    <t>pruvosti</t>
  </si>
  <si>
    <t>Montastraea rotunda Budd, 1992</t>
  </si>
  <si>
    <t>urn:lsid:marinespecies.org:taxname:1444000</t>
  </si>
  <si>
    <t>Montastraea rotunda</t>
  </si>
  <si>
    <t>Montastraea saucatensis (Chevalier, 1954)</t>
  </si>
  <si>
    <t>urn:lsid:marinespecies.org:taxname:1698393</t>
  </si>
  <si>
    <t>Montastraea saucatensis</t>
  </si>
  <si>
    <t>saucatensis</t>
  </si>
  <si>
    <t>Montastraea solenastreoides (Chevalier, 1954)</t>
  </si>
  <si>
    <t>urn:lsid:marinespecies.org:taxname:1698394</t>
  </si>
  <si>
    <t>Montastraea solenastreoides</t>
  </si>
  <si>
    <t>solenastreoides</t>
  </si>
  <si>
    <t>Montastraea tenuitabulata (Chevalier, 1961)</t>
  </si>
  <si>
    <t>urn:lsid:marinespecies.org:taxname:1698421</t>
  </si>
  <si>
    <t>Montastraea tenuitabulata</t>
  </si>
  <si>
    <t>tenuitabulata</t>
  </si>
  <si>
    <t>Montastraea trinitatis (Vaughan, 1926)</t>
  </si>
  <si>
    <t>urn:lsid:marinespecies.org:taxname:1444336</t>
  </si>
  <si>
    <t>Montastraea trinitatis</t>
  </si>
  <si>
    <t>Montastraea vesiculosa (Milne Edwards &amp; Haime, 1850)</t>
  </si>
  <si>
    <t>urn:lsid:marinespecies.org:taxname:1698437</t>
  </si>
  <si>
    <t>Montastraea vesiculosa</t>
  </si>
  <si>
    <t>vesiculosa</t>
  </si>
  <si>
    <t>Montastrea arachnoides (Schröter, 1778)</t>
  </si>
  <si>
    <t>urn:lsid:marinespecies.org:taxname:1516750</t>
  </si>
  <si>
    <t>Montastrea</t>
  </si>
  <si>
    <t>Monticulastraea inaequalis Duncan, 1880</t>
  </si>
  <si>
    <t>urn:lsid:marinespecies.org:taxname:1291383</t>
  </si>
  <si>
    <t>Monticulastraea inaequalis</t>
  </si>
  <si>
    <t>Monticulastraea</t>
  </si>
  <si>
    <t>Monticulastraea insignis Duncan, 1880</t>
  </si>
  <si>
    <t>urn:lsid:marinespecies.org:taxname:1291381</t>
  </si>
  <si>
    <t>Monticulastraea insignis</t>
  </si>
  <si>
    <t>Monticulastraea minima Prever, 1922</t>
  </si>
  <si>
    <t>urn:lsid:marinespecies.org:taxname:1597731</t>
  </si>
  <si>
    <t>Monticulastraea minima</t>
  </si>
  <si>
    <t>Prever, 1922</t>
  </si>
  <si>
    <t>Monticulastraea provincialis Chevalier, 1961</t>
  </si>
  <si>
    <t>urn:lsid:marinespecies.org:taxname:1698146</t>
  </si>
  <si>
    <t>Monticulastraea provincialis</t>
  </si>
  <si>
    <t>Monticulastraea roseola Eliášová, 1989</t>
  </si>
  <si>
    <t>urn:lsid:marinespecies.org:taxname:1599349</t>
  </si>
  <si>
    <t>Monticulastraea roseola</t>
  </si>
  <si>
    <t>roseola</t>
  </si>
  <si>
    <t>Monticulastraea solidior Duncan, 1880</t>
  </si>
  <si>
    <t>urn:lsid:marinespecies.org:taxname:1291382</t>
  </si>
  <si>
    <t>Monticulastraea solidior</t>
  </si>
  <si>
    <t>solidior</t>
  </si>
  <si>
    <t>Monticyathus lehmani Alloiteau &amp; Tissier, 1958</t>
  </si>
  <si>
    <t>urn:lsid:marinespecies.org:taxname:1582787</t>
  </si>
  <si>
    <t>Monticyathus lehmani</t>
  </si>
  <si>
    <t>Monticyathus</t>
  </si>
  <si>
    <t>Montipora antiqua Gregory &amp; Trench, 1916</t>
  </si>
  <si>
    <t>urn:lsid:marinespecies.org:taxname:1458599</t>
  </si>
  <si>
    <t>Montipora antiqua</t>
  </si>
  <si>
    <t>Montipora</t>
  </si>
  <si>
    <t>Montipora cretacea Umbgrove, 1925</t>
  </si>
  <si>
    <t>urn:lsid:marinespecies.org:taxname:1444620</t>
  </si>
  <si>
    <t>Montipora cretacea</t>
  </si>
  <si>
    <t>Montipora dubiosa Gerth, 1921</t>
  </si>
  <si>
    <t>urn:lsid:marinespecies.org:taxname:1453635</t>
  </si>
  <si>
    <t>Montipora dubiosa</t>
  </si>
  <si>
    <t>dubiosa</t>
  </si>
  <si>
    <t>Montipora micropora (Felix, 1921)</t>
  </si>
  <si>
    <t>urn:lsid:marinespecies.org:taxname:1458280</t>
  </si>
  <si>
    <t>Montipora micropora</t>
  </si>
  <si>
    <t>Montipora schenki Durham, 1942</t>
  </si>
  <si>
    <t>urn:lsid:marinespecies.org:taxname:1369031</t>
  </si>
  <si>
    <t>Montipora schenki</t>
  </si>
  <si>
    <t>schenki</t>
  </si>
  <si>
    <t>Montlivaltia alcobacensis Koby, 1904</t>
  </si>
  <si>
    <t>urn:lsid:marinespecies.org:taxname:1670017</t>
  </si>
  <si>
    <t>Montlivaltia alcobacensis</t>
  </si>
  <si>
    <t>Montlivaltia</t>
  </si>
  <si>
    <t>alcobacensis</t>
  </si>
  <si>
    <t>Montlivaltia angusticostata Umbgrove, 1925</t>
  </si>
  <si>
    <t>urn:lsid:marinespecies.org:taxname:1261539</t>
  </si>
  <si>
    <t>Montlivaltia angusticostata</t>
  </si>
  <si>
    <t>angusticostata</t>
  </si>
  <si>
    <t>Montlivaltia arenula Fromentel &amp; Ferry, 1866</t>
  </si>
  <si>
    <t>urn:lsid:marinespecies.org:taxname:1582789</t>
  </si>
  <si>
    <t>Montlivaltia arenula</t>
  </si>
  <si>
    <t>Fromentel &amp; Ferry, 1866</t>
  </si>
  <si>
    <t>arenula</t>
  </si>
  <si>
    <t>Montlivaltia atlantica (Morton, 1829)</t>
  </si>
  <si>
    <t>urn:lsid:marinespecies.org:taxname:1261537</t>
  </si>
  <si>
    <t>Montlivaltia atlantica</t>
  </si>
  <si>
    <t>(Morton, 1829)</t>
  </si>
  <si>
    <t>atlantica</t>
  </si>
  <si>
    <t>Montlivaltia atlantica (Morton, 1834)</t>
  </si>
  <si>
    <t>urn:lsid:marinespecies.org:taxname:1437909</t>
  </si>
  <si>
    <t>(Morton, 1834)</t>
  </si>
  <si>
    <t>Montlivaltia badiotica Volz, 1896</t>
  </si>
  <si>
    <t>urn:lsid:marinespecies.org:taxname:1582790</t>
  </si>
  <si>
    <t>Montlivaltia badiotica</t>
  </si>
  <si>
    <t>badiotica</t>
  </si>
  <si>
    <t>Montlivaltia bellis Fromentel, 1865</t>
  </si>
  <si>
    <t>urn:lsid:marinespecies.org:taxname:1582791</t>
  </si>
  <si>
    <t>Montlivaltia bellis</t>
  </si>
  <si>
    <t>Fromentel, 1865</t>
  </si>
  <si>
    <t>Montlivaltia bonjouri Étallon, 1859</t>
  </si>
  <si>
    <t>urn:lsid:marinespecies.org:taxname:1670018</t>
  </si>
  <si>
    <t>Montlivaltia bonjouri</t>
  </si>
  <si>
    <t>Montlivaltia brevis Bölsche, 1866</t>
  </si>
  <si>
    <t>urn:lsid:marinespecies.org:taxname:1724416</t>
  </si>
  <si>
    <t>Montlivaltia brevis</t>
  </si>
  <si>
    <t>Montlivaltia bullata Milaschewitsch, 1876</t>
  </si>
  <si>
    <t>urn:lsid:marinespecies.org:taxname:1724425</t>
  </si>
  <si>
    <t>Montlivaltia bullata</t>
  </si>
  <si>
    <t>bullata</t>
  </si>
  <si>
    <t>Montlivaltia caryophyllata Lamouroux, 1821</t>
  </si>
  <si>
    <t>urn:lsid:marinespecies.org:taxname:1512920</t>
  </si>
  <si>
    <t>Montlivaltia caryophyllata</t>
  </si>
  <si>
    <t>caryophyllata</t>
  </si>
  <si>
    <t>Montlivaltia champlittensis Fromentel, 1861</t>
  </si>
  <si>
    <t>urn:lsid:marinespecies.org:taxname:1724427</t>
  </si>
  <si>
    <t>Montlivaltia champlittensis</t>
  </si>
  <si>
    <t>Montlivaltia charcennensis Fromentel, 1861</t>
  </si>
  <si>
    <t>urn:lsid:marinespecies.org:taxname:1582793</t>
  </si>
  <si>
    <t>Montlivaltia charcennensis</t>
  </si>
  <si>
    <t>charcennensis</t>
  </si>
  <si>
    <t>Montlivaltia chariensis Gregory, 1900</t>
  </si>
  <si>
    <t>urn:lsid:marinespecies.org:taxname:1591224</t>
  </si>
  <si>
    <t>Montlivaltia chariensis</t>
  </si>
  <si>
    <t>chariensis</t>
  </si>
  <si>
    <t>Montlivaltia compressa Fromentel, 1861</t>
  </si>
  <si>
    <t>urn:lsid:marinespecies.org:taxname:1724429</t>
  </si>
  <si>
    <t>Montlivaltia compressa</t>
  </si>
  <si>
    <t>Montlivaltia concinna Tomes, 1882</t>
  </si>
  <si>
    <t>urn:lsid:marinespecies.org:taxname:1512211</t>
  </si>
  <si>
    <t>Montlivaltia concinna</t>
  </si>
  <si>
    <t>Montlivaltia conica Milaschewitsch, 1876</t>
  </si>
  <si>
    <t>urn:lsid:marinespecies.org:taxname:1724431</t>
  </si>
  <si>
    <t>Montlivaltia conica</t>
  </si>
  <si>
    <t>Montlivaltia cornutiformis Gregory, 1900</t>
  </si>
  <si>
    <t>urn:lsid:marinespecies.org:taxname:1591216</t>
  </si>
  <si>
    <t>Montlivaltia cornutiformis</t>
  </si>
  <si>
    <t>Montlivaltia crassisepta Fromentel, 1861</t>
  </si>
  <si>
    <t>urn:lsid:marinespecies.org:taxname:1724433</t>
  </si>
  <si>
    <t>Montlivaltia crassisepta</t>
  </si>
  <si>
    <t>Montlivaltia culullus Gregory, 1900</t>
  </si>
  <si>
    <t>urn:lsid:marinespecies.org:taxname:1591227</t>
  </si>
  <si>
    <t>Montlivaltia culullus</t>
  </si>
  <si>
    <t>culullus</t>
  </si>
  <si>
    <t>Montlivaltia cupuliformis Milne Edwards &amp; Haime, 1851</t>
  </si>
  <si>
    <t>urn:lsid:marinespecies.org:taxname:1512214</t>
  </si>
  <si>
    <t>Montlivaltia cupuliformis</t>
  </si>
  <si>
    <t>Montlivaltia cyathus Milaschewitsch, 1876</t>
  </si>
  <si>
    <t>urn:lsid:marinespecies.org:taxname:1724434</t>
  </si>
  <si>
    <t>Montlivaltia cyathus</t>
  </si>
  <si>
    <t>cyathus</t>
  </si>
  <si>
    <t>Montlivaltia cylindrata Fromentel, 1867</t>
  </si>
  <si>
    <t>urn:lsid:marinespecies.org:taxname:1724437</t>
  </si>
  <si>
    <t>Montlivaltia cylindrata</t>
  </si>
  <si>
    <t>Fromentel, 1867</t>
  </si>
  <si>
    <t>Montlivaltia cytinus Fromentel, 1861</t>
  </si>
  <si>
    <t>urn:lsid:marinespecies.org:taxname:1724438</t>
  </si>
  <si>
    <t>Montlivaltia cytinus</t>
  </si>
  <si>
    <t>cytinus</t>
  </si>
  <si>
    <t>Montlivaltia decipiens (Goldfuss, 1833)</t>
  </si>
  <si>
    <t>urn:lsid:marinespecies.org:taxname:1658468</t>
  </si>
  <si>
    <t>Montlivaltia decipiens</t>
  </si>
  <si>
    <t>Montlivaltia delabechii Milne Edwards &amp; Haime, 1850</t>
  </si>
  <si>
    <t>urn:lsid:marinespecies.org:taxname:1422021</t>
  </si>
  <si>
    <t>Montlivaltia delabechii</t>
  </si>
  <si>
    <t>delabechii</t>
  </si>
  <si>
    <t>Montlivaltia dianthus Milaschewitsch, 1876</t>
  </si>
  <si>
    <t>urn:lsid:marinespecies.org:taxname:1724441</t>
  </si>
  <si>
    <t>Montlivaltia dianthus</t>
  </si>
  <si>
    <t>dianthus</t>
  </si>
  <si>
    <t>Montlivaltia dilitata (Michelin, 1843)</t>
  </si>
  <si>
    <t>urn:lsid:marinespecies.org:taxname:1589950</t>
  </si>
  <si>
    <t>Montlivaltia dilitata</t>
  </si>
  <si>
    <t>Montlivaltia disciformis Étallon, 1859</t>
  </si>
  <si>
    <t>urn:lsid:marinespecies.org:taxname:1670019</t>
  </si>
  <si>
    <t>Montlivaltia disciformis</t>
  </si>
  <si>
    <t>disciformis</t>
  </si>
  <si>
    <t>Montlivaltia discus Tenison-Woods, 1879</t>
  </si>
  <si>
    <t>urn:lsid:marinespecies.org:taxname:1445345</t>
  </si>
  <si>
    <t>Montlivaltia discus</t>
  </si>
  <si>
    <t>discus</t>
  </si>
  <si>
    <t>Montlivaltia ducreti Koby, 1883</t>
  </si>
  <si>
    <t>urn:lsid:marinespecies.org:taxname:1728857</t>
  </si>
  <si>
    <t>Montlivaltia ducreti</t>
  </si>
  <si>
    <t>Koby, 1883</t>
  </si>
  <si>
    <t>Montlivaltia excavata (Roemer, 1836)</t>
  </si>
  <si>
    <t>urn:lsid:marinespecies.org:taxname:1724420</t>
  </si>
  <si>
    <t>Montlivaltia excavata</t>
  </si>
  <si>
    <t>Montlivaltia excavata Tomes, 1878</t>
  </si>
  <si>
    <t>urn:lsid:marinespecies.org:taxname:1512790</t>
  </si>
  <si>
    <t>Montlivaltia ferculum Oppenheim, 1930</t>
  </si>
  <si>
    <t>urn:lsid:marinespecies.org:taxname:1463597</t>
  </si>
  <si>
    <t>Montlivaltia ferculum</t>
  </si>
  <si>
    <t>ferculum</t>
  </si>
  <si>
    <t>Montlivaltia foliacea Tomes, 1878</t>
  </si>
  <si>
    <t>urn:lsid:marinespecies.org:taxname:1512789</t>
  </si>
  <si>
    <t>Montlivaltia foliacea</t>
  </si>
  <si>
    <t>Montlivaltia fragilis Alloiteau, 1956</t>
  </si>
  <si>
    <t>urn:lsid:marinespecies.org:taxname:1670020</t>
  </si>
  <si>
    <t>Montlivaltia fragilis</t>
  </si>
  <si>
    <t>Alloiteau, 1956</t>
  </si>
  <si>
    <t>Montlivaltia fragilis de Fromentel &amp; de Ferry, 1866</t>
  </si>
  <si>
    <t>urn:lsid:marinespecies.org:taxname:1658473</t>
  </si>
  <si>
    <t>de Fromentel &amp; de Ferry, 1866</t>
  </si>
  <si>
    <t>Montlivaltia fritschi Frech, 1890</t>
  </si>
  <si>
    <t>urn:lsid:marinespecies.org:taxname:1670357</t>
  </si>
  <si>
    <t>Montlivaltia fritschi</t>
  </si>
  <si>
    <t>fritschi</t>
  </si>
  <si>
    <t>Montlivaltia frustriformis Gregory, 1900</t>
  </si>
  <si>
    <t>urn:lsid:marinespecies.org:taxname:1591225</t>
  </si>
  <si>
    <t>Montlivaltia frustriformis</t>
  </si>
  <si>
    <t>frustriformis</t>
  </si>
  <si>
    <t>Montlivaltia gimnae Stoppani, 1865</t>
  </si>
  <si>
    <t>urn:lsid:marinespecies.org:taxname:1670022</t>
  </si>
  <si>
    <t>Montlivaltia gimnae</t>
  </si>
  <si>
    <t>Stoppani, 1865</t>
  </si>
  <si>
    <t>gimnae</t>
  </si>
  <si>
    <t>Montlivaltia goldfussiana Milne Edwards &amp; Haime, 1849</t>
  </si>
  <si>
    <t>urn:lsid:marinespecies.org:taxname:1724443</t>
  </si>
  <si>
    <t>Montlivaltia goldfussiana</t>
  </si>
  <si>
    <t>Montlivaltia gosaviensis Frech, 1890</t>
  </si>
  <si>
    <t>urn:lsid:marinespecies.org:taxname:1670371</t>
  </si>
  <si>
    <t>Montlivaltia gosaviensis</t>
  </si>
  <si>
    <t>gosaviensis</t>
  </si>
  <si>
    <t>Montlivaltia gracilis Münster, 1841</t>
  </si>
  <si>
    <t>urn:lsid:marinespecies.org:taxname:1582796</t>
  </si>
  <si>
    <t>Montlivaltia gracilis</t>
  </si>
  <si>
    <t>Münster, 1841</t>
  </si>
  <si>
    <t>Montlivaltia grandis Étallon, 1859</t>
  </si>
  <si>
    <t>urn:lsid:marinespecies.org:taxname:1670023</t>
  </si>
  <si>
    <t>Montlivaltia grandis</t>
  </si>
  <si>
    <t>Montlivaltia granulosa Münster, 1841</t>
  </si>
  <si>
    <t>urn:lsid:marinespecies.org:taxname:1582797</t>
  </si>
  <si>
    <t>Montlivaltia granulosa</t>
  </si>
  <si>
    <t>granulosa</t>
  </si>
  <si>
    <t>Montlivaltia guettardi Blainville, 1830</t>
  </si>
  <si>
    <t>urn:lsid:marinespecies.org:taxname:1513077</t>
  </si>
  <si>
    <t>Montlivaltia guettardi</t>
  </si>
  <si>
    <t>Montlivaltia haimei Chapuis &amp; Dewalque, 1852</t>
  </si>
  <si>
    <t>urn:lsid:marinespecies.org:taxname:1513051</t>
  </si>
  <si>
    <t>Montlivaltia haimei</t>
  </si>
  <si>
    <t>Chapuis &amp; Dewalque, 1852</t>
  </si>
  <si>
    <t>Montlivaltia helianthoides Milaschewitsch, 1876</t>
  </si>
  <si>
    <t>urn:lsid:marinespecies.org:taxname:1724444</t>
  </si>
  <si>
    <t>Montlivaltia helianthoides</t>
  </si>
  <si>
    <t>Montlivaltia hibernica Duncan, 1867</t>
  </si>
  <si>
    <t>urn:lsid:marinespecies.org:taxname:1513055</t>
  </si>
  <si>
    <t>Montlivaltia hibernica</t>
  </si>
  <si>
    <t>hibernica</t>
  </si>
  <si>
    <t>Montlivaltia ignorata Oppenheim, 1930</t>
  </si>
  <si>
    <t>urn:lsid:marinespecies.org:taxname:1463596</t>
  </si>
  <si>
    <t>Montlivaltia ignorata</t>
  </si>
  <si>
    <t>ignorata</t>
  </si>
  <si>
    <t>Montlivaltia ilarionensis Felix, 1885</t>
  </si>
  <si>
    <t>urn:lsid:marinespecies.org:taxname:1696719</t>
  </si>
  <si>
    <t>Montlivaltia ilarionensis</t>
  </si>
  <si>
    <t>ilarionensis</t>
  </si>
  <si>
    <t>Montlivaltia indica Duncan, 1880</t>
  </si>
  <si>
    <t>urn:lsid:marinespecies.org:taxname:1291125</t>
  </si>
  <si>
    <t>Montlivaltia indica</t>
  </si>
  <si>
    <t>Montlivaltia inflata Fromentel, 1861</t>
  </si>
  <si>
    <t>urn:lsid:marinespecies.org:taxname:1582799</t>
  </si>
  <si>
    <t>Montlivaltia inflata</t>
  </si>
  <si>
    <t>Montlivaltia insignis Reuss, 1867</t>
  </si>
  <si>
    <t>urn:lsid:marinespecies.org:taxname:1726259</t>
  </si>
  <si>
    <t>Montlivaltia insignis</t>
  </si>
  <si>
    <t>Montlivaltia jacquemonti Duncan, 1880</t>
  </si>
  <si>
    <t>urn:lsid:marinespecies.org:taxname:1290075</t>
  </si>
  <si>
    <t>Montlivaltia jacquemonti</t>
  </si>
  <si>
    <t>jacquemonti</t>
  </si>
  <si>
    <t>Montlivaltia jaunensis Koby, 1884</t>
  </si>
  <si>
    <t>urn:lsid:marinespecies.org:taxname:1728880</t>
  </si>
  <si>
    <t>Montlivaltia jaunensis</t>
  </si>
  <si>
    <t>jaunensis</t>
  </si>
  <si>
    <t>Montlivaltia kachensis Gregory, 1900</t>
  </si>
  <si>
    <t>urn:lsid:marinespecies.org:taxname:1591226</t>
  </si>
  <si>
    <t>Montlivaltia kachensis</t>
  </si>
  <si>
    <t>Montlivaltia kobyi L. Beauvais, 1966</t>
  </si>
  <si>
    <t>urn:lsid:marinespecies.org:taxname:1663320</t>
  </si>
  <si>
    <t>Montlivaltia kobyi</t>
  </si>
  <si>
    <t>Montlivaltia lens Milne Edwards &amp; Haime, 1851</t>
  </si>
  <si>
    <t>urn:lsid:marinespecies.org:taxname:1512223</t>
  </si>
  <si>
    <t>Montlivaltia lens</t>
  </si>
  <si>
    <t>Montlivaltia lotharinga Étallon, 1859</t>
  </si>
  <si>
    <t>urn:lsid:marinespecies.org:taxname:1670024</t>
  </si>
  <si>
    <t>Montlivaltia lotharinga</t>
  </si>
  <si>
    <t>Montlivaltia lynyani Duncan, 1880</t>
  </si>
  <si>
    <t>urn:lsid:marinespecies.org:taxname:1290836</t>
  </si>
  <si>
    <t>Montlivaltia lynyani</t>
  </si>
  <si>
    <t>lynyani</t>
  </si>
  <si>
    <t>Montlivaltia marmorea Frech, 1890</t>
  </si>
  <si>
    <t>urn:lsid:marinespecies.org:taxname:1670370</t>
  </si>
  <si>
    <t>Montlivaltia marmorea</t>
  </si>
  <si>
    <t>marmorea</t>
  </si>
  <si>
    <t>Montlivaltia martini de Fromentel, 1860</t>
  </si>
  <si>
    <t>urn:lsid:marinespecies.org:taxname:1512681</t>
  </si>
  <si>
    <t>Montlivaltia martini</t>
  </si>
  <si>
    <t>Montlivaltia martini Smith, 1927</t>
  </si>
  <si>
    <t>urn:lsid:marinespecies.org:taxname:1699065</t>
  </si>
  <si>
    <t>Montlivaltia melania Fromentel, 1861</t>
  </si>
  <si>
    <t>urn:lsid:marinespecies.org:taxname:1582801</t>
  </si>
  <si>
    <t>Montlivaltia melania</t>
  </si>
  <si>
    <t>melania</t>
  </si>
  <si>
    <t>Montlivaltia minor Fromentel, 1861</t>
  </si>
  <si>
    <t>urn:lsid:marinespecies.org:taxname:1582802</t>
  </si>
  <si>
    <t>Montlivaltia minor</t>
  </si>
  <si>
    <t>Montlivaltia mitodaensis Eguchi, 1951</t>
  </si>
  <si>
    <t>urn:lsid:marinespecies.org:taxname:1670497</t>
  </si>
  <si>
    <t>Montlivaltia mitodaensis</t>
  </si>
  <si>
    <t>Montlivaltia morrisi Duncan, 1872</t>
  </si>
  <si>
    <t>urn:lsid:marinespecies.org:taxname:1512212</t>
  </si>
  <si>
    <t>Montlivaltia morrisi</t>
  </si>
  <si>
    <t>morrisi</t>
  </si>
  <si>
    <t>Montlivaltia multilamellosa Reuss, 1867</t>
  </si>
  <si>
    <t>urn:lsid:marinespecies.org:taxname:1726260</t>
  </si>
  <si>
    <t>Montlivaltia multilamellosa</t>
  </si>
  <si>
    <t>Montlivaltia nattheimensis Milaschewitsch, 1876</t>
  </si>
  <si>
    <t>urn:lsid:marinespecies.org:taxname:1724445</t>
  </si>
  <si>
    <t>Montlivaltia nattheimensis</t>
  </si>
  <si>
    <t>nattheimensis</t>
  </si>
  <si>
    <t>Montlivaltia nidiformis (Milaschewitsch, 1876)</t>
  </si>
  <si>
    <t>urn:lsid:marinespecies.org:taxname:1724447</t>
  </si>
  <si>
    <t>Montlivaltia nidiformis</t>
  </si>
  <si>
    <t>Montlivaltia norica Frech, 1890</t>
  </si>
  <si>
    <t>urn:lsid:marinespecies.org:taxname:1582803</t>
  </si>
  <si>
    <t>Montlivaltia numismalis (d'Orbigny, 1850)</t>
  </si>
  <si>
    <t>urn:lsid:marinespecies.org:taxname:1728876</t>
  </si>
  <si>
    <t>Montlivaltia numismalis</t>
  </si>
  <si>
    <t>Montlivaltia obconicum (Münster, 1829)</t>
  </si>
  <si>
    <t>urn:lsid:marinespecies.org:taxname:1724411</t>
  </si>
  <si>
    <t>Montlivaltia obconicum</t>
  </si>
  <si>
    <t>(Münster, 1829)</t>
  </si>
  <si>
    <t>obconicum</t>
  </si>
  <si>
    <t>Montlivaltia obesa Bölsche, 1866</t>
  </si>
  <si>
    <t>urn:lsid:marinespecies.org:taxname:1724449</t>
  </si>
  <si>
    <t>Montlivaltia obesa</t>
  </si>
  <si>
    <t>obesa</t>
  </si>
  <si>
    <t>Montlivaltia painswicki Duncan, 1872</t>
  </si>
  <si>
    <t>urn:lsid:marinespecies.org:taxname:1512219</t>
  </si>
  <si>
    <t>Montlivaltia painswicki</t>
  </si>
  <si>
    <t>painswicki</t>
  </si>
  <si>
    <t>Montlivaltia paleta Gregory, 1900</t>
  </si>
  <si>
    <t>urn:lsid:marinespecies.org:taxname:1591215</t>
  </si>
  <si>
    <t>Montlivaltia paleta</t>
  </si>
  <si>
    <t>paleta</t>
  </si>
  <si>
    <t>Montlivaltia papillata Duncan, 1867</t>
  </si>
  <si>
    <t>urn:lsid:marinespecies.org:taxname:1513053</t>
  </si>
  <si>
    <t>Montlivaltia papillata</t>
  </si>
  <si>
    <t>papillata</t>
  </si>
  <si>
    <t>Montlivaltia papyracea Tomes, 1878</t>
  </si>
  <si>
    <t>urn:lsid:marinespecies.org:taxname:1512792</t>
  </si>
  <si>
    <t>Montlivaltia papyracea</t>
  </si>
  <si>
    <t>papyracea</t>
  </si>
  <si>
    <t>Montlivaltia patula Duncan, 1868</t>
  </si>
  <si>
    <t>urn:lsid:marinespecies.org:taxname:1512778</t>
  </si>
  <si>
    <t>Montlivaltia patula</t>
  </si>
  <si>
    <t>Montlivaltia paucisepta L. Beauvais, 1964</t>
  </si>
  <si>
    <t>urn:lsid:marinespecies.org:taxname:1729939</t>
  </si>
  <si>
    <t>Montlivaltia paucisepta</t>
  </si>
  <si>
    <t>paucisepta</t>
  </si>
  <si>
    <t>Montlivaltia perlonga Laube, 1865</t>
  </si>
  <si>
    <t>urn:lsid:marinespecies.org:taxname:1512888</t>
  </si>
  <si>
    <t>Montlivaltia perlonga</t>
  </si>
  <si>
    <t>perlonga</t>
  </si>
  <si>
    <t>Montlivaltia pirum Milaschewitsch, 1876</t>
  </si>
  <si>
    <t>urn:lsid:marinespecies.org:taxname:1724450</t>
  </si>
  <si>
    <t>Montlivaltia pirum</t>
  </si>
  <si>
    <t>pirum</t>
  </si>
  <si>
    <t>Montlivaltia porpita Tomes, 1882</t>
  </si>
  <si>
    <t>urn:lsid:marinespecies.org:taxname:1512222</t>
  </si>
  <si>
    <t>Montlivaltia porpita</t>
  </si>
  <si>
    <t>porpita</t>
  </si>
  <si>
    <t>Montlivaltia pupoides Étallon, 1859</t>
  </si>
  <si>
    <t>urn:lsid:marinespecies.org:taxname:1670025</t>
  </si>
  <si>
    <t>Montlivaltia pupoides</t>
  </si>
  <si>
    <t>pupoides</t>
  </si>
  <si>
    <t>Montlivaltia radiata Duncan, 1868</t>
  </si>
  <si>
    <t>urn:lsid:marinespecies.org:taxname:1512784</t>
  </si>
  <si>
    <t>Montlivaltia radiata</t>
  </si>
  <si>
    <t>Montlivaltia ranikoti Duncan, 1880</t>
  </si>
  <si>
    <t>urn:lsid:marinespecies.org:taxname:1290837</t>
  </si>
  <si>
    <t>Montlivaltia ranikoti</t>
  </si>
  <si>
    <t>Montlivaltia recta Milaschewitsch, 1876</t>
  </si>
  <si>
    <t>urn:lsid:marinespecies.org:taxname:1724451</t>
  </si>
  <si>
    <t>Montlivaltia recta</t>
  </si>
  <si>
    <t>Montlivaltia renevieri Koby, 1904</t>
  </si>
  <si>
    <t>urn:lsid:marinespecies.org:taxname:1670026</t>
  </si>
  <si>
    <t>Montlivaltia renevieri</t>
  </si>
  <si>
    <t>Montlivaltia reussi Felix, 1903</t>
  </si>
  <si>
    <t>urn:lsid:marinespecies.org:taxname:1463593</t>
  </si>
  <si>
    <t>Montlivaltia reussi</t>
  </si>
  <si>
    <t>Montlivaltia rhaetica Tomes, 1878</t>
  </si>
  <si>
    <t>urn:lsid:marinespecies.org:taxname:1512599</t>
  </si>
  <si>
    <t>Montlivaltia rhaetica</t>
  </si>
  <si>
    <t>Montlivaltia rochensis Koby, 1894</t>
  </si>
  <si>
    <t>urn:lsid:marinespecies.org:taxname:1726897</t>
  </si>
  <si>
    <t>Montlivaltia rochensis</t>
  </si>
  <si>
    <t>rochensis</t>
  </si>
  <si>
    <t>Montlivaltia rugosa Duncan &amp; Wright, 1868</t>
  </si>
  <si>
    <t>urn:lsid:marinespecies.org:taxname:1512781</t>
  </si>
  <si>
    <t>Montlivaltia rugosa</t>
  </si>
  <si>
    <t>Duncan &amp; Wright, 1868</t>
  </si>
  <si>
    <t>Montlivaltia ruperti Duncan, 1868</t>
  </si>
  <si>
    <t>urn:lsid:marinespecies.org:taxname:1512777</t>
  </si>
  <si>
    <t>Montlivaltia ruperti</t>
  </si>
  <si>
    <t>ruperti</t>
  </si>
  <si>
    <t>Montlivaltia salisburgensis Felix, 1903</t>
  </si>
  <si>
    <t>urn:lsid:marinespecies.org:taxname:1463599</t>
  </si>
  <si>
    <t>Montlivaltia salisburgensis</t>
  </si>
  <si>
    <t>salisburgensis</t>
  </si>
  <si>
    <t>Montlivaltia sarthacensis (d'Orbigny, 1850)</t>
  </si>
  <si>
    <t>urn:lsid:marinespecies.org:taxname:1728872</t>
  </si>
  <si>
    <t>Montlivaltia sarthacensis</t>
  </si>
  <si>
    <t>sarthacensis</t>
  </si>
  <si>
    <t>Montlivaltia sessilis (Goldfuss, 1829)</t>
  </si>
  <si>
    <t>urn:lsid:marinespecies.org:taxname:1724413</t>
  </si>
  <si>
    <t>Montlivaltia sessilis</t>
  </si>
  <si>
    <t>Montlivaltia sinemuriensis d'Orbigny, 1850</t>
  </si>
  <si>
    <t>urn:lsid:marinespecies.org:taxname:1512766</t>
  </si>
  <si>
    <t>Montlivaltia sinemuriensis</t>
  </si>
  <si>
    <t>Montlivaltia smithi Milne Edwards &amp; Haime, 1851</t>
  </si>
  <si>
    <t>urn:lsid:marinespecies.org:taxname:1512225</t>
  </si>
  <si>
    <t>Montlivaltia smithi</t>
  </si>
  <si>
    <t>smithi</t>
  </si>
  <si>
    <t>Montlivaltia soaravikelyensis Alloiteau, 1958</t>
  </si>
  <si>
    <t>urn:lsid:marinespecies.org:taxname:1728879</t>
  </si>
  <si>
    <t>Montlivaltia soaravikelyensis</t>
  </si>
  <si>
    <t>soaravikelyensis</t>
  </si>
  <si>
    <t>Montlivaltia subcaryophyllata Alloiteau, 1957</t>
  </si>
  <si>
    <t>urn:lsid:marinespecies.org:taxname:1658475</t>
  </si>
  <si>
    <t>Montlivaltia subcaryophyllata</t>
  </si>
  <si>
    <t>subcaryophyllata</t>
  </si>
  <si>
    <t>Montlivaltia subdispar Fromentel, 1861</t>
  </si>
  <si>
    <t>urn:lsid:marinespecies.org:taxname:1724453</t>
  </si>
  <si>
    <t>Montlivaltia subdispar</t>
  </si>
  <si>
    <t>subdispar</t>
  </si>
  <si>
    <t>Montlivaltia tenuilamellata Roniewicz, 1976</t>
  </si>
  <si>
    <t>urn:lsid:marinespecies.org:taxname:1662811</t>
  </si>
  <si>
    <t>Montlivaltia tenuilamellata</t>
  </si>
  <si>
    <t>tenuilamellata</t>
  </si>
  <si>
    <t>Montlivaltia tenuilamellosa Milne Edwards &amp; Haime, 1851</t>
  </si>
  <si>
    <t>urn:lsid:marinespecies.org:taxname:1512209</t>
  </si>
  <si>
    <t>Montlivaltia tenuilamellosa</t>
  </si>
  <si>
    <t>Montlivaltia thurmanni Koby, 1883</t>
  </si>
  <si>
    <t>urn:lsid:marinespecies.org:taxname:1670027</t>
  </si>
  <si>
    <t>Montlivaltia thurmanni</t>
  </si>
  <si>
    <t>Montlivaltia todanaensis Eguchi, 1951</t>
  </si>
  <si>
    <t>urn:lsid:marinespecies.org:taxname:1670416</t>
  </si>
  <si>
    <t>Montlivaltia todanaensis</t>
  </si>
  <si>
    <t>todanaensis</t>
  </si>
  <si>
    <t>Montlivaltia trochoides Milne Edwards &amp; Haime, 1848</t>
  </si>
  <si>
    <t>urn:lsid:marinespecies.org:taxname:1512221</t>
  </si>
  <si>
    <t>Montlivaltia trochoides</t>
  </si>
  <si>
    <t>trochoides</t>
  </si>
  <si>
    <t>Montlivaltia tuberculata Tomes, 1878</t>
  </si>
  <si>
    <t>urn:lsid:marinespecies.org:taxname:1512791</t>
  </si>
  <si>
    <t>Montlivaltia tuberculata</t>
  </si>
  <si>
    <t>Montlivaltia turbata Milaschewitsch, 1876</t>
  </si>
  <si>
    <t>urn:lsid:marinespecies.org:taxname:1724454</t>
  </si>
  <si>
    <t>Montlivaltia turbata</t>
  </si>
  <si>
    <t>turbata</t>
  </si>
  <si>
    <t>Montlivaltia turgida Milaschewitsch, 1876</t>
  </si>
  <si>
    <t>urn:lsid:marinespecies.org:taxname:1724455</t>
  </si>
  <si>
    <t>Montlivaltia turgida</t>
  </si>
  <si>
    <t>turgida</t>
  </si>
  <si>
    <t>Montlivaltia uricornis Milaschewitsch, 1876</t>
  </si>
  <si>
    <t>urn:lsid:marinespecies.org:taxname:1724457</t>
  </si>
  <si>
    <t>Montlivaltia uricornis</t>
  </si>
  <si>
    <t>uricornis</t>
  </si>
  <si>
    <t>Montlivaltia valfinensis Étallon, 1859</t>
  </si>
  <si>
    <t>urn:lsid:marinespecies.org:taxname:1670028</t>
  </si>
  <si>
    <t>Montlivaltia valfinensis</t>
  </si>
  <si>
    <t>Montlivaltia valida Milaschewitsch, 1876</t>
  </si>
  <si>
    <t>urn:lsid:marinespecies.org:taxname:1724458</t>
  </si>
  <si>
    <t>Montlivaltia valida</t>
  </si>
  <si>
    <t>valida</t>
  </si>
  <si>
    <t>Montlivaltia wrighti Milne Edwards &amp; Haime, 1851</t>
  </si>
  <si>
    <t>urn:lsid:marinespecies.org:taxname:1512217</t>
  </si>
  <si>
    <t>Montlivaltia wrighti</t>
  </si>
  <si>
    <t>Montlivaltia zieteni Klipstein, 1843</t>
  </si>
  <si>
    <t>urn:lsid:marinespecies.org:taxname:1582805</t>
  </si>
  <si>
    <t>Montlivaltia zieteni</t>
  </si>
  <si>
    <t>Klipstein, 1843</t>
  </si>
  <si>
    <t>zieteni</t>
  </si>
  <si>
    <t>Montlivaltia zitteli Milaschewitsch, 1876</t>
  </si>
  <si>
    <t>urn:lsid:marinespecies.org:taxname:1724459</t>
  </si>
  <si>
    <t>Montlivaltia zitteli</t>
  </si>
  <si>
    <t>Montlivaultia tourtiensis Bölsche, 1871</t>
  </si>
  <si>
    <t>urn:lsid:marinespecies.org:taxname:1725627</t>
  </si>
  <si>
    <t>Montlivaultia tourtiensis</t>
  </si>
  <si>
    <t>Montlivaultia</t>
  </si>
  <si>
    <t>Morphastrea laminata Negus &amp; L. Beauvais, 1979</t>
  </si>
  <si>
    <t>urn:lsid:marinespecies.org:taxname:1698853</t>
  </si>
  <si>
    <t>Morphastrea laminata</t>
  </si>
  <si>
    <t>Morphastrea</t>
  </si>
  <si>
    <t>laminata</t>
  </si>
  <si>
    <t>Morycastraea apolliensis Morycowa, 1988</t>
  </si>
  <si>
    <t>urn:lsid:marinespecies.org:taxname:1579431</t>
  </si>
  <si>
    <t>Morycastraea apolliensis</t>
  </si>
  <si>
    <t>Morycastraea</t>
  </si>
  <si>
    <t>apolliensis</t>
  </si>
  <si>
    <t>Morycastraea eximia Melnikova, 1984</t>
  </si>
  <si>
    <t>urn:lsid:marinespecies.org:taxname:1579428</t>
  </si>
  <si>
    <t>Morycastraea eximia</t>
  </si>
  <si>
    <t>eximia</t>
  </si>
  <si>
    <t>Multicolumnastraea cyathiformis (Duncan &amp; Wall, 1865)</t>
  </si>
  <si>
    <t>urn:lsid:marinespecies.org:taxname:1347697</t>
  </si>
  <si>
    <t>Multicolumnastraea cyathiformis</t>
  </si>
  <si>
    <t>Multicolumnastraea</t>
  </si>
  <si>
    <t>cyathiformis</t>
  </si>
  <si>
    <t>Munusculum martinaseki Eliášová, 2015</t>
  </si>
  <si>
    <t>urn:lsid:marinespecies.org:taxname:1440382</t>
  </si>
  <si>
    <t>Munusculum martinaseki</t>
  </si>
  <si>
    <t>Munusculum</t>
  </si>
  <si>
    <t>martinaseki</t>
  </si>
  <si>
    <t>Mussismilia provincialis Repelin, 1900</t>
  </si>
  <si>
    <t>urn:lsid:marinespecies.org:taxname:1699994</t>
  </si>
  <si>
    <t>Mussismilia provincialis</t>
  </si>
  <si>
    <t>Repelin, 1900</t>
  </si>
  <si>
    <t>Mussismilia</t>
  </si>
  <si>
    <t>Mussismilia sanmiguelensis Chevalier, 1961</t>
  </si>
  <si>
    <t>urn:lsid:marinespecies.org:taxname:1700007</t>
  </si>
  <si>
    <t>Mussismilia sanmiguelensis</t>
  </si>
  <si>
    <t>sanmiguelensis</t>
  </si>
  <si>
    <t>Mussismilia vindobonensis Chevalier, 1961</t>
  </si>
  <si>
    <t>urn:lsid:marinespecies.org:taxname:1699995</t>
  </si>
  <si>
    <t>Mussismilia vindobonensis</t>
  </si>
  <si>
    <t>Mycedium costatum Duncan, 1864</t>
  </si>
  <si>
    <t>urn:lsid:marinespecies.org:taxname:1290085</t>
  </si>
  <si>
    <t>Mycedium costatum</t>
  </si>
  <si>
    <t>Mycedium</t>
  </si>
  <si>
    <t>costatum</t>
  </si>
  <si>
    <t>Mycedium meandrinoides (Michelin, 1842)</t>
  </si>
  <si>
    <t>urn:lsid:marinespecies.org:taxname:1700570</t>
  </si>
  <si>
    <t>Mycedium meandrinoides</t>
  </si>
  <si>
    <t>Mycedium profundum Reuss, 1868</t>
  </si>
  <si>
    <t>urn:lsid:marinespecies.org:taxname:1725833</t>
  </si>
  <si>
    <t>Mycedium profundum</t>
  </si>
  <si>
    <t>profundum</t>
  </si>
  <si>
    <t>Mycetaraea dimorpha (Bölsche, 1866)</t>
  </si>
  <si>
    <t>urn:lsid:marinespecies.org:taxname:1511739</t>
  </si>
  <si>
    <t>Mycetaraea dimorpha</t>
  </si>
  <si>
    <t>Mycetaraea</t>
  </si>
  <si>
    <t>Mycetophyllia bullbrooki Vaughan, 1926</t>
  </si>
  <si>
    <t>urn:lsid:marinespecies.org:taxname:1444725</t>
  </si>
  <si>
    <t>Mycetophyllia bullbrooki</t>
  </si>
  <si>
    <t>Mycetophyllia</t>
  </si>
  <si>
    <t>bullbrooki</t>
  </si>
  <si>
    <t>Mycetophyllia cremai (Zuffardi-Comerci, 1932)</t>
  </si>
  <si>
    <t>urn:lsid:marinespecies.org:taxname:1700567</t>
  </si>
  <si>
    <t>Mycetophyllia cremai</t>
  </si>
  <si>
    <t>cremai</t>
  </si>
  <si>
    <t>Mycetophyllia mirabilis Felix, 1921</t>
  </si>
  <si>
    <t>urn:lsid:marinespecies.org:taxname:1457831</t>
  </si>
  <si>
    <t>Mycetophyllia mirabilis</t>
  </si>
  <si>
    <t>Mycetophyllia multistellata Reuss, 1864</t>
  </si>
  <si>
    <t>urn:lsid:marinespecies.org:taxname:1725642</t>
  </si>
  <si>
    <t>Mycetophyllia multistellata</t>
  </si>
  <si>
    <t>Mycetophyllia nobilis Stoliczka, 1873</t>
  </si>
  <si>
    <t>urn:lsid:marinespecies.org:taxname:1724268</t>
  </si>
  <si>
    <t>Mycetophyllia nobilis</t>
  </si>
  <si>
    <t>Mycetophyllia stellata Stoliczka, 1873</t>
  </si>
  <si>
    <t>urn:lsid:marinespecies.org:taxname:1724269</t>
  </si>
  <si>
    <t>Mycetophyllia stellata</t>
  </si>
  <si>
    <t>Mycetophyllia stellifera Michelin, 1842</t>
  </si>
  <si>
    <t>urn:lsid:marinespecies.org:taxname:1371346</t>
  </si>
  <si>
    <t>Mycetophyllia stellifera</t>
  </si>
  <si>
    <t>Mycetophyllopsis antiqua (Reuss, 1854)</t>
  </si>
  <si>
    <t>urn:lsid:marinespecies.org:taxname:1505665</t>
  </si>
  <si>
    <t>Mycetophyllopsis antiqua</t>
  </si>
  <si>
    <t>Mycetophyllopsis</t>
  </si>
  <si>
    <t>Mycetophyllopsis azteca Filkorn &amp; Pantoja-Alor, 2015</t>
  </si>
  <si>
    <t>urn:lsid:marinespecies.org:taxname:1516295</t>
  </si>
  <si>
    <t>Mycetophyllopsis azteca</t>
  </si>
  <si>
    <t>azteca</t>
  </si>
  <si>
    <t>Myriophyllia borrachensis Wells, 1944</t>
  </si>
  <si>
    <t>urn:lsid:marinespecies.org:taxname:1451932</t>
  </si>
  <si>
    <t>Myriophyllia borrachensis</t>
  </si>
  <si>
    <t>Myriophyllia</t>
  </si>
  <si>
    <t>borrachensis</t>
  </si>
  <si>
    <t>Myriophyllia lanckoronensis Morycowa, 1964</t>
  </si>
  <si>
    <t>urn:lsid:marinespecies.org:taxname:1663537</t>
  </si>
  <si>
    <t>Myriophyllia lanckoronensis</t>
  </si>
  <si>
    <t>lanckoronensis</t>
  </si>
  <si>
    <t>Myriophyllia petitcierci L. Beauvais, 1964</t>
  </si>
  <si>
    <t>urn:lsid:marinespecies.org:taxname:1729938</t>
  </si>
  <si>
    <t>Myriophyllia petitcierci</t>
  </si>
  <si>
    <t>petitcierci</t>
  </si>
  <si>
    <t>Myriophyllia rastellina (Michelin, 1843)</t>
  </si>
  <si>
    <t>urn:lsid:marinespecies.org:taxname:1599427</t>
  </si>
  <si>
    <t>Myriophyllia rastellina</t>
  </si>
  <si>
    <t>rastellina</t>
  </si>
  <si>
    <t>Myriophyllum badioticum (Volz, 1896)</t>
  </si>
  <si>
    <t>urn:lsid:marinespecies.org:taxname:1582810</t>
  </si>
  <si>
    <t>Myriophyllum badioticum</t>
  </si>
  <si>
    <t>Myriophyllum</t>
  </si>
  <si>
    <t>badioticum</t>
  </si>
  <si>
    <t>Myriophyllum fasciatum L. Beauvais, 1986</t>
  </si>
  <si>
    <t>urn:lsid:marinespecies.org:taxname:1698967</t>
  </si>
  <si>
    <t>Myriophyllum fasciatum</t>
  </si>
  <si>
    <t>fasciatum</t>
  </si>
  <si>
    <t>Nancygyra dissepimentata Bosellini &amp; Stolarski, 2020</t>
  </si>
  <si>
    <t>urn:lsid:marinespecies.org:taxname:1515946</t>
  </si>
  <si>
    <t>Nancygyra dissepimentata</t>
  </si>
  <si>
    <t>Bosellini &amp; Stolarski, 2020</t>
  </si>
  <si>
    <t>Nancygyra</t>
  </si>
  <si>
    <t>dissepimentata</t>
  </si>
  <si>
    <t>Nefocoenia decussata Oppenheim, 1930</t>
  </si>
  <si>
    <t>urn:lsid:marinespecies.org:taxname:1505850</t>
  </si>
  <si>
    <t>Nefocoenia decussata</t>
  </si>
  <si>
    <t>Nefocoenia</t>
  </si>
  <si>
    <t>Nefocoenia edelbachensis Oppenheim, 1930</t>
  </si>
  <si>
    <t>urn:lsid:marinespecies.org:taxname:1505853</t>
  </si>
  <si>
    <t>Nefocoenia edelbachensis</t>
  </si>
  <si>
    <t>edelbachensis</t>
  </si>
  <si>
    <t>Nefocoenia favosites Oppenheim, 1930</t>
  </si>
  <si>
    <t>urn:lsid:marinespecies.org:taxname:1505849</t>
  </si>
  <si>
    <t>Nefocoenia favosites</t>
  </si>
  <si>
    <t>favosites</t>
  </si>
  <si>
    <t>Nefocoenia lobata (Reuss, 1854)</t>
  </si>
  <si>
    <t>urn:lsid:marinespecies.org:taxname:1505845</t>
  </si>
  <si>
    <t>Nefocoenia lobata</t>
  </si>
  <si>
    <t>Nefocoenia montuosa Oppenheim, 1930</t>
  </si>
  <si>
    <t>urn:lsid:marinespecies.org:taxname:1505851</t>
  </si>
  <si>
    <t>Nefocoenia montuosa</t>
  </si>
  <si>
    <t>Nefocoenia nefiana Oppenheim, 1930</t>
  </si>
  <si>
    <t>urn:lsid:marinespecies.org:taxname:1505852</t>
  </si>
  <si>
    <t>Nefocoenia nefiana</t>
  </si>
  <si>
    <t>nefiana</t>
  </si>
  <si>
    <t>Nefocoenia seewaldi Löser &amp; Heinrich, 2018</t>
  </si>
  <si>
    <t>urn:lsid:marinespecies.org:taxname:1440447</t>
  </si>
  <si>
    <t>Nefocoenia seewaldi</t>
  </si>
  <si>
    <t>seewaldi</t>
  </si>
  <si>
    <t>Nefocoenia werneri Löser &amp; Heinrich, 2018</t>
  </si>
  <si>
    <t>urn:lsid:marinespecies.org:taxname:1440448</t>
  </si>
  <si>
    <t>Nefocoenia werneri</t>
  </si>
  <si>
    <t>werneri</t>
  </si>
  <si>
    <t>Nefophyllia angusta (Reuss, 1854)</t>
  </si>
  <si>
    <t>urn:lsid:marinespecies.org:taxname:1505709</t>
  </si>
  <si>
    <t>Nefophyllia angusta</t>
  </si>
  <si>
    <t>Nefophyllia</t>
  </si>
  <si>
    <t>angusta</t>
  </si>
  <si>
    <t>Nefophyllia inaequalis (de Fromentel, 1873)</t>
  </si>
  <si>
    <t>urn:lsid:marinespecies.org:taxname:1505714</t>
  </si>
  <si>
    <t>Nefophyllia inaequalis</t>
  </si>
  <si>
    <t>Nefophyllia martiniana (d'Orbigny, 1850)</t>
  </si>
  <si>
    <t>urn:lsid:marinespecies.org:taxname:1505727</t>
  </si>
  <si>
    <t>Nefophyllia martiniana</t>
  </si>
  <si>
    <t>Nefophyllia multicincta (Reuss, 1854)</t>
  </si>
  <si>
    <t>urn:lsid:marinespecies.org:taxname:1505738</t>
  </si>
  <si>
    <t>Nefophyllia multicincta</t>
  </si>
  <si>
    <t>Negoporites michelini (Reuss, 1846)</t>
  </si>
  <si>
    <t>urn:lsid:marinespecies.org:taxname:1546712</t>
  </si>
  <si>
    <t>Negoporites michelini</t>
  </si>
  <si>
    <t>(Reuss, 1846)</t>
  </si>
  <si>
    <t>Negoporites</t>
  </si>
  <si>
    <t>Negoporites quartus Eliášová, 1995</t>
  </si>
  <si>
    <t>urn:lsid:marinespecies.org:taxname:1697745</t>
  </si>
  <si>
    <t>Negoporites quartus</t>
  </si>
  <si>
    <t>Eliášová, 1995</t>
  </si>
  <si>
    <t>quartus</t>
  </si>
  <si>
    <t>Negoporites textilis (Počta, 1887)</t>
  </si>
  <si>
    <t>urn:lsid:marinespecies.org:taxname:1697079</t>
  </si>
  <si>
    <t>Negoporites textilis</t>
  </si>
  <si>
    <t>textilis</t>
  </si>
  <si>
    <t>Neocoenia renzi Hackemesser, 1936</t>
  </si>
  <si>
    <t>urn:lsid:marinespecies.org:taxname:1455794</t>
  </si>
  <si>
    <t>Neocoenia renzi</t>
  </si>
  <si>
    <t>Neocoenia</t>
  </si>
  <si>
    <t>Neocoeniopsis excelsa (de Fromentel, 1884)</t>
  </si>
  <si>
    <t>urn:lsid:marinespecies.org:taxname:1463449</t>
  </si>
  <si>
    <t>Neocoeniopsis excelsa</t>
  </si>
  <si>
    <t>(de Fromentel, 1884)</t>
  </si>
  <si>
    <t>Neocoeniopsis</t>
  </si>
  <si>
    <t>Neocoeniopsis fromenteli Beauvais, 1982</t>
  </si>
  <si>
    <t>urn:lsid:marinespecies.org:taxname:1463461</t>
  </si>
  <si>
    <t>Neocoeniopsis fromenteli</t>
  </si>
  <si>
    <t>Neoconophyllia guiyangensis Deng Zhan-qiu &amp; Kong Lei, 1984</t>
  </si>
  <si>
    <t>urn:lsid:marinespecies.org:taxname:1582812</t>
  </si>
  <si>
    <t>Neoconophyllia guiyangensis</t>
  </si>
  <si>
    <t>Deng Zhan-qiu &amp; Kong Lei, 1984</t>
  </si>
  <si>
    <t>Neoconophyllia</t>
  </si>
  <si>
    <t>guiyangensis</t>
  </si>
  <si>
    <t>Neorylstonia pseudocolumellata (L. Beauvais, 1986)</t>
  </si>
  <si>
    <t>urn:lsid:marinespecies.org:taxname:1658114</t>
  </si>
  <si>
    <t>Neorylstonia pseudocolumellata</t>
  </si>
  <si>
    <t>Neorylstonia</t>
  </si>
  <si>
    <t>pseudocolumellata</t>
  </si>
  <si>
    <t>Neothecoseris circulus Eliášová, 1994</t>
  </si>
  <si>
    <t>urn:lsid:marinespecies.org:taxname:1582814</t>
  </si>
  <si>
    <t>Neothecoseris circulus</t>
  </si>
  <si>
    <t>Eliášová, 1994</t>
  </si>
  <si>
    <t>Neothecoseris</t>
  </si>
  <si>
    <t>circulus</t>
  </si>
  <si>
    <t>Neothecoseris fraterculus Eliášová, 2004</t>
  </si>
  <si>
    <t>urn:lsid:marinespecies.org:taxname:1696602</t>
  </si>
  <si>
    <t>Neothecoseris fraterculus</t>
  </si>
  <si>
    <t>Neothecoseris humilis (de Fromentel, 1867)</t>
  </si>
  <si>
    <t>urn:lsid:marinespecies.org:taxname:1696601</t>
  </si>
  <si>
    <t>Neothecoseris humilis</t>
  </si>
  <si>
    <t>(de Fromentel, 1867)</t>
  </si>
  <si>
    <t>Neothecoseris patellata (Michelin, 1845)</t>
  </si>
  <si>
    <t>urn:lsid:marinespecies.org:taxname:1697718</t>
  </si>
  <si>
    <t>Neothecoseris patellata</t>
  </si>
  <si>
    <t>patellata</t>
  </si>
  <si>
    <t>Nerthastraea maltensis Martin, Chaix, Cahuzac, Moissette &amp; André, 2021</t>
  </si>
  <si>
    <t>urn:lsid:marinespecies.org:taxname:1597595</t>
  </si>
  <si>
    <t>Nerthastraea maltensis</t>
  </si>
  <si>
    <t>Nerthastraea</t>
  </si>
  <si>
    <t>Nerthastraea orbignyi Chevalier, 1961</t>
  </si>
  <si>
    <t>urn:lsid:marinespecies.org:taxname:1582815</t>
  </si>
  <si>
    <t>Nerthastraea orbignyi</t>
  </si>
  <si>
    <t>Neuquinosmilia gerthi Morscha, 1996</t>
  </si>
  <si>
    <t>urn:lsid:marinespecies.org:taxname:1663335</t>
  </si>
  <si>
    <t>Neuquinosmilia gerthi</t>
  </si>
  <si>
    <t>Morscha, 1996</t>
  </si>
  <si>
    <t>Neuquinosmilia</t>
  </si>
  <si>
    <t>Nevadoseris punctata Roniewicz &amp; Stanley, 2013</t>
  </si>
  <si>
    <t>urn:lsid:marinespecies.org:taxname:1699277</t>
  </si>
  <si>
    <t>Nevadoseris punctata</t>
  </si>
  <si>
    <t>Nevadoseris</t>
  </si>
  <si>
    <t>Noriphyllia anatoliensis Roniewicz &amp; Stanley, 2009</t>
  </si>
  <si>
    <t>urn:lsid:marinespecies.org:taxname:1516779</t>
  </si>
  <si>
    <t>Noriphyllia anatoliensis</t>
  </si>
  <si>
    <t>Roniewicz &amp; Stanley, 2009</t>
  </si>
  <si>
    <t>Noriphyllia</t>
  </si>
  <si>
    <t>anatoliensis</t>
  </si>
  <si>
    <t>Noriphyllia dachsteinae Roniewicz &amp; Stanley, 2009</t>
  </si>
  <si>
    <t>urn:lsid:marinespecies.org:taxname:1516780</t>
  </si>
  <si>
    <t>Noriphyllia dachsteinae</t>
  </si>
  <si>
    <t>dachsteinae</t>
  </si>
  <si>
    <t>Noriphyllia monatutoensis Roniewicz &amp; Stanley, 2009</t>
  </si>
  <si>
    <t>urn:lsid:marinespecies.org:taxname:1516781</t>
  </si>
  <si>
    <t>Noriphyllia monatutoensis</t>
  </si>
  <si>
    <t>monatutoensis</t>
  </si>
  <si>
    <t>Notocyathus alatus (Tenison-Woods, 1878)</t>
  </si>
  <si>
    <t>urn:lsid:marinespecies.org:taxname:1445387</t>
  </si>
  <si>
    <t>Notocyathus alatus</t>
  </si>
  <si>
    <t>Notocyathus</t>
  </si>
  <si>
    <t>Notocyathus aldingensus (Tenison-Woods, 1878)</t>
  </si>
  <si>
    <t>urn:lsid:marinespecies.org:taxname:1445384</t>
  </si>
  <si>
    <t>Notocyathus aldingensus</t>
  </si>
  <si>
    <t>aldingensus</t>
  </si>
  <si>
    <t>Notocyathus euconicus Squires, 1962</t>
  </si>
  <si>
    <t>urn:lsid:marinespecies.org:taxname:1453375</t>
  </si>
  <si>
    <t>Notocyathus euconicus</t>
  </si>
  <si>
    <t>euconicus</t>
  </si>
  <si>
    <t>Notocyathus tateanus (Tenison-Woods, 1878)</t>
  </si>
  <si>
    <t>urn:lsid:marinespecies.org:taxname:1445385</t>
  </si>
  <si>
    <t>Notocyathus tateanus</t>
  </si>
  <si>
    <t>tateanus</t>
  </si>
  <si>
    <t>Notocyathus viola (Duncan, 1864)</t>
  </si>
  <si>
    <t>urn:lsid:marinespecies.org:taxname:1445382</t>
  </si>
  <si>
    <t>Notocyathus viola</t>
  </si>
  <si>
    <t>viola</t>
  </si>
  <si>
    <t>Notophyllia aperta Dennant, 1899</t>
  </si>
  <si>
    <t>urn:lsid:marinespecies.org:taxname:1289003</t>
  </si>
  <si>
    <t>Notophyllia aperta</t>
  </si>
  <si>
    <t>Notophyllia</t>
  </si>
  <si>
    <t>Notophyllia gracilis Dennant, 1899</t>
  </si>
  <si>
    <t>urn:lsid:marinespecies.org:taxname:1289002</t>
  </si>
  <si>
    <t>Notophyllia gracilis</t>
  </si>
  <si>
    <t>Notophyllia semivestita Dennant, 1899</t>
  </si>
  <si>
    <t>urn:lsid:marinespecies.org:taxname:513852</t>
  </si>
  <si>
    <t>Notophyllia semivestita</t>
  </si>
  <si>
    <t>semivestita</t>
  </si>
  <si>
    <t>Nowakocoenia cieszynica Kolodziej, 2000</t>
  </si>
  <si>
    <t>urn:lsid:marinespecies.org:taxname:1582817</t>
  </si>
  <si>
    <t>Nowakocoenia cieszynica</t>
  </si>
  <si>
    <t>Kolodziej, 2000</t>
  </si>
  <si>
    <t>Nowakocoenia</t>
  </si>
  <si>
    <t>cieszynica</t>
  </si>
  <si>
    <t>Nudacolumastraea stefani Löser &amp; Zell, 2015</t>
  </si>
  <si>
    <t>urn:lsid:marinespecies.org:taxname:1455854</t>
  </si>
  <si>
    <t>Nudacolumastraea stefani</t>
  </si>
  <si>
    <t>Löser &amp; Zell, 2015</t>
  </si>
  <si>
    <t>Nudacolumastraea</t>
  </si>
  <si>
    <t>Numidiaphyllum gillianum Flügel, 1976</t>
  </si>
  <si>
    <t>urn:lsid:marinespecies.org:taxname:1516400</t>
  </si>
  <si>
    <t>Numidiaphyllum gillianum</t>
  </si>
  <si>
    <t>Flügel, 1976</t>
  </si>
  <si>
    <t>Numidiaphyllum</t>
  </si>
  <si>
    <t>gillianum</t>
  </si>
  <si>
    <t>Oculina alabamensis Vaughan, 1900</t>
  </si>
  <si>
    <t>urn:lsid:marinespecies.org:taxname:1347461</t>
  </si>
  <si>
    <t>Oculina alabamensis</t>
  </si>
  <si>
    <t>Oculina</t>
  </si>
  <si>
    <t>Oculina aldrichi Vaughan, 1900</t>
  </si>
  <si>
    <t>urn:lsid:marinespecies.org:taxname:1347463</t>
  </si>
  <si>
    <t>Oculina aldrichi</t>
  </si>
  <si>
    <t>Oculina conferta Milne Edwards &amp; Haime, 1850</t>
  </si>
  <si>
    <t>urn:lsid:marinespecies.org:taxname:1369290</t>
  </si>
  <si>
    <t>Oculina conferta</t>
  </si>
  <si>
    <t>Oculina halensis Duncan, 1864</t>
  </si>
  <si>
    <t>urn:lsid:marinespecies.org:taxname:1290067</t>
  </si>
  <si>
    <t>Oculina halensis</t>
  </si>
  <si>
    <t>halensis</t>
  </si>
  <si>
    <t>Oculina harrisi Vaughan, 1900</t>
  </si>
  <si>
    <t>urn:lsid:marinespecies.org:taxname:1347462</t>
  </si>
  <si>
    <t>Oculina harrisi</t>
  </si>
  <si>
    <t>Oculina incrustans Duncan, 1866</t>
  </si>
  <si>
    <t>urn:lsid:marinespecies.org:taxname:1514773</t>
  </si>
  <si>
    <t>Oculina incrustans</t>
  </si>
  <si>
    <t>Oculina mississippiensis (Conrad, 1847)</t>
  </si>
  <si>
    <t>urn:lsid:marinespecies.org:taxname:1515019</t>
  </si>
  <si>
    <t>Oculina mississippiensis</t>
  </si>
  <si>
    <t>Oculina nefrens Squires, 1958</t>
  </si>
  <si>
    <t>urn:lsid:marinespecies.org:taxname:1452434</t>
  </si>
  <si>
    <t>Oculina nefrens</t>
  </si>
  <si>
    <t>nefrens</t>
  </si>
  <si>
    <t>Oculina nordenskjoeldi Felix, 1909</t>
  </si>
  <si>
    <t>urn:lsid:marinespecies.org:taxname:1515622</t>
  </si>
  <si>
    <t>Oculina nordenskjoeldi</t>
  </si>
  <si>
    <t>Oculina oamaruensis Park, 1917</t>
  </si>
  <si>
    <t>urn:lsid:marinespecies.org:taxname:1452435</t>
  </si>
  <si>
    <t>Oculina oamaruensis</t>
  </si>
  <si>
    <t>Park, 1917</t>
  </si>
  <si>
    <t>oamaruensis</t>
  </si>
  <si>
    <t>Oculina olssoni Wells, 1941</t>
  </si>
  <si>
    <t>urn:lsid:marinespecies.org:taxname:1452712</t>
  </si>
  <si>
    <t>Oculina olssoni</t>
  </si>
  <si>
    <t>Oculina parvistella Reuss, 1872</t>
  </si>
  <si>
    <t>urn:lsid:marinespecies.org:taxname:1726171</t>
  </si>
  <si>
    <t>Oculina parvistella</t>
  </si>
  <si>
    <t>Oculina peruviana Vaughan, 1922</t>
  </si>
  <si>
    <t>urn:lsid:marinespecies.org:taxname:1453128</t>
  </si>
  <si>
    <t>Oculina peruviana</t>
  </si>
  <si>
    <t>Oculina polyphylla Roemer, 1863</t>
  </si>
  <si>
    <t>urn:lsid:marinespecies.org:taxname:1513798</t>
  </si>
  <si>
    <t>Oculina polyphylla</t>
  </si>
  <si>
    <t>polyphylla</t>
  </si>
  <si>
    <t>Oculina sarasotana Weisbord, 1971</t>
  </si>
  <si>
    <t>urn:lsid:marinespecies.org:taxname:1454932</t>
  </si>
  <si>
    <t>Oculina sarasotana</t>
  </si>
  <si>
    <t>Oculina singleyi Vaughan, 1900</t>
  </si>
  <si>
    <t>urn:lsid:marinespecies.org:taxname:1347460</t>
  </si>
  <si>
    <t>Oculina singleyi</t>
  </si>
  <si>
    <t>singleyi</t>
  </si>
  <si>
    <t>Oculina smithi Vaughan, 1900</t>
  </si>
  <si>
    <t>urn:lsid:marinespecies.org:taxname:1347464</t>
  </si>
  <si>
    <t>Oculina smithi</t>
  </si>
  <si>
    <t>Oculina tabulata (Lonsdale, 1845)</t>
  </si>
  <si>
    <t>urn:lsid:marinespecies.org:taxname:1456956</t>
  </si>
  <si>
    <t>Oculina tabulata</t>
  </si>
  <si>
    <t>(Lonsdale, 1845)</t>
  </si>
  <si>
    <t>Oculina umbellata Dennant, 1904</t>
  </si>
  <si>
    <t>urn:lsid:marinespecies.org:taxname:1289094</t>
  </si>
  <si>
    <t>Oculina umbellata</t>
  </si>
  <si>
    <t>Oculina vicksburgensis (Conrad, 1847)</t>
  </si>
  <si>
    <t>urn:lsid:marinespecies.org:taxname:1347459</t>
  </si>
  <si>
    <t>Oculina vicksburgensis</t>
  </si>
  <si>
    <t>vicksburgensis</t>
  </si>
  <si>
    <t>Oculina wetherelli Duncan, 1866</t>
  </si>
  <si>
    <t>urn:lsid:marinespecies.org:taxname:1514774</t>
  </si>
  <si>
    <t>Oculina wetherelli</t>
  </si>
  <si>
    <t>wetherelli</t>
  </si>
  <si>
    <t>Oedalmia norica (Frech, 1890)</t>
  </si>
  <si>
    <t>urn:lsid:marinespecies.org:taxname:1658503</t>
  </si>
  <si>
    <t>Oedalmia norica</t>
  </si>
  <si>
    <t>Oedalmia</t>
  </si>
  <si>
    <t>Oedalmiopsis cretacica Roniewicz, 2008</t>
  </si>
  <si>
    <t>urn:lsid:marinespecies.org:taxname:1582821</t>
  </si>
  <si>
    <t>Oedalmiopsis cretacica</t>
  </si>
  <si>
    <t>Oedalmiopsis</t>
  </si>
  <si>
    <t>cretacica</t>
  </si>
  <si>
    <t>Ogilviastraea bigemmis (Felix, 1903)</t>
  </si>
  <si>
    <t>urn:lsid:marinespecies.org:taxname:1505573</t>
  </si>
  <si>
    <t>Ogilviastraea bigemmis</t>
  </si>
  <si>
    <t>Ogilviastraea</t>
  </si>
  <si>
    <t>bigemmis</t>
  </si>
  <si>
    <t>Ogilvinella elegans (Eliášová, 1973)</t>
  </si>
  <si>
    <t>urn:lsid:marinespecies.org:taxname:1696458</t>
  </si>
  <si>
    <t>Ogilvinella elegans</t>
  </si>
  <si>
    <t>(Eliášová, 1973)</t>
  </si>
  <si>
    <t>Ogilvinella</t>
  </si>
  <si>
    <t>Ogilvinella martii (Reig Oriol, 1997)</t>
  </si>
  <si>
    <t>urn:lsid:marinespecies.org:taxname:1696443</t>
  </si>
  <si>
    <t>Ogilvinella martii</t>
  </si>
  <si>
    <t>martii</t>
  </si>
  <si>
    <t>Ogilvinella morycowae Kołodziej, 2003</t>
  </si>
  <si>
    <t>urn:lsid:marinespecies.org:taxname:1455005</t>
  </si>
  <si>
    <t>Ogilvinella morycowae</t>
  </si>
  <si>
    <t>Kołodziej, 2003</t>
  </si>
  <si>
    <t>morycowae</t>
  </si>
  <si>
    <t>Omphalophyllia triasina (Dunker, 1851)</t>
  </si>
  <si>
    <t>urn:lsid:marinespecies.org:taxname:1579434</t>
  </si>
  <si>
    <t>Omphalophyllia triasina</t>
  </si>
  <si>
    <t>(Dunker, 1851)</t>
  </si>
  <si>
    <t>Omphalophyllia</t>
  </si>
  <si>
    <t>triasina</t>
  </si>
  <si>
    <t>Onchotrochus carteri Duncan, 1869</t>
  </si>
  <si>
    <t>urn:lsid:marinespecies.org:taxname:1456834</t>
  </si>
  <si>
    <t>Onchotrochus carteri</t>
  </si>
  <si>
    <t>Onchotrochus</t>
  </si>
  <si>
    <t>carteri</t>
  </si>
  <si>
    <t>Onchotrochus hatifnatus Stolarski &amp; Eliášová, 1997</t>
  </si>
  <si>
    <t>urn:lsid:marinespecies.org:taxname:1599358</t>
  </si>
  <si>
    <t>Onchotrochus hatifnatus</t>
  </si>
  <si>
    <t>Stolarski &amp; Eliášová, 1997</t>
  </si>
  <si>
    <t>hatifnatus</t>
  </si>
  <si>
    <t>Onchotrochus serpentinus Duncan, 1869</t>
  </si>
  <si>
    <t>urn:lsid:marinespecies.org:taxname:1456788</t>
  </si>
  <si>
    <t>Onchotrochus serpentinus</t>
  </si>
  <si>
    <t>serpentinus</t>
  </si>
  <si>
    <t>Opistophyllum zitteli Ogilvie, 1897</t>
  </si>
  <si>
    <t>urn:lsid:marinespecies.org:taxname:1582826</t>
  </si>
  <si>
    <t>Opistophyllum zitteli</t>
  </si>
  <si>
    <t>Opistophyllum</t>
  </si>
  <si>
    <t>Opolestraea exporrecta (Weissermel, 1925)</t>
  </si>
  <si>
    <t>urn:lsid:marinespecies.org:taxname:1579394</t>
  </si>
  <si>
    <t>Opolestraea exporrecta</t>
  </si>
  <si>
    <t>Opolestraea</t>
  </si>
  <si>
    <t>exporrecta</t>
  </si>
  <si>
    <t>Oppelismilia gemmans Duncan, 1867</t>
  </si>
  <si>
    <t>urn:lsid:marinespecies.org:taxname:1455183</t>
  </si>
  <si>
    <t>Oppelismilia gemmans</t>
  </si>
  <si>
    <t>Oppelismilia</t>
  </si>
  <si>
    <t>Oppelismilia spectabilis Melnikova &amp; Roniewicz, 2017</t>
  </si>
  <si>
    <t>urn:lsid:marinespecies.org:taxname:1455160</t>
  </si>
  <si>
    <t>Oppelismilia spectabilis</t>
  </si>
  <si>
    <t>spectabilis</t>
  </si>
  <si>
    <t>Orbicella altissima (Duncan, 1868)</t>
  </si>
  <si>
    <t>urn:lsid:marinespecies.org:taxname:1347268</t>
  </si>
  <si>
    <t>Orbicella altissima</t>
  </si>
  <si>
    <t>Orbicella</t>
  </si>
  <si>
    <t>altissima</t>
  </si>
  <si>
    <t>Orbicella antillarum (Duncan, 1863)</t>
  </si>
  <si>
    <t>urn:lsid:marinespecies.org:taxname:1347265</t>
  </si>
  <si>
    <t>Orbicella antillarum</t>
  </si>
  <si>
    <t>Orbicella boehmi Felix, 1915</t>
  </si>
  <si>
    <t>urn:lsid:marinespecies.org:taxname:1456727</t>
  </si>
  <si>
    <t>Orbicella boehmi</t>
  </si>
  <si>
    <t>boehmi</t>
  </si>
  <si>
    <t>Orbicella brancae Felix, 1913</t>
  </si>
  <si>
    <t>urn:lsid:marinespecies.org:taxname:1453601</t>
  </si>
  <si>
    <t>Orbicella brancae</t>
  </si>
  <si>
    <t>brancae</t>
  </si>
  <si>
    <t>Orbicella carnegiei Latham, 1829</t>
  </si>
  <si>
    <t>urn:lsid:marinespecies.org:taxname:1674862</t>
  </si>
  <si>
    <t>Orbicella carnegiei</t>
  </si>
  <si>
    <t>carnegiei</t>
  </si>
  <si>
    <t>Orbicella comalensis Wells, 1932</t>
  </si>
  <si>
    <t>urn:lsid:marinespecies.org:taxname:1348191</t>
  </si>
  <si>
    <t>Orbicella comalensis</t>
  </si>
  <si>
    <t>comalensis</t>
  </si>
  <si>
    <t>Orbicella craterophora Felix, 1915</t>
  </si>
  <si>
    <t>urn:lsid:marinespecies.org:taxname:1456728</t>
  </si>
  <si>
    <t>Orbicella craterophora</t>
  </si>
  <si>
    <t>craterophora</t>
  </si>
  <si>
    <t>Orbicella cyclommatos Felix, 1921</t>
  </si>
  <si>
    <t>urn:lsid:marinespecies.org:taxname:1457832</t>
  </si>
  <si>
    <t>Orbicella cyclommatos</t>
  </si>
  <si>
    <t>cyclommatos</t>
  </si>
  <si>
    <t>Orbicella edwardsensis Wells, 1933</t>
  </si>
  <si>
    <t>urn:lsid:marinespecies.org:taxname:1452214</t>
  </si>
  <si>
    <t>Orbicella edwardsensis</t>
  </si>
  <si>
    <t>edwardsensis</t>
  </si>
  <si>
    <t>Orbicella farquharsoni Latham, 1829</t>
  </si>
  <si>
    <t>urn:lsid:marinespecies.org:taxname:1674861</t>
  </si>
  <si>
    <t>Orbicella farquharsoni</t>
  </si>
  <si>
    <t>Orbicella felixi Gerth, 1923</t>
  </si>
  <si>
    <t>urn:lsid:marinespecies.org:taxname:1453823</t>
  </si>
  <si>
    <t>Orbicella felixi</t>
  </si>
  <si>
    <t>Orbicella francqana (Milne Edwards &amp; Haime, 1857)</t>
  </si>
  <si>
    <t>urn:lsid:marinespecies.org:taxname:1444370</t>
  </si>
  <si>
    <t>Orbicella francqana</t>
  </si>
  <si>
    <t>francqana</t>
  </si>
  <si>
    <t>Orbicella herklotsi (Duncan, 1864)</t>
  </si>
  <si>
    <t>urn:lsid:marinespecies.org:taxname:1456733</t>
  </si>
  <si>
    <t>Orbicella herklotsi</t>
  </si>
  <si>
    <t>Orbicella imperatoris Vaughan, 1919</t>
  </si>
  <si>
    <t>urn:lsid:marinespecies.org:taxname:1347264</t>
  </si>
  <si>
    <t>Orbicella imperatoris</t>
  </si>
  <si>
    <t>Orbicella insignis (Duncan, 1868)</t>
  </si>
  <si>
    <t>urn:lsid:marinespecies.org:taxname:1347905</t>
  </si>
  <si>
    <t>Orbicella insignis</t>
  </si>
  <si>
    <t>Orbicella intermedia (Duncan, 1863)</t>
  </si>
  <si>
    <t>urn:lsid:marinespecies.org:taxname:1347907</t>
  </si>
  <si>
    <t>Orbicella intermedia</t>
  </si>
  <si>
    <t>Orbicella limbata (Duncan, 1863)</t>
  </si>
  <si>
    <t>urn:lsid:marinespecies.org:taxname:1347255</t>
  </si>
  <si>
    <t>Orbicella limbata</t>
  </si>
  <si>
    <t>limbata</t>
  </si>
  <si>
    <t>Orbicella linggapadangensis Umbgrove, 1946</t>
  </si>
  <si>
    <t>urn:lsid:marinespecies.org:taxname:1457519</t>
  </si>
  <si>
    <t>Orbicella linggapadangensis</t>
  </si>
  <si>
    <t>linggapadangensis</t>
  </si>
  <si>
    <t>Orbicella murrayi Gregory, 1900</t>
  </si>
  <si>
    <t>urn:lsid:marinespecies.org:taxname:1456735</t>
  </si>
  <si>
    <t>Orbicella murrayi</t>
  </si>
  <si>
    <t>Orbicella pleiades (Lamarck, 1816)</t>
  </si>
  <si>
    <t>urn:lsid:marinespecies.org:taxname:1456736</t>
  </si>
  <si>
    <t>Orbicella pleiades</t>
  </si>
  <si>
    <t>pleiades</t>
  </si>
  <si>
    <t>Orbicella praeheliopora Gregory, 1900</t>
  </si>
  <si>
    <t>urn:lsid:marinespecies.org:taxname:1456729</t>
  </si>
  <si>
    <t>Orbicella praeheliopora</t>
  </si>
  <si>
    <t>praeheliopora</t>
  </si>
  <si>
    <t>Orbicella quadrangularis (Milne Edwards &amp; Haime, 1849)</t>
  </si>
  <si>
    <t>urn:lsid:marinespecies.org:taxname:1456737</t>
  </si>
  <si>
    <t>Orbicella quadrangularis</t>
  </si>
  <si>
    <t>quadrangularis</t>
  </si>
  <si>
    <t>Orbicella riemsdycki (Milne Edwards &amp; Haime, 1851)</t>
  </si>
  <si>
    <t>urn:lsid:marinespecies.org:taxname:1371012</t>
  </si>
  <si>
    <t>Orbicella riemsdycki</t>
  </si>
  <si>
    <t>riemsdycki</t>
  </si>
  <si>
    <t>Orbicella roemeriana Wells, 1933</t>
  </si>
  <si>
    <t>urn:lsid:marinespecies.org:taxname:1452217</t>
  </si>
  <si>
    <t>Orbicella roemeriana</t>
  </si>
  <si>
    <t>roemeriana</t>
  </si>
  <si>
    <t>Orbicella rotula (Goldfuss, 1826)</t>
  </si>
  <si>
    <t>urn:lsid:marinespecies.org:taxname:1444364</t>
  </si>
  <si>
    <t>Orbicella rotula</t>
  </si>
  <si>
    <t>Orbicella schweinfurthi (Felix, 1884)</t>
  </si>
  <si>
    <t>urn:lsid:marinespecies.org:taxname:1370965</t>
  </si>
  <si>
    <t>Orbicella schweinfurthi</t>
  </si>
  <si>
    <t>schweinfurthi</t>
  </si>
  <si>
    <t>Orbicella transiens Felix, 1921</t>
  </si>
  <si>
    <t>urn:lsid:marinespecies.org:taxname:1457833</t>
  </si>
  <si>
    <t>Orbicella transiens</t>
  </si>
  <si>
    <t>transiens</t>
  </si>
  <si>
    <t>Orbicella whitneyi Wells, 1932</t>
  </si>
  <si>
    <t>urn:lsid:marinespecies.org:taxname:1348189</t>
  </si>
  <si>
    <t>Orbicella whitneyi</t>
  </si>
  <si>
    <t>Osteodes elaboria Conrad, 1866</t>
  </si>
  <si>
    <t>urn:lsid:marinespecies.org:taxname:1514247</t>
  </si>
  <si>
    <t>Osteodes elaboria</t>
  </si>
  <si>
    <t>Conrad, 1866</t>
  </si>
  <si>
    <t>Osteodes</t>
  </si>
  <si>
    <t>elaboria</t>
  </si>
  <si>
    <t>Oulangia gracilis (Zuffardi-Comerci, 1932)</t>
  </si>
  <si>
    <t>urn:lsid:marinespecies.org:taxname:1699137</t>
  </si>
  <si>
    <t>Oulangia gracilis</t>
  </si>
  <si>
    <t>Oulangia</t>
  </si>
  <si>
    <t>Oulastrea edwardsi Reuss, 1854</t>
  </si>
  <si>
    <t>urn:lsid:marinespecies.org:taxname:1505537</t>
  </si>
  <si>
    <t>Oulastrea edwardsi</t>
  </si>
  <si>
    <t>Oulastrea</t>
  </si>
  <si>
    <t>Oulastrea praecrispata Umbgrove, 1950</t>
  </si>
  <si>
    <t>urn:lsid:marinespecies.org:taxname:1348091</t>
  </si>
  <si>
    <t>Oulastrea praecrispata</t>
  </si>
  <si>
    <t>praecrispata</t>
  </si>
  <si>
    <t>Oulophyllia acutijuga Reuss, 1868</t>
  </si>
  <si>
    <t>urn:lsid:marinespecies.org:taxname:1725802</t>
  </si>
  <si>
    <t>Oulophyllia acutijuga</t>
  </si>
  <si>
    <t>Oulophyllia</t>
  </si>
  <si>
    <t>acutijuga</t>
  </si>
  <si>
    <t>Oulophyllia angusta Gerth, 1925</t>
  </si>
  <si>
    <t>urn:lsid:marinespecies.org:taxname:1454982</t>
  </si>
  <si>
    <t>Oulophyllia angusta</t>
  </si>
  <si>
    <t>Oulophyllia californica Durham, 1942</t>
  </si>
  <si>
    <t>urn:lsid:marinespecies.org:taxname:1369039</t>
  </si>
  <si>
    <t>Oulophyllia californica</t>
  </si>
  <si>
    <t>Oulophyllia irradians Reuss, 1868</t>
  </si>
  <si>
    <t>urn:lsid:marinespecies.org:taxname:1725790</t>
  </si>
  <si>
    <t>Oulophyllia irradians</t>
  </si>
  <si>
    <t>Oulophyllia macrogyra Reuss, 1868</t>
  </si>
  <si>
    <t>urn:lsid:marinespecies.org:taxname:1725793</t>
  </si>
  <si>
    <t>Oulophyllia macrogyra</t>
  </si>
  <si>
    <t>macrogyra</t>
  </si>
  <si>
    <t>Oulophyllia meandrinoides Étallon, 1859</t>
  </si>
  <si>
    <t>urn:lsid:marinespecies.org:taxname:1725791</t>
  </si>
  <si>
    <t>Oulophyllia meandrinoides</t>
  </si>
  <si>
    <t>Ovalastraea facilis (Počta, 1887)</t>
  </si>
  <si>
    <t>urn:lsid:marinespecies.org:taxname:1697711</t>
  </si>
  <si>
    <t>Ovalastraea facilis</t>
  </si>
  <si>
    <t>Ovalastraea</t>
  </si>
  <si>
    <t>facilis</t>
  </si>
  <si>
    <t>Ovalastrea caryophylloides (Goldfuss, 1826)</t>
  </si>
  <si>
    <t>urn:lsid:marinespecies.org:taxname:1516306</t>
  </si>
  <si>
    <t>Ovalastrea caryophylloides</t>
  </si>
  <si>
    <t>Ovalastrea</t>
  </si>
  <si>
    <t>caryophylloides</t>
  </si>
  <si>
    <t>Ovalastrea fredericksburgensis (Wells, 1933)</t>
  </si>
  <si>
    <t>urn:lsid:marinespecies.org:taxname:1658994</t>
  </si>
  <si>
    <t>Ovalastrea gironensis (L. Beauvais &amp; Bernier, 1981)</t>
  </si>
  <si>
    <t>urn:lsid:marinespecies.org:taxname:1700832</t>
  </si>
  <si>
    <t>Ovalastrea gironensis</t>
  </si>
  <si>
    <t>(L. Beauvais &amp; Bernier, 1981)</t>
  </si>
  <si>
    <t>gironensis</t>
  </si>
  <si>
    <t>Ovalastrea josepmariai (Reig Oriol, 1994)</t>
  </si>
  <si>
    <t>urn:lsid:marinespecies.org:taxname:1590818</t>
  </si>
  <si>
    <t>Ovalastrea josepmariai</t>
  </si>
  <si>
    <t>josepmariai</t>
  </si>
  <si>
    <t>Ovalastrea malpaso Filkorn &amp; Pantoja-Alor, 2015</t>
  </si>
  <si>
    <t>urn:lsid:marinespecies.org:taxname:1516304</t>
  </si>
  <si>
    <t>Ovalastrea malpaso</t>
  </si>
  <si>
    <t>malpaso</t>
  </si>
  <si>
    <t>Ovalastrea ornata (d'Orbigny, 1850)</t>
  </si>
  <si>
    <t>urn:lsid:marinespecies.org:taxname:1700831</t>
  </si>
  <si>
    <t>Ovalastrea ornata</t>
  </si>
  <si>
    <t>Ovalastrea pecosensis (Wells, 1933)</t>
  </si>
  <si>
    <t>urn:lsid:marinespecies.org:taxname:1658995</t>
  </si>
  <si>
    <t>Ovalastrea pecosensis</t>
  </si>
  <si>
    <t>pecosensis</t>
  </si>
  <si>
    <t>Ovalastrea regularis (d'Orbigny, 1850)</t>
  </si>
  <si>
    <t>urn:lsid:marinespecies.org:taxname:1658992</t>
  </si>
  <si>
    <t>Ovalastrea regularis</t>
  </si>
  <si>
    <t>Ovalastrea subalternata Alloiteau, 1960</t>
  </si>
  <si>
    <t>urn:lsid:marinespecies.org:taxname:1697017</t>
  </si>
  <si>
    <t>Ovalastrea subalternata</t>
  </si>
  <si>
    <t>subalternata</t>
  </si>
  <si>
    <t>Oxyphyllia javana Umbgrove, 1946</t>
  </si>
  <si>
    <t>urn:lsid:marinespecies.org:taxname:1457523</t>
  </si>
  <si>
    <t>Oxyphyllia javana</t>
  </si>
  <si>
    <t>Oxyphyllia</t>
  </si>
  <si>
    <t>javana</t>
  </si>
  <si>
    <t>Oxysmilia pliocenica Cairns, 1995</t>
  </si>
  <si>
    <t>urn:lsid:marinespecies.org:taxname:1360744</t>
  </si>
  <si>
    <t>Oxysmilia pliocenica</t>
  </si>
  <si>
    <t>Oxysmilia</t>
  </si>
  <si>
    <t>Pachydendron micothallos Cuif, 1975</t>
  </si>
  <si>
    <t>urn:lsid:marinespecies.org:taxname:1582833</t>
  </si>
  <si>
    <t>Pachydendron micothallos</t>
  </si>
  <si>
    <t>Pachydendron</t>
  </si>
  <si>
    <t>micothallos</t>
  </si>
  <si>
    <t>Pachygyra caudata Étallon, 1859</t>
  </si>
  <si>
    <t>urn:lsid:marinespecies.org:taxname:1657652</t>
  </si>
  <si>
    <t>Pachygyra caudata</t>
  </si>
  <si>
    <t>Pachygyra</t>
  </si>
  <si>
    <t>caudata</t>
  </si>
  <si>
    <t>Pachygyra daedalea Reuss, 1854</t>
  </si>
  <si>
    <t>urn:lsid:marinespecies.org:taxname:1440935</t>
  </si>
  <si>
    <t>Pachygyra daedalea</t>
  </si>
  <si>
    <t>Pachygyra excelsa Étallon, 1859</t>
  </si>
  <si>
    <t>urn:lsid:marinespecies.org:taxname:1657651</t>
  </si>
  <si>
    <t>Pachygyra excelsa</t>
  </si>
  <si>
    <t>Pachygyra expansa Étallon, 1859</t>
  </si>
  <si>
    <t>urn:lsid:marinespecies.org:taxname:1657653</t>
  </si>
  <si>
    <t>Pachygyra expansa</t>
  </si>
  <si>
    <t>Pachygyra knorri Milne Edwards &amp; Haime, 1848</t>
  </si>
  <si>
    <t>urn:lsid:marinespecies.org:taxname:1440939</t>
  </si>
  <si>
    <t>Pachygyra knorri</t>
  </si>
  <si>
    <t>Pachygyra krameri Oppenheim, 1930</t>
  </si>
  <si>
    <t>urn:lsid:marinespecies.org:taxname:1505870</t>
  </si>
  <si>
    <t>Pachygyra krameri</t>
  </si>
  <si>
    <t>krameri</t>
  </si>
  <si>
    <t>Pachygyra labyrinthica (Michelin, 1846)</t>
  </si>
  <si>
    <t>urn:lsid:marinespecies.org:taxname:1440933</t>
  </si>
  <si>
    <t>Pachygyra labyrinthica</t>
  </si>
  <si>
    <t>Pachygyra microphyes Felix, 1903</t>
  </si>
  <si>
    <t>urn:lsid:marinespecies.org:taxname:1453044</t>
  </si>
  <si>
    <t>Pachygyra microphyes</t>
  </si>
  <si>
    <t>microphyes</t>
  </si>
  <si>
    <t>Pachygyra ornata (d'Orbigny, 1850)</t>
  </si>
  <si>
    <t>urn:lsid:marinespecies.org:taxname:1440943</t>
  </si>
  <si>
    <t>Pachygyra ornata</t>
  </si>
  <si>
    <t>Pachygyra princeps Reuss, 1854</t>
  </si>
  <si>
    <t>urn:lsid:marinespecies.org:taxname:1440934</t>
  </si>
  <si>
    <t>Pachygyra princeps</t>
  </si>
  <si>
    <t>Pachygyra pusulifera Oppenheim, 1930</t>
  </si>
  <si>
    <t>urn:lsid:marinespecies.org:taxname:1505871</t>
  </si>
  <si>
    <t>Pachygyra pusulifera</t>
  </si>
  <si>
    <t>pusulifera</t>
  </si>
  <si>
    <t>Pachygyra voltzi Koby, 1904</t>
  </si>
  <si>
    <t>urn:lsid:marinespecies.org:taxname:1669903</t>
  </si>
  <si>
    <t>Pachygyra voltzi</t>
  </si>
  <si>
    <t>voltzi</t>
  </si>
  <si>
    <t>Pachyheterocoenia leipnerae Löser &amp; Heinrich, 2018</t>
  </si>
  <si>
    <t>urn:lsid:marinespecies.org:taxname:1440445</t>
  </si>
  <si>
    <t>Pachyheterocoenia leipnerae</t>
  </si>
  <si>
    <t>Pachyheterocoenia</t>
  </si>
  <si>
    <t>leipnerae</t>
  </si>
  <si>
    <t>Pachynefocoenia danieli Reig Oriol, 1989</t>
  </si>
  <si>
    <t>urn:lsid:marinespecies.org:taxname:1510909</t>
  </si>
  <si>
    <t>Pachynefocoenia danieli</t>
  </si>
  <si>
    <t>Pachynefocoenia</t>
  </si>
  <si>
    <t>danieli</t>
  </si>
  <si>
    <t>Pachyphyllia nannodes (Felix, 1891)</t>
  </si>
  <si>
    <t>urn:lsid:marinespecies.org:taxname:1463445</t>
  </si>
  <si>
    <t>Pachyphyllia nannodes</t>
  </si>
  <si>
    <t>Pachyphyllia</t>
  </si>
  <si>
    <t>nannodes</t>
  </si>
  <si>
    <t>Pachyphyllia toucasi (de Fromentel, 1884)</t>
  </si>
  <si>
    <t>urn:lsid:marinespecies.org:taxname:1463416</t>
  </si>
  <si>
    <t>Pachyphyllia toucasi</t>
  </si>
  <si>
    <t>toucasi</t>
  </si>
  <si>
    <t>Pachyphylliopsis magnum Löser &amp; Heinrich, 2018</t>
  </si>
  <si>
    <t>urn:lsid:marinespecies.org:taxname:1440450</t>
  </si>
  <si>
    <t>Pachyphylliopsis magnum</t>
  </si>
  <si>
    <t>Pachyphylliopsis</t>
  </si>
  <si>
    <t>magnum</t>
  </si>
  <si>
    <t>Pachyseris affinis Duncan, 1880</t>
  </si>
  <si>
    <t>urn:lsid:marinespecies.org:taxname:1291408</t>
  </si>
  <si>
    <t>Pachyseris affinis</t>
  </si>
  <si>
    <t>Pachyseris</t>
  </si>
  <si>
    <t>Pachyseris compacta Umbgrove, 1950</t>
  </si>
  <si>
    <t>urn:lsid:marinespecies.org:taxname:1348293</t>
  </si>
  <si>
    <t>Pachyseris compacta</t>
  </si>
  <si>
    <t>Pachyseris crassatheca Chevalier, 1961</t>
  </si>
  <si>
    <t>urn:lsid:marinespecies.org:taxname:1717128</t>
  </si>
  <si>
    <t>Pachyseris crassatheca</t>
  </si>
  <si>
    <t>crassatheca</t>
  </si>
  <si>
    <t>Pachyseris cristata Martin, 1880</t>
  </si>
  <si>
    <t>urn:lsid:marinespecies.org:taxname:1458879</t>
  </si>
  <si>
    <t>Pachyseris cristata</t>
  </si>
  <si>
    <t>Pachyseris curvata Martin, 1880</t>
  </si>
  <si>
    <t>urn:lsid:marinespecies.org:taxname:1458878</t>
  </si>
  <si>
    <t>Pachyseris curvata</t>
  </si>
  <si>
    <t>curvata</t>
  </si>
  <si>
    <t>Pachyseris denticulata Gerth, 1923</t>
  </si>
  <si>
    <t>urn:lsid:marinespecies.org:taxname:1453868</t>
  </si>
  <si>
    <t>Pachyseris denticulata</t>
  </si>
  <si>
    <t>Pachyseris distans Gerth, 1923</t>
  </si>
  <si>
    <t>urn:lsid:marinespecies.org:taxname:1453869</t>
  </si>
  <si>
    <t>Pachyseris distans</t>
  </si>
  <si>
    <t>distans</t>
  </si>
  <si>
    <t>Pachyseris exarata Duncan, 1880</t>
  </si>
  <si>
    <t>urn:lsid:marinespecies.org:taxname:1291409</t>
  </si>
  <si>
    <t>Pachyseris exarata</t>
  </si>
  <si>
    <t>Pachyseris irregularis (Umbgrove, 1946)</t>
  </si>
  <si>
    <t>urn:lsid:marinespecies.org:taxname:1457529</t>
  </si>
  <si>
    <t>Pachyseris irregularis</t>
  </si>
  <si>
    <t>(Umbgrove, 1946)</t>
  </si>
  <si>
    <t>Pachyseris javana (Gerth, 1921)</t>
  </si>
  <si>
    <t>urn:lsid:marinespecies.org:taxname:1457531</t>
  </si>
  <si>
    <t>Pachyseris javana</t>
  </si>
  <si>
    <t>Pachyseris laticollis Martin, 1880</t>
  </si>
  <si>
    <t>urn:lsid:marinespecies.org:taxname:1458880</t>
  </si>
  <si>
    <t>Pachyseris laticollis</t>
  </si>
  <si>
    <t>laticollis</t>
  </si>
  <si>
    <t>Pachyseris murchisoni (Haime, 1851)</t>
  </si>
  <si>
    <t>urn:lsid:marinespecies.org:taxname:1441947</t>
  </si>
  <si>
    <t>Pachyseris murchisoni</t>
  </si>
  <si>
    <t>(Haime, 1851)</t>
  </si>
  <si>
    <t>Pachyseris tenuisepta Felix, 1921</t>
  </si>
  <si>
    <t>urn:lsid:marinespecies.org:taxname:1457910</t>
  </si>
  <si>
    <t>Pachyseris tenuisepta</t>
  </si>
  <si>
    <t>Pachyseris vandijki Gerth, 1921</t>
  </si>
  <si>
    <t>urn:lsid:marinespecies.org:taxname:1453661</t>
  </si>
  <si>
    <t>Pachyseris vandijki</t>
  </si>
  <si>
    <t>vandijki</t>
  </si>
  <si>
    <t>Pachysolenia cylindrica Cuif, 1975</t>
  </si>
  <si>
    <t>urn:lsid:marinespecies.org:taxname:1582836</t>
  </si>
  <si>
    <t>Pachysolenia cylindrica</t>
  </si>
  <si>
    <t>Pachysolenia</t>
  </si>
  <si>
    <t>Pachythecalis major Cuif, 1975</t>
  </si>
  <si>
    <t>urn:lsid:marinespecies.org:taxname:1582837</t>
  </si>
  <si>
    <t>Pachythecalis major</t>
  </si>
  <si>
    <t>Pachythecalis</t>
  </si>
  <si>
    <t>Pachythecophyllia eliasovae Kołodziej, 2003</t>
  </si>
  <si>
    <t>urn:lsid:marinespecies.org:taxname:1455001</t>
  </si>
  <si>
    <t>Pachythecophyllia eliasovae</t>
  </si>
  <si>
    <t>Pachythecophyllia</t>
  </si>
  <si>
    <t>Palaeastraea caryophylloides (Frech, 1890)</t>
  </si>
  <si>
    <t>urn:lsid:marinespecies.org:taxname:1463442</t>
  </si>
  <si>
    <t>Palaeastraea caryophylloides</t>
  </si>
  <si>
    <t>Palaeastraea</t>
  </si>
  <si>
    <t>Palaeastraea grandissima (Frech, 1890)</t>
  </si>
  <si>
    <t>urn:lsid:marinespecies.org:taxname:1463462</t>
  </si>
  <si>
    <t>Palaeastraea grandissima</t>
  </si>
  <si>
    <t>grandissima</t>
  </si>
  <si>
    <t>Palaeastraea granulata Cuif, 1976</t>
  </si>
  <si>
    <t>urn:lsid:marinespecies.org:taxname:1699389</t>
  </si>
  <si>
    <t>Palaeastraea granulata</t>
  </si>
  <si>
    <t>Palaeastraea iljinae Melnikova, 1975</t>
  </si>
  <si>
    <t>urn:lsid:marinespecies.org:taxname:1718402</t>
  </si>
  <si>
    <t>Palaeastraea iljinae</t>
  </si>
  <si>
    <t>iljinae</t>
  </si>
  <si>
    <t>Palaeastraea kokeni (Frech, 1890)</t>
  </si>
  <si>
    <t>urn:lsid:marinespecies.org:taxname:1463513</t>
  </si>
  <si>
    <t>Palaeastraea kokeni</t>
  </si>
  <si>
    <t>kokeni</t>
  </si>
  <si>
    <t>Palaeastraea mandrakiensis Turnšek &amp; Senowbari-Daryan, 1994</t>
  </si>
  <si>
    <t>urn:lsid:marinespecies.org:taxname:1699167</t>
  </si>
  <si>
    <t>Palaeastraea mandrakiensis</t>
  </si>
  <si>
    <t>mandrakiensis</t>
  </si>
  <si>
    <t>Palaeastraea minima Cuif, 1976</t>
  </si>
  <si>
    <t>urn:lsid:marinespecies.org:taxname:1699385</t>
  </si>
  <si>
    <t>Palaeastraea minima</t>
  </si>
  <si>
    <t>Palaeastraea shimokeiensis (Eguchi, 1951)</t>
  </si>
  <si>
    <t>urn:lsid:marinespecies.org:taxname:1670412</t>
  </si>
  <si>
    <t>Palaeastraea shimokeiensis</t>
  </si>
  <si>
    <t>shimokeiensis</t>
  </si>
  <si>
    <t>Palaeohelia collignoni Alloiteau, 1958</t>
  </si>
  <si>
    <t>urn:lsid:marinespecies.org:taxname:1582838</t>
  </si>
  <si>
    <t>Palaeohelia collignoni</t>
  </si>
  <si>
    <t>Palaeohelia</t>
  </si>
  <si>
    <t>Palaeophyllia pocillum (de Fromentel, 1864)</t>
  </si>
  <si>
    <t>urn:lsid:marinespecies.org:taxname:1261540</t>
  </si>
  <si>
    <t>Palaeophyllia pocillum</t>
  </si>
  <si>
    <t>Palaeophyllia</t>
  </si>
  <si>
    <t>pocillum</t>
  </si>
  <si>
    <t>Palaeopsammia besairiei (Alloiteau, 1958)</t>
  </si>
  <si>
    <t>urn:lsid:marinespecies.org:taxname:1617956</t>
  </si>
  <si>
    <t>Palaeopsammia besairiei</t>
  </si>
  <si>
    <t>Palaeopsammia</t>
  </si>
  <si>
    <t>Palaeopsammia cardabiaensis Jell, Cook &amp; Jell, 2011</t>
  </si>
  <si>
    <t>urn:lsid:marinespecies.org:taxname:1618002</t>
  </si>
  <si>
    <t>Palaeopsammia cardabiaensis</t>
  </si>
  <si>
    <t>cardabiaensis</t>
  </si>
  <si>
    <t>Palaeopsammia collignoni (Alloiteau, 1958)</t>
  </si>
  <si>
    <t>urn:lsid:marinespecies.org:taxname:1617962</t>
  </si>
  <si>
    <t>Palaeopsammia collignoni</t>
  </si>
  <si>
    <t>Palaeopsammia complanata (Collignon, 1931)</t>
  </si>
  <si>
    <t>urn:lsid:marinespecies.org:taxname:1617958</t>
  </si>
  <si>
    <t>Palaeopsammia complanata</t>
  </si>
  <si>
    <t>(Collignon, 1931)</t>
  </si>
  <si>
    <t>Palaeopsammia cylindratus (Alloiteau, 1958)</t>
  </si>
  <si>
    <t>urn:lsid:marinespecies.org:taxname:1617957</t>
  </si>
  <si>
    <t>Palaeopsammia cylindratus</t>
  </si>
  <si>
    <t>cylindratus</t>
  </si>
  <si>
    <t>Palaeopsammia fastigiata Kuhn, 1933</t>
  </si>
  <si>
    <t>urn:lsid:marinespecies.org:taxname:1599350</t>
  </si>
  <si>
    <t>Palaeopsammia fastigiata</t>
  </si>
  <si>
    <t>Kuhn, 1933</t>
  </si>
  <si>
    <t>fastigiata</t>
  </si>
  <si>
    <t>Palaeopsammia multiformis Wanner, 1902</t>
  </si>
  <si>
    <t>urn:lsid:marinespecies.org:taxname:1582839</t>
  </si>
  <si>
    <t>Palaeopsammia multiformis</t>
  </si>
  <si>
    <t>Wanner, 1902</t>
  </si>
  <si>
    <t>Palaeopsammia princeps (Reig Oriol, 1995)</t>
  </si>
  <si>
    <t>urn:lsid:marinespecies.org:taxname:1617963</t>
  </si>
  <si>
    <t>Palaeopsammia princeps</t>
  </si>
  <si>
    <t>Palaeosiderofungia exigua (Reuss, 1854)</t>
  </si>
  <si>
    <t>urn:lsid:marinespecies.org:taxname:1451965</t>
  </si>
  <si>
    <t>Palaeosiderofungia exigua</t>
  </si>
  <si>
    <t>Palaeosiderofungia</t>
  </si>
  <si>
    <t>Paleoastroides michelini Chevalier, 1961</t>
  </si>
  <si>
    <t>urn:lsid:marinespecies.org:taxname:1515220</t>
  </si>
  <si>
    <t>Paleoastroides michelini</t>
  </si>
  <si>
    <t>Paleoastroides</t>
  </si>
  <si>
    <t>Paleoastroides provincialis Chevalier, 1961</t>
  </si>
  <si>
    <t>urn:lsid:marinespecies.org:taxname:1719896</t>
  </si>
  <si>
    <t>Paleoastroides provincialis</t>
  </si>
  <si>
    <t>Palocyathus seymourensis Filkorn, 1994</t>
  </si>
  <si>
    <t>urn:lsid:marinespecies.org:taxname:1513257</t>
  </si>
  <si>
    <t>Palocyathus seymourensis</t>
  </si>
  <si>
    <t>Palocyathus</t>
  </si>
  <si>
    <t>seymourensis</t>
  </si>
  <si>
    <t>Pamirastraea grandiosa (Caruthers &amp; Stanley, 2008)</t>
  </si>
  <si>
    <t>urn:lsid:marinespecies.org:taxname:1698813</t>
  </si>
  <si>
    <t>Pamirastraea grandiosa</t>
  </si>
  <si>
    <t>(Caruthers &amp; Stanley, 2008)</t>
  </si>
  <si>
    <t>Pamirastraea</t>
  </si>
  <si>
    <t>grandiosa</t>
  </si>
  <si>
    <t>Pamirastraea kiparisovae (Punina, 1991)</t>
  </si>
  <si>
    <t>urn:lsid:marinespecies.org:taxname:1732650</t>
  </si>
  <si>
    <t>Pamirastraea kiparisovae</t>
  </si>
  <si>
    <t>(Punina, 1991)</t>
  </si>
  <si>
    <t>kiparisovae</t>
  </si>
  <si>
    <t>Pamirastraea krasnovi (Punina, 1991)</t>
  </si>
  <si>
    <t>urn:lsid:marinespecies.org:taxname:1732654</t>
  </si>
  <si>
    <t>Pamirastraea krasnovi</t>
  </si>
  <si>
    <t>krasnovi</t>
  </si>
  <si>
    <t>Pamirastraea meandriformis (Cuif, 1976)</t>
  </si>
  <si>
    <t>urn:lsid:marinespecies.org:taxname:1732656</t>
  </si>
  <si>
    <t>Pamirastraea meandriformis</t>
  </si>
  <si>
    <t>(Cuif, 1976)</t>
  </si>
  <si>
    <t>Pamirastraea profunda (Reuss, 1854)</t>
  </si>
  <si>
    <t>urn:lsid:marinespecies.org:taxname:1582845</t>
  </si>
  <si>
    <t>Pamirastraea profunda</t>
  </si>
  <si>
    <t>Pamirastraea reussi (Cuif, 1976)</t>
  </si>
  <si>
    <t>urn:lsid:marinespecies.org:taxname:1732660</t>
  </si>
  <si>
    <t>Pamirastraea reussi</t>
  </si>
  <si>
    <t>Pamirastraea singulari (Punina, 1991)</t>
  </si>
  <si>
    <t>urn:lsid:marinespecies.org:taxname:1732666</t>
  </si>
  <si>
    <t>Pamirastraea singulari</t>
  </si>
  <si>
    <t>singulari</t>
  </si>
  <si>
    <t>Pamirophyllum iranicum (Melnikova, 1972)</t>
  </si>
  <si>
    <t>urn:lsid:marinespecies.org:taxname:1658528</t>
  </si>
  <si>
    <t>Pamirophyllum iranicum</t>
  </si>
  <si>
    <t>(Melnikova, 1972)</t>
  </si>
  <si>
    <t>Pamirophyllum</t>
  </si>
  <si>
    <t>iranicum</t>
  </si>
  <si>
    <t>Pamirophyllum pamiricum (Melnikova, 1972)</t>
  </si>
  <si>
    <t>urn:lsid:marinespecies.org:taxname:1661952</t>
  </si>
  <si>
    <t>Pamirophyllum pamiricum</t>
  </si>
  <si>
    <t>pamiricum</t>
  </si>
  <si>
    <t>Pamirophyllum tatricum Roniewicz, 1990</t>
  </si>
  <si>
    <t>urn:lsid:marinespecies.org:taxname:1661950</t>
  </si>
  <si>
    <t>Pamirophyllum tatricum</t>
  </si>
  <si>
    <t>Roniewicz, 1990</t>
  </si>
  <si>
    <t>tatricum</t>
  </si>
  <si>
    <t>Pamiroseris meriani (Stoppani, 1865)</t>
  </si>
  <si>
    <t>urn:lsid:marinespecies.org:taxname:1512200</t>
  </si>
  <si>
    <t>Pamiroseris meriani</t>
  </si>
  <si>
    <t>Pamiroseris</t>
  </si>
  <si>
    <t>Pamiroseris multiseptata (Melnikova, 1967)</t>
  </si>
  <si>
    <t>urn:lsid:marinespecies.org:taxname:1658523</t>
  </si>
  <si>
    <t>Pamiroseris multiseptata</t>
  </si>
  <si>
    <t>(Melnikova, 1967)</t>
  </si>
  <si>
    <t>Pamiroseris rectilammelosa (Winkler, 1861)</t>
  </si>
  <si>
    <t>urn:lsid:marinespecies.org:taxname:1512202</t>
  </si>
  <si>
    <t>Pamiroseris rectilammelosa</t>
  </si>
  <si>
    <t>rectilammelosa</t>
  </si>
  <si>
    <t>Pamiroseris silesiaca (Beyrich, 1852)</t>
  </si>
  <si>
    <t>urn:lsid:marinespecies.org:taxname:1579416</t>
  </si>
  <si>
    <t>Pamiroseris silesiaca</t>
  </si>
  <si>
    <t>(Beyrich, 1852)</t>
  </si>
  <si>
    <t>silesiaca</t>
  </si>
  <si>
    <t>Paracarolastraea zlatarskii Kolodziej, 2012</t>
  </si>
  <si>
    <t>urn:lsid:marinespecies.org:taxname:1726870</t>
  </si>
  <si>
    <t>Paracarolastraea zlatarskii</t>
  </si>
  <si>
    <t>Paracarolastraea</t>
  </si>
  <si>
    <t>zlatarskii</t>
  </si>
  <si>
    <t>Paraclausastrea chevalieri Zlatarski, 1968</t>
  </si>
  <si>
    <t>urn:lsid:marinespecies.org:taxname:1453102</t>
  </si>
  <si>
    <t>Paraclausastrea chevalieri</t>
  </si>
  <si>
    <t>Zlatarski, 1968</t>
  </si>
  <si>
    <t>Paraclausastrea</t>
  </si>
  <si>
    <t>Paraclausastrea grandidentata Zlatarski, 1968</t>
  </si>
  <si>
    <t>urn:lsid:marinespecies.org:taxname:1453484</t>
  </si>
  <si>
    <t>Paraclausastrea grandidentata</t>
  </si>
  <si>
    <t>grandidentata</t>
  </si>
  <si>
    <t>Paraclausastrea kaufmanni (Koby, 1897)</t>
  </si>
  <si>
    <t>urn:lsid:marinespecies.org:taxname:1453486</t>
  </si>
  <si>
    <t>Paraclausastrea kaufmanni</t>
  </si>
  <si>
    <t>kaufmanni</t>
  </si>
  <si>
    <t>Paraclausastrea pulchra Morycowa &amp; Masse, 1998</t>
  </si>
  <si>
    <t>urn:lsid:marinespecies.org:taxname:1453499</t>
  </si>
  <si>
    <t>Paraclausastrea pulchra</t>
  </si>
  <si>
    <t>pulchra</t>
  </si>
  <si>
    <t>Paraclausastrea valclusensis Morycowa &amp; Masse, 1998</t>
  </si>
  <si>
    <t>urn:lsid:marinespecies.org:taxname:1453498</t>
  </si>
  <si>
    <t>Paraclausastrea valclusensis</t>
  </si>
  <si>
    <t>valclusensis</t>
  </si>
  <si>
    <t>Paraclausastrea vorarlbergensis Baron-Szabo, 2015</t>
  </si>
  <si>
    <t>urn:lsid:marinespecies.org:taxname:1453101</t>
  </si>
  <si>
    <t>Paraclausastrea vorarlbergensis</t>
  </si>
  <si>
    <t>vorarlbergensis</t>
  </si>
  <si>
    <t>Paractinacis uliae Löser &amp; Heinrich, 2018</t>
  </si>
  <si>
    <t>urn:lsid:marinespecies.org:taxname:1440429</t>
  </si>
  <si>
    <t>Paractinacis uliae</t>
  </si>
  <si>
    <t>Paractinacis</t>
  </si>
  <si>
    <t>uliae</t>
  </si>
  <si>
    <t>Paracuifia anomala Caruthers &amp; Stanley, 2008</t>
  </si>
  <si>
    <t>urn:lsid:marinespecies.org:taxname:1698819</t>
  </si>
  <si>
    <t>Paracuifia anomala</t>
  </si>
  <si>
    <t>Paracuifia</t>
  </si>
  <si>
    <t>Paracuifia jennieae Caruthers &amp; Stanley, 2008</t>
  </si>
  <si>
    <t>urn:lsid:marinespecies.org:taxname:1698825</t>
  </si>
  <si>
    <t>Paracuifia jennieae</t>
  </si>
  <si>
    <t>jennieae</t>
  </si>
  <si>
    <t>Paracuifia smithi Caruthers &amp; Stanley, 2008</t>
  </si>
  <si>
    <t>urn:lsid:marinespecies.org:taxname:1698818</t>
  </si>
  <si>
    <t>Paracuifia smithi</t>
  </si>
  <si>
    <t>Paracyathus adetos Cairns, 1995</t>
  </si>
  <si>
    <t>urn:lsid:marinespecies.org:taxname:1360743</t>
  </si>
  <si>
    <t>Paracyathus adetos</t>
  </si>
  <si>
    <t>Paracyathus</t>
  </si>
  <si>
    <t>adetos</t>
  </si>
  <si>
    <t>Paracyathus alternatus Vaughan, 1900</t>
  </si>
  <si>
    <t>urn:lsid:marinespecies.org:taxname:1347440</t>
  </si>
  <si>
    <t>Paracyathus alternatus</t>
  </si>
  <si>
    <t>alternatus</t>
  </si>
  <si>
    <t>Paracyathus asperulus Roemer, 1863</t>
  </si>
  <si>
    <t>urn:lsid:marinespecies.org:taxname:1513773</t>
  </si>
  <si>
    <t>Paracyathus asperulus</t>
  </si>
  <si>
    <t>asperulus</t>
  </si>
  <si>
    <t>Paracyathus bastropensis Vaughan &amp; Popenoe, 1935</t>
  </si>
  <si>
    <t>urn:lsid:marinespecies.org:taxname:1514235</t>
  </si>
  <si>
    <t>Paracyathus bastropensis</t>
  </si>
  <si>
    <t>bastropensis</t>
  </si>
  <si>
    <t>Paracyathus bellus Vaughan, 1900</t>
  </si>
  <si>
    <t>urn:lsid:marinespecies.org:taxname:1347444</t>
  </si>
  <si>
    <t>Paracyathus bellus</t>
  </si>
  <si>
    <t>bellus</t>
  </si>
  <si>
    <t>Paracyathus brevis Milne Edwards &amp; Haime, 1848</t>
  </si>
  <si>
    <t>urn:lsid:marinespecies.org:taxname:1416568</t>
  </si>
  <si>
    <t>Paracyathus brevis</t>
  </si>
  <si>
    <t>Paracyathus bruxelliensis Glibert, 1930</t>
  </si>
  <si>
    <t>urn:lsid:marinespecies.org:taxname:1514708</t>
  </si>
  <si>
    <t>Paracyathus bruxelliensis</t>
  </si>
  <si>
    <t>Glibert, 1930</t>
  </si>
  <si>
    <t>bruxelliensis</t>
  </si>
  <si>
    <t>Paracyathus caryophyllus (Lamarck, 1816)</t>
  </si>
  <si>
    <t>urn:lsid:marinespecies.org:taxname:1416592</t>
  </si>
  <si>
    <t>Paracyathus caryophyllus</t>
  </si>
  <si>
    <t>caryophyllus</t>
  </si>
  <si>
    <t>Paracyathus crassus Milne Edwards &amp; Haime, 1850</t>
  </si>
  <si>
    <t>urn:lsid:marinespecies.org:taxname:1416567</t>
  </si>
  <si>
    <t>Paracyathus crassus</t>
  </si>
  <si>
    <t>crassus</t>
  </si>
  <si>
    <t>Paracyathus cupula Reuss, 1872</t>
  </si>
  <si>
    <t>urn:lsid:marinespecies.org:taxname:1726117</t>
  </si>
  <si>
    <t>Paracyathus cupula</t>
  </si>
  <si>
    <t>cupula</t>
  </si>
  <si>
    <t>Paracyathus cylindricus Duncan, 1866</t>
  </si>
  <si>
    <t>urn:lsid:marinespecies.org:taxname:1514771</t>
  </si>
  <si>
    <t>Paracyathus cylindricus</t>
  </si>
  <si>
    <t>cylindricus</t>
  </si>
  <si>
    <t>Paracyathus cylindricus Vaughan, 1900</t>
  </si>
  <si>
    <t>urn:lsid:marinespecies.org:taxname:1347446</t>
  </si>
  <si>
    <t>Paracyathus desnoyersii Milne Edwards &amp; Haime, 1848</t>
  </si>
  <si>
    <t>urn:lsid:marinespecies.org:taxname:1416564</t>
  </si>
  <si>
    <t>Paracyathus desnoyersii</t>
  </si>
  <si>
    <t>desnoyersii</t>
  </si>
  <si>
    <t>Paracyathus granulosus Vaughan, 1900</t>
  </si>
  <si>
    <t>urn:lsid:marinespecies.org:taxname:1347441</t>
  </si>
  <si>
    <t>Paracyathus granulosus</t>
  </si>
  <si>
    <t>granulosus</t>
  </si>
  <si>
    <t>Paracyathus haimei Duncan, 1866</t>
  </si>
  <si>
    <t>urn:lsid:marinespecies.org:taxname:1514772</t>
  </si>
  <si>
    <t>Paracyathus haimei</t>
  </si>
  <si>
    <t>Paracyathus henekeni (Duncan, 1863)</t>
  </si>
  <si>
    <t>urn:lsid:marinespecies.org:taxname:1290747</t>
  </si>
  <si>
    <t>Paracyathus henekeni</t>
  </si>
  <si>
    <t>henekeni</t>
  </si>
  <si>
    <t>Paracyathus incrustans Zuffardi-Comerci, 1932</t>
  </si>
  <si>
    <t>urn:lsid:marinespecies.org:taxname:1702417</t>
  </si>
  <si>
    <t>Paracyathus incrustans</t>
  </si>
  <si>
    <t>Paracyathus javana Umbgrove, 1950</t>
  </si>
  <si>
    <t>urn:lsid:marinespecies.org:taxname:1348284</t>
  </si>
  <si>
    <t>Paracyathus javana</t>
  </si>
  <si>
    <t>Paracyathus letochai Reuss, 1872</t>
  </si>
  <si>
    <t>urn:lsid:marinespecies.org:taxname:1726116</t>
  </si>
  <si>
    <t>Paracyathus letochai</t>
  </si>
  <si>
    <t>letochai</t>
  </si>
  <si>
    <t>Paracyathus nannodes Felix, 1921</t>
  </si>
  <si>
    <t>urn:lsid:marinespecies.org:taxname:1457899</t>
  </si>
  <si>
    <t>Paracyathus nannodes</t>
  </si>
  <si>
    <t>Paracyathus paleaceus Roemer, 1863</t>
  </si>
  <si>
    <t>urn:lsid:marinespecies.org:taxname:1513774</t>
  </si>
  <si>
    <t>Paracyathus paleaceus</t>
  </si>
  <si>
    <t>paleaceus</t>
  </si>
  <si>
    <t>Paracyathus pedemontanus (Michelin, 1841)</t>
  </si>
  <si>
    <t>urn:lsid:marinespecies.org:taxname:1416570</t>
  </si>
  <si>
    <t>Paracyathus pedemontanus</t>
  </si>
  <si>
    <t>pedemontanus</t>
  </si>
  <si>
    <t>Paracyathus pedroensis Vaughan, 1903</t>
  </si>
  <si>
    <t>urn:lsid:marinespecies.org:taxname:1289275</t>
  </si>
  <si>
    <t>Paracyathus pedroensis</t>
  </si>
  <si>
    <t>Paracyathus peruvianus Vaughan, 1922</t>
  </si>
  <si>
    <t>urn:lsid:marinespecies.org:taxname:1452719</t>
  </si>
  <si>
    <t>Paracyathus peruvianus</t>
  </si>
  <si>
    <t>peruvianus</t>
  </si>
  <si>
    <t>Paracyathus procumbens Milne Edwards &amp; Haime, 1848</t>
  </si>
  <si>
    <t>urn:lsid:marinespecies.org:taxname:517598</t>
  </si>
  <si>
    <t>Paracyathus procumbens</t>
  </si>
  <si>
    <t>procumbens</t>
  </si>
  <si>
    <t>Paracyathus rugosus Vaughan, 1900</t>
  </si>
  <si>
    <t>urn:lsid:marinespecies.org:taxname:1347445</t>
  </si>
  <si>
    <t>Paracyathus rugosus</t>
  </si>
  <si>
    <t>Paracyathus serrulus Conrad, 1866</t>
  </si>
  <si>
    <t>urn:lsid:marinespecies.org:taxname:1514248</t>
  </si>
  <si>
    <t>Paracyathus serrulus</t>
  </si>
  <si>
    <t>serrulus</t>
  </si>
  <si>
    <t>Paracyathus sinuosus Cairns &amp; Wells, 1987</t>
  </si>
  <si>
    <t>urn:lsid:marinespecies.org:taxname:1443940</t>
  </si>
  <si>
    <t>Paracyathus sinuosus</t>
  </si>
  <si>
    <t>sinuosus</t>
  </si>
  <si>
    <t>Paracyathus tasmanicus Dennant, 1899</t>
  </si>
  <si>
    <t>urn:lsid:marinespecies.org:taxname:1288997</t>
  </si>
  <si>
    <t>Paracyathus tasmanicus</t>
  </si>
  <si>
    <t>tasmanicus</t>
  </si>
  <si>
    <t>Paracyathus taurinensis Chevalier, 1961</t>
  </si>
  <si>
    <t>urn:lsid:marinespecies.org:taxname:1702418</t>
  </si>
  <si>
    <t>Paracyathus taurinensis</t>
  </si>
  <si>
    <t>Paracyathus turonensis Milne Edwards &amp; Haime, 1848</t>
  </si>
  <si>
    <t>urn:lsid:marinespecies.org:taxname:1416593</t>
  </si>
  <si>
    <t>Paracyathus turonensis</t>
  </si>
  <si>
    <t>Paracyathus vaughani Gane, 1895</t>
  </si>
  <si>
    <t>urn:lsid:marinespecies.org:taxname:1454974</t>
  </si>
  <si>
    <t>Paracyathus vaughani</t>
  </si>
  <si>
    <t>Paracycloseris effrenatus Filkorn &amp; Pantoja-Alor, 2015</t>
  </si>
  <si>
    <t>urn:lsid:marinespecies.org:taxname:1516303</t>
  </si>
  <si>
    <t>Paracycloseris effrenatus</t>
  </si>
  <si>
    <t>Paracycloseris</t>
  </si>
  <si>
    <t>effrenatus</t>
  </si>
  <si>
    <t>Paracycloseris elizabethae Wells, 1934</t>
  </si>
  <si>
    <t>urn:lsid:marinespecies.org:taxname:1348256</t>
  </si>
  <si>
    <t>Paracycloseris elizabethae</t>
  </si>
  <si>
    <t>elizabethae</t>
  </si>
  <si>
    <t>Paracylcolites bakerae Wells, 1933</t>
  </si>
  <si>
    <t>urn:lsid:marinespecies.org:taxname:1452271</t>
  </si>
  <si>
    <t>Paracylcolites bakerae</t>
  </si>
  <si>
    <t>Paracylcolites</t>
  </si>
  <si>
    <t>bakerae</t>
  </si>
  <si>
    <t>Paradistichophyllum dichotomum Melnikova, 1975</t>
  </si>
  <si>
    <t>urn:lsid:marinespecies.org:taxname:1718354</t>
  </si>
  <si>
    <t>Paradistichophyllum dichotomum</t>
  </si>
  <si>
    <t>Paradistichophyllum</t>
  </si>
  <si>
    <t>dichotomum</t>
  </si>
  <si>
    <t>Paradistichophyllum minimum (Melnikova, 1967)</t>
  </si>
  <si>
    <t>urn:lsid:marinespecies.org:taxname:1718356</t>
  </si>
  <si>
    <t>Paradistichophyllum minimum</t>
  </si>
  <si>
    <t>minimum</t>
  </si>
  <si>
    <t>Paradistichophyllum multigranulatum (Melnikova, 1967)</t>
  </si>
  <si>
    <t>urn:lsid:marinespecies.org:taxname:1718355</t>
  </si>
  <si>
    <t>Paradistichophyllum multigranulatum</t>
  </si>
  <si>
    <t>multigranulatum</t>
  </si>
  <si>
    <t>Paraleptoria polygonalis (Catullo, 1857)</t>
  </si>
  <si>
    <t>urn:lsid:marinespecies.org:taxname:1264541</t>
  </si>
  <si>
    <t>Paraleptoria polygonalis</t>
  </si>
  <si>
    <t>Paraleptoria</t>
  </si>
  <si>
    <t>Paramontlivaltia deformis L. Beauvais, 1966</t>
  </si>
  <si>
    <t>urn:lsid:marinespecies.org:taxname:1726940</t>
  </si>
  <si>
    <t>Paramontlivaltia deformis</t>
  </si>
  <si>
    <t>Paramontlivaltia</t>
  </si>
  <si>
    <t>Paramontlivaltia inaequalis (Michelin, 1845)</t>
  </si>
  <si>
    <t>urn:lsid:marinespecies.org:taxname:1697760</t>
  </si>
  <si>
    <t>Paramontlivaltia inaequalis</t>
  </si>
  <si>
    <t>Paramontlivaltia kobyi L. Beauvais, 1964</t>
  </si>
  <si>
    <t>urn:lsid:marinespecies.org:taxname:1726970</t>
  </si>
  <si>
    <t>Paramontlivaltia kobyi</t>
  </si>
  <si>
    <t>Paramontlivaltia obliqua Negus &amp; L. Beauvais, 1975</t>
  </si>
  <si>
    <t>urn:lsid:marinespecies.org:taxname:1698843</t>
  </si>
  <si>
    <t>Paramontlivaltia obliqua</t>
  </si>
  <si>
    <t>Parasmilia acuticostata Chevalier, 1961</t>
  </si>
  <si>
    <t>urn:lsid:marinespecies.org:taxname:1596228</t>
  </si>
  <si>
    <t>Parasmilia acuticostata</t>
  </si>
  <si>
    <t>Parasmilia</t>
  </si>
  <si>
    <t>acuticostata</t>
  </si>
  <si>
    <t>Parasmilia altavillensis (Defrance, 1817)</t>
  </si>
  <si>
    <t>urn:lsid:marinespecies.org:taxname:1514741</t>
  </si>
  <si>
    <t>Parasmilia altavillensis</t>
  </si>
  <si>
    <t>(Defrance, 1817)</t>
  </si>
  <si>
    <t>Parasmilia ataxensis Beauvais, 1961</t>
  </si>
  <si>
    <t>urn:lsid:marinespecies.org:taxname:1515938</t>
  </si>
  <si>
    <t>Parasmilia ataxensis</t>
  </si>
  <si>
    <t>ataxensis</t>
  </si>
  <si>
    <t>Parasmilia austinensis Roemer, 1888</t>
  </si>
  <si>
    <t>urn:lsid:marinespecies.org:taxname:1452415</t>
  </si>
  <si>
    <t>Parasmilia austinensis</t>
  </si>
  <si>
    <t>austinensis</t>
  </si>
  <si>
    <t>Parasmilia bouei Reuss, 1854</t>
  </si>
  <si>
    <t>urn:lsid:marinespecies.org:taxname:1437878</t>
  </si>
  <si>
    <t>Parasmilia bouei</t>
  </si>
  <si>
    <t>bouei</t>
  </si>
  <si>
    <t>Parasmilia bullardi Wells, 1932</t>
  </si>
  <si>
    <t>urn:lsid:marinespecies.org:taxname:1348174</t>
  </si>
  <si>
    <t>Parasmilia bullardi</t>
  </si>
  <si>
    <t>bullardi</t>
  </si>
  <si>
    <t>Parasmilia centralis (Mantell, 1822)</t>
  </si>
  <si>
    <t>urn:lsid:marinespecies.org:taxname:1437853</t>
  </si>
  <si>
    <t>Parasmilia centralis</t>
  </si>
  <si>
    <t>(Mantell, 1822)</t>
  </si>
  <si>
    <t>Parasmilia cincta Brünnich Nielsen, 1922</t>
  </si>
  <si>
    <t>urn:lsid:marinespecies.org:taxname:1444640</t>
  </si>
  <si>
    <t>Parasmilia cincta</t>
  </si>
  <si>
    <t>cincta</t>
  </si>
  <si>
    <t>Parasmilia conica Bölsche, 1866</t>
  </si>
  <si>
    <t>urn:lsid:marinespecies.org:taxname:1724552</t>
  </si>
  <si>
    <t>Parasmilia conica</t>
  </si>
  <si>
    <t>Parasmilia crassicostata Reuss, 1868</t>
  </si>
  <si>
    <t>urn:lsid:marinespecies.org:taxname:1725630</t>
  </si>
  <si>
    <t>Parasmilia crassicostata</t>
  </si>
  <si>
    <t>Parasmilia cyensis Jell, Cook &amp; Jell, 2011</t>
  </si>
  <si>
    <t>urn:lsid:marinespecies.org:taxname:1617999</t>
  </si>
  <si>
    <t>Parasmilia cyensis</t>
  </si>
  <si>
    <t>cyensis</t>
  </si>
  <si>
    <t>Parasmilia cylindrica Milne Edwards &amp; Haime, 1850</t>
  </si>
  <si>
    <t>urn:lsid:marinespecies.org:taxname:1437868</t>
  </si>
  <si>
    <t>Parasmilia cylindrica</t>
  </si>
  <si>
    <t>Parasmilia danica Brünnich Nielsen, 1922</t>
  </si>
  <si>
    <t>urn:lsid:marinespecies.org:taxname:1444643</t>
  </si>
  <si>
    <t>Parasmilia danica</t>
  </si>
  <si>
    <t>Parasmilia elongata Milne Edwards &amp; Haime, 1848</t>
  </si>
  <si>
    <t>urn:lsid:marinespecies.org:taxname:1437869</t>
  </si>
  <si>
    <t>Parasmilia elongata</t>
  </si>
  <si>
    <t>Parasmilia fittoni Milne Edwards &amp; Haime, 1850</t>
  </si>
  <si>
    <t>urn:lsid:marinespecies.org:taxname:1437867</t>
  </si>
  <si>
    <t>Parasmilia fittoni</t>
  </si>
  <si>
    <t>Parasmilia flindersensis Dennant, 1904</t>
  </si>
  <si>
    <t>urn:lsid:marinespecies.org:taxname:1289095</t>
  </si>
  <si>
    <t>Parasmilia flindersensis</t>
  </si>
  <si>
    <t>flindersensis</t>
  </si>
  <si>
    <t>Parasmilia granulata Duncan, 1869</t>
  </si>
  <si>
    <t>urn:lsid:marinespecies.org:taxname:1456828</t>
  </si>
  <si>
    <t>Parasmilia granulata</t>
  </si>
  <si>
    <t>Parasmilia gravesiana Milne Edwards &amp; Haime, 1848</t>
  </si>
  <si>
    <t>urn:lsid:marinespecies.org:taxname:1437864</t>
  </si>
  <si>
    <t>Parasmilia gravesiana</t>
  </si>
  <si>
    <t>gravesiana</t>
  </si>
  <si>
    <t>Parasmilia graysonensis Wells, 1933</t>
  </si>
  <si>
    <t>urn:lsid:marinespecies.org:taxname:1452191</t>
  </si>
  <si>
    <t>Parasmilia graysonensis</t>
  </si>
  <si>
    <t>graysonensis</t>
  </si>
  <si>
    <t>Parasmilia hermani Dennant, 1902</t>
  </si>
  <si>
    <t>urn:lsid:marinespecies.org:taxname:1289008</t>
  </si>
  <si>
    <t>Parasmilia hermani</t>
  </si>
  <si>
    <t>hermani</t>
  </si>
  <si>
    <t>Parasmilia jurassica Milaschewitsch, 1876</t>
  </si>
  <si>
    <t>urn:lsid:marinespecies.org:taxname:1511502</t>
  </si>
  <si>
    <t>Parasmilia jurassica</t>
  </si>
  <si>
    <t>jurassica</t>
  </si>
  <si>
    <t>Parasmilia languedocialis Beauvais, 1961</t>
  </si>
  <si>
    <t>urn:lsid:marinespecies.org:taxname:1515939</t>
  </si>
  <si>
    <t>Parasmilia languedocialis</t>
  </si>
  <si>
    <t>languedocialis</t>
  </si>
  <si>
    <t>Parasmilia laticostata Bölsche, 1866</t>
  </si>
  <si>
    <t>urn:lsid:marinespecies.org:taxname:1724550</t>
  </si>
  <si>
    <t>Parasmilia laticostata</t>
  </si>
  <si>
    <t>Parasmilia lindstroemi Hennig, 1899</t>
  </si>
  <si>
    <t>urn:lsid:marinespecies.org:taxname:1444673</t>
  </si>
  <si>
    <t>Parasmilia lindstroemi</t>
  </si>
  <si>
    <t>Parasmilia lucens Dennant, 1904</t>
  </si>
  <si>
    <t>urn:lsid:marinespecies.org:taxname:1289096</t>
  </si>
  <si>
    <t>Parasmilia lucens</t>
  </si>
  <si>
    <t>lucens</t>
  </si>
  <si>
    <t>Parasmilia ludoviciana Vaughan, 1900</t>
  </si>
  <si>
    <t>urn:lsid:marinespecies.org:taxname:1347452</t>
  </si>
  <si>
    <t>Parasmilia ludoviciana</t>
  </si>
  <si>
    <t>Parasmilia mantelli Milne Edwards &amp; Haime, 1850</t>
  </si>
  <si>
    <t>urn:lsid:marinespecies.org:taxname:1437866</t>
  </si>
  <si>
    <t>Parasmilia mantelli</t>
  </si>
  <si>
    <t>mantelli</t>
  </si>
  <si>
    <t>Parasmilia monilis Duncan, 1869</t>
  </si>
  <si>
    <t>urn:lsid:marinespecies.org:taxname:1456827</t>
  </si>
  <si>
    <t>Parasmilia monilis</t>
  </si>
  <si>
    <t>monilis</t>
  </si>
  <si>
    <t>Parasmilia montaldoensis Chevalier, 1961</t>
  </si>
  <si>
    <t>urn:lsid:marinespecies.org:taxname:1717087</t>
  </si>
  <si>
    <t>Parasmilia montaldoensis</t>
  </si>
  <si>
    <t>montaldoensis</t>
  </si>
  <si>
    <t>Parasmilia multicostata Oppenheim, 1930</t>
  </si>
  <si>
    <t>urn:lsid:marinespecies.org:taxname:1505983</t>
  </si>
  <si>
    <t>Parasmilia multicostata</t>
  </si>
  <si>
    <t>Parasmilia parva Brünnich Nielsen, 1922</t>
  </si>
  <si>
    <t>urn:lsid:marinespecies.org:taxname:1444641</t>
  </si>
  <si>
    <t>Parasmilia parva</t>
  </si>
  <si>
    <t>Parasmilia pergratus (Eliášová, 1997)</t>
  </si>
  <si>
    <t>urn:lsid:marinespecies.org:taxname:1697759</t>
  </si>
  <si>
    <t>Parasmilia pergratus</t>
  </si>
  <si>
    <t>(Eliášová, 1997)</t>
  </si>
  <si>
    <t>pergratus</t>
  </si>
  <si>
    <t>Parasmilia pusilla Počta, 1887</t>
  </si>
  <si>
    <t>urn:lsid:marinespecies.org:taxname:1697739</t>
  </si>
  <si>
    <t>Parasmilia pusilla</t>
  </si>
  <si>
    <t>Parasmilia rudis (Reuss, 1845)</t>
  </si>
  <si>
    <t>urn:lsid:marinespecies.org:taxname:1437875</t>
  </si>
  <si>
    <t>Parasmilia rudis</t>
  </si>
  <si>
    <t>Parasmilia scanica Hennig, 1899</t>
  </si>
  <si>
    <t>urn:lsid:marinespecies.org:taxname:1444675</t>
  </si>
  <si>
    <t>Parasmilia scanica</t>
  </si>
  <si>
    <t>scanica</t>
  </si>
  <si>
    <t>Parasmilia serpentina Milne Edwards &amp; Haime, 1850</t>
  </si>
  <si>
    <t>urn:lsid:marinespecies.org:taxname:1437872</t>
  </si>
  <si>
    <t>Parasmilia serpentina</t>
  </si>
  <si>
    <t>serpentina</t>
  </si>
  <si>
    <t>Parasmilia taurinensis Chevalier, 1961</t>
  </si>
  <si>
    <t>urn:lsid:marinespecies.org:taxname:1717086</t>
  </si>
  <si>
    <t>Parasmilia taurinensis</t>
  </si>
  <si>
    <t>Parastephanocora gallica Reig Oriol, 1992</t>
  </si>
  <si>
    <t>urn:lsid:marinespecies.org:taxname:1455800</t>
  </si>
  <si>
    <t>Parastephanocora gallica</t>
  </si>
  <si>
    <t>Parastephanocora</t>
  </si>
  <si>
    <t>gallica</t>
  </si>
  <si>
    <t>Parastraeomorpha minuscula Roniewicz, 1989</t>
  </si>
  <si>
    <t>urn:lsid:marinespecies.org:taxname:1582851</t>
  </si>
  <si>
    <t>Parastraeomorpha minuscula</t>
  </si>
  <si>
    <t>Parastraeomorpha</t>
  </si>
  <si>
    <t>Parastraeopora chmeliki Eliášová, 1974</t>
  </si>
  <si>
    <t>urn:lsid:marinespecies.org:taxname:1697923</t>
  </si>
  <si>
    <t>Parastraeopora chmeliki</t>
  </si>
  <si>
    <t>Parastraeopora</t>
  </si>
  <si>
    <t>chmeliki</t>
  </si>
  <si>
    <t>Parathecosmilia mokthensis L. Beauvais, 1986</t>
  </si>
  <si>
    <t>urn:lsid:marinespecies.org:taxname:1698946</t>
  </si>
  <si>
    <t>Parathecosmilia mokthensis</t>
  </si>
  <si>
    <t>Parathecosmilia</t>
  </si>
  <si>
    <t>mokthensis</t>
  </si>
  <si>
    <t>Paravolzeia alpina Roniewicz, Stanley, Da Costa Monteiro &amp; Grant-Mackie, 2005</t>
  </si>
  <si>
    <t>urn:lsid:marinespecies.org:taxname:1440420</t>
  </si>
  <si>
    <t>Paravolzeia alpina</t>
  </si>
  <si>
    <t>Paravolzeia</t>
  </si>
  <si>
    <t>Paravolzeia calabrensis Vasseur &amp; Lathuilière, 2021</t>
  </si>
  <si>
    <t>urn:lsid:marinespecies.org:taxname:1658073</t>
  </si>
  <si>
    <t>Paravolzeia calabrensis</t>
  </si>
  <si>
    <t>calabrensis</t>
  </si>
  <si>
    <t>Paravolzeia timorica Roniewicz, Stanley, Da Costa Monteiro &amp; Grant-Mackie, 2005</t>
  </si>
  <si>
    <t>urn:lsid:marinespecies.org:taxname:1440419</t>
  </si>
  <si>
    <t>Paravolzeia timorica</t>
  </si>
  <si>
    <t>timorica</t>
  </si>
  <si>
    <t>Parepismilia dolichostoma Melnikova &amp; Roniewicz, 2017</t>
  </si>
  <si>
    <t>urn:lsid:marinespecies.org:taxname:1455165</t>
  </si>
  <si>
    <t>Parepismilia dolichostoma</t>
  </si>
  <si>
    <t>Parepismilia</t>
  </si>
  <si>
    <t>dolichostoma</t>
  </si>
  <si>
    <t>Parepismilia dronovi Melnikova &amp; Roniewicz, 2017</t>
  </si>
  <si>
    <t>urn:lsid:marinespecies.org:taxname:1455163</t>
  </si>
  <si>
    <t>Parepismilia dronovi</t>
  </si>
  <si>
    <t>Parepismilia thurmanni (Étallon, 1864)</t>
  </si>
  <si>
    <t>urn:lsid:marinespecies.org:taxname:1662788</t>
  </si>
  <si>
    <t>Parepismilia thurmanni</t>
  </si>
  <si>
    <t>Paretallonia bendukidzeae Sikharulidze, 1972</t>
  </si>
  <si>
    <t>urn:lsid:marinespecies.org:taxname:1582853</t>
  </si>
  <si>
    <t>Paretallonia bendukidzeae</t>
  </si>
  <si>
    <t>Sikharulidze, 1972</t>
  </si>
  <si>
    <t>Paretallonia</t>
  </si>
  <si>
    <t>bendukidzeae</t>
  </si>
  <si>
    <t>Parisastraea collignoni Alloiteau, 1958</t>
  </si>
  <si>
    <t>urn:lsid:marinespecies.org:taxname:1582854</t>
  </si>
  <si>
    <t>Parisastraea collignoni</t>
  </si>
  <si>
    <t>Parisastraea</t>
  </si>
  <si>
    <t>Parnassomeandra diacantoniae Morycowa, 2002</t>
  </si>
  <si>
    <t>urn:lsid:marinespecies.org:taxname:1456001</t>
  </si>
  <si>
    <t>Parnassomeandra diacantoniae</t>
  </si>
  <si>
    <t>Parnassomeandra</t>
  </si>
  <si>
    <t>diacantoniae</t>
  </si>
  <si>
    <t>Parnassomeandra steuberi Löser, 2013</t>
  </si>
  <si>
    <t>urn:lsid:marinespecies.org:taxname:1456002</t>
  </si>
  <si>
    <t>Parnassomeandra steuberi</t>
  </si>
  <si>
    <t>steuberi</t>
  </si>
  <si>
    <t>Paronastraea clemens (Eliášová, 1996)</t>
  </si>
  <si>
    <t>urn:lsid:marinespecies.org:taxname:1599374</t>
  </si>
  <si>
    <t>Paronastraea clemens</t>
  </si>
  <si>
    <t>(Eliášová, 1996)</t>
  </si>
  <si>
    <t>Paronastraea</t>
  </si>
  <si>
    <t>clemens</t>
  </si>
  <si>
    <t>Paronastraea reticulata (Duncan, 1879)</t>
  </si>
  <si>
    <t>urn:lsid:marinespecies.org:taxname:1696678</t>
  </si>
  <si>
    <t>Paronastraea reticulata</t>
  </si>
  <si>
    <t>Partimeandra kakhadzei Bendukidze, 1949</t>
  </si>
  <si>
    <t>urn:lsid:marinespecies.org:taxname:1582857</t>
  </si>
  <si>
    <t>Partimeandra kakhadzei</t>
  </si>
  <si>
    <t>Bendukidze, 1949</t>
  </si>
  <si>
    <t>Partimeandra</t>
  </si>
  <si>
    <t>kakhadzei</t>
  </si>
  <si>
    <t>Pattalophyllia dilatata Felix, 1909</t>
  </si>
  <si>
    <t>urn:lsid:marinespecies.org:taxname:1696724</t>
  </si>
  <si>
    <t>Pattalophyllia dilatata</t>
  </si>
  <si>
    <t>Pattalophyllia</t>
  </si>
  <si>
    <t>Pattalophyllia leymeriei Oppenheim, 1899</t>
  </si>
  <si>
    <t>urn:lsid:marinespecies.org:taxname:1455576</t>
  </si>
  <si>
    <t>Pattalophyllia leymeriei</t>
  </si>
  <si>
    <t>leymeriei</t>
  </si>
  <si>
    <t>Pattalophyllia verbeeki (Gerth, 1921)</t>
  </si>
  <si>
    <t>urn:lsid:marinespecies.org:taxname:1458591</t>
  </si>
  <si>
    <t>Pattalophyllia verbeeki</t>
  </si>
  <si>
    <t>Pavona (Hydnophoseris) miguelensis Chevalier, 1961</t>
  </si>
  <si>
    <t>urn:lsid:marinespecies.org:taxname:1717701</t>
  </si>
  <si>
    <t>Pavona (Hydnophoseris) miguelensis</t>
  </si>
  <si>
    <t>Pavona</t>
  </si>
  <si>
    <t>Hydnophoseris</t>
  </si>
  <si>
    <t>miguelensis</t>
  </si>
  <si>
    <t>Pavona banoensis Chevalier, 1961</t>
  </si>
  <si>
    <t>urn:lsid:marinespecies.org:taxname:1717695</t>
  </si>
  <si>
    <t>Pavona banoensis</t>
  </si>
  <si>
    <t>banoensis</t>
  </si>
  <si>
    <t>Pavona bronni (Haime, 1851)</t>
  </si>
  <si>
    <t>urn:lsid:marinespecies.org:taxname:1596281</t>
  </si>
  <si>
    <t>Pavona bronni</t>
  </si>
  <si>
    <t>bronni</t>
  </si>
  <si>
    <t>Pavona burdigalensis Chevalier, 1961</t>
  </si>
  <si>
    <t>urn:lsid:marinespecies.org:taxname:1371127</t>
  </si>
  <si>
    <t>Pavona burdigalensis</t>
  </si>
  <si>
    <t>burdigalensis</t>
  </si>
  <si>
    <t>Pavona folium (Martin, 1880)</t>
  </si>
  <si>
    <t>urn:lsid:marinespecies.org:taxname:1458874</t>
  </si>
  <si>
    <t>Pavona folium</t>
  </si>
  <si>
    <t>folium</t>
  </si>
  <si>
    <t>Pavona longicollis Chevalier, 1961</t>
  </si>
  <si>
    <t>urn:lsid:marinespecies.org:taxname:1717696</t>
  </si>
  <si>
    <t>Pavona longicollis</t>
  </si>
  <si>
    <t>longicollis</t>
  </si>
  <si>
    <t>Pavona machopooriensis Vaughan, 1926</t>
  </si>
  <si>
    <t>urn:lsid:marinespecies.org:taxname:1457429</t>
  </si>
  <si>
    <t>Pavona machopooriensis</t>
  </si>
  <si>
    <t>machopooriensis</t>
  </si>
  <si>
    <t>Pavona matheroni Chevalier, 1961</t>
  </si>
  <si>
    <t>urn:lsid:marinespecies.org:taxname:1717699</t>
  </si>
  <si>
    <t>Pavona matheroni</t>
  </si>
  <si>
    <t>Pavona micrommata (Felix, 1913)</t>
  </si>
  <si>
    <t>urn:lsid:marinespecies.org:taxname:1457517</t>
  </si>
  <si>
    <t>Pavona micrommata</t>
  </si>
  <si>
    <t>micrommata</t>
  </si>
  <si>
    <t>Pavona microstoma Umbgrove, 1926</t>
  </si>
  <si>
    <t>urn:lsid:marinespecies.org:taxname:1458262</t>
  </si>
  <si>
    <t>Pavona microstoma</t>
  </si>
  <si>
    <t>Umbgrove, 1926</t>
  </si>
  <si>
    <t>Pavona modeloensis Frost &amp; Langenheim, 1974</t>
  </si>
  <si>
    <t>urn:lsid:marinespecies.org:taxname:1454604</t>
  </si>
  <si>
    <t>Pavona modeloensis</t>
  </si>
  <si>
    <t>modeloensis</t>
  </si>
  <si>
    <t>Pavona panamensis Vaughan, 1919</t>
  </si>
  <si>
    <t>urn:lsid:marinespecies.org:taxname:1348065</t>
  </si>
  <si>
    <t>Pavona panamensis</t>
  </si>
  <si>
    <t>Pavona pennyi Vaughan, 1926</t>
  </si>
  <si>
    <t>urn:lsid:marinespecies.org:taxname:1457428</t>
  </si>
  <si>
    <t>Pavona pennyi</t>
  </si>
  <si>
    <t>pennyi</t>
  </si>
  <si>
    <t>Pavona trinitatis Vaughan, 1926</t>
  </si>
  <si>
    <t>urn:lsid:marinespecies.org:taxname:1454606</t>
  </si>
  <si>
    <t>Pavona trinitatis</t>
  </si>
  <si>
    <t>Pavona wahaiensis (Umbgrove, 1924)</t>
  </si>
  <si>
    <t>urn:lsid:marinespecies.org:taxname:1458252</t>
  </si>
  <si>
    <t>Pavona wahaiensis</t>
  </si>
  <si>
    <t>wahaiensis</t>
  </si>
  <si>
    <t>Pavona yamanarii (Yabe &amp; Eguchi, 1933)</t>
  </si>
  <si>
    <t>urn:lsid:marinespecies.org:taxname:1460695</t>
  </si>
  <si>
    <t>Pavona yamanarii</t>
  </si>
  <si>
    <t>(Yabe &amp; Eguchi, 1933)</t>
  </si>
  <si>
    <t>yamanarii</t>
  </si>
  <si>
    <t>Pentacoenia atempa (Felix, 1891)</t>
  </si>
  <si>
    <t>urn:lsid:marinespecies.org:taxname:1728080</t>
  </si>
  <si>
    <t>Pentacoenia atempa</t>
  </si>
  <si>
    <t>Pentacoenia</t>
  </si>
  <si>
    <t>atempa</t>
  </si>
  <si>
    <t>Pentacoenia elegantula d'Orbigny, 1850</t>
  </si>
  <si>
    <t>urn:lsid:marinespecies.org:taxname:1582862</t>
  </si>
  <si>
    <t>Pentacoenia elegantula</t>
  </si>
  <si>
    <t>elegantula</t>
  </si>
  <si>
    <t>Pentacoenia microtrema d'Orbigny, 1850</t>
  </si>
  <si>
    <t>urn:lsid:marinespecies.org:taxname:1663517</t>
  </si>
  <si>
    <t>Pentacoenia microtrema</t>
  </si>
  <si>
    <t>microtrema</t>
  </si>
  <si>
    <t>Pentacoenia pulchella d'Orbigny, 1850</t>
  </si>
  <si>
    <t>urn:lsid:marinespecies.org:taxname:1663516</t>
  </si>
  <si>
    <t>Pentacoenia pulchella</t>
  </si>
  <si>
    <t>Pentacoenia tombecki Fromentel, 1867</t>
  </si>
  <si>
    <t>urn:lsid:marinespecies.org:taxname:1728082</t>
  </si>
  <si>
    <t>Pentacoenia tombecki</t>
  </si>
  <si>
    <t>tombecki</t>
  </si>
  <si>
    <t>Pentacoeniopsis sonorensis Samaniego-Pesqueira, Löser &amp; Moreno-Bedmar, 2023</t>
  </si>
  <si>
    <t>urn:lsid:marinespecies.org:taxname:1669884</t>
  </si>
  <si>
    <t>Pentacoeniopsis sonorensis</t>
  </si>
  <si>
    <t>Pentacoeniopsis</t>
  </si>
  <si>
    <t>Peplosmilia austeni Milne Edwards &amp; Haime, 1850</t>
  </si>
  <si>
    <t>urn:lsid:marinespecies.org:taxname:1437932</t>
  </si>
  <si>
    <t>Peplosmilia austeni</t>
  </si>
  <si>
    <t>Peplosmilia</t>
  </si>
  <si>
    <t>austeni</t>
  </si>
  <si>
    <t>Peplosmilia depressa de Fromentel, 1863</t>
  </si>
  <si>
    <t>urn:lsid:marinespecies.org:taxname:1511295</t>
  </si>
  <si>
    <t>Peplosmilia depressa</t>
  </si>
  <si>
    <t>de Fromentel, 1863</t>
  </si>
  <si>
    <t>Peplosmilia infundibuliformis Alloiteau, 1936</t>
  </si>
  <si>
    <t>urn:lsid:marinespecies.org:taxname:1721238</t>
  </si>
  <si>
    <t>Peplosmilia infundibuliformis</t>
  </si>
  <si>
    <t>Peponocyathus astericus (Squires, 1958)</t>
  </si>
  <si>
    <t>urn:lsid:marinespecies.org:taxname:867317</t>
  </si>
  <si>
    <t>Peponocyathus astericus</t>
  </si>
  <si>
    <t>(Squires, 1958)</t>
  </si>
  <si>
    <t>Peponocyathus</t>
  </si>
  <si>
    <t>astericus</t>
  </si>
  <si>
    <t>Peponocyathus cuspidatus (Squires, 1958)</t>
  </si>
  <si>
    <t>urn:lsid:marinespecies.org:taxname:1657881</t>
  </si>
  <si>
    <t>Peponocyathus cuspidatus</t>
  </si>
  <si>
    <t>cuspidatus</t>
  </si>
  <si>
    <t>Peponocyathus cylindricus (Sismonda, 1871)</t>
  </si>
  <si>
    <t>urn:lsid:marinespecies.org:taxname:867319</t>
  </si>
  <si>
    <t>Peponocyathus cylindricus</t>
  </si>
  <si>
    <t>Peponocyathus duncani (Reuss, 1872)</t>
  </si>
  <si>
    <t>urn:lsid:marinespecies.org:taxname:1514510</t>
  </si>
  <si>
    <t>Peponocyathus duncani</t>
  </si>
  <si>
    <t>Peponocyathus hoelzli (Kühn, 1965)</t>
  </si>
  <si>
    <t>urn:lsid:marinespecies.org:taxname:867321</t>
  </si>
  <si>
    <t>Peponocyathus hoelzli</t>
  </si>
  <si>
    <t>(Kühn, 1965)</t>
  </si>
  <si>
    <t>Peponocyathus lecomptei (Wells, 1937)</t>
  </si>
  <si>
    <t>urn:lsid:marinespecies.org:taxname:1514587</t>
  </si>
  <si>
    <t>Peponocyathus lecomptei</t>
  </si>
  <si>
    <t>(Wells, 1937)</t>
  </si>
  <si>
    <t>lecomptei</t>
  </si>
  <si>
    <t>Peponocyathus michelottii (Milne Edwards &amp; Haime, 1857)</t>
  </si>
  <si>
    <t>urn:lsid:marinespecies.org:taxname:867323</t>
  </si>
  <si>
    <t>Peponocyathus michelottii</t>
  </si>
  <si>
    <t>Peponocyathus orbignyanus (Milne Edwards &amp; Haime, 1848)</t>
  </si>
  <si>
    <t>urn:lsid:marinespecies.org:taxname:1450345</t>
  </si>
  <si>
    <t>Peponocyathus orbignyanus</t>
  </si>
  <si>
    <t>Peponocyathus ottnangensis (Prochazka, 1893)</t>
  </si>
  <si>
    <t>urn:lsid:marinespecies.org:taxname:867335</t>
  </si>
  <si>
    <t>Peponocyathus ottnangensis</t>
  </si>
  <si>
    <t>(Prochazka, 1893)</t>
  </si>
  <si>
    <t>ottnangensis</t>
  </si>
  <si>
    <t>Peponocyathus pateriformis (Dennant, 1904)</t>
  </si>
  <si>
    <t>urn:lsid:marinespecies.org:taxname:867325</t>
  </si>
  <si>
    <t>Peponocyathus pateriformis</t>
  </si>
  <si>
    <t>pateriformis</t>
  </si>
  <si>
    <t>Peponocyathus pedicellatus (Tenison-Woods, 1880)</t>
  </si>
  <si>
    <t>urn:lsid:marinespecies.org:taxname:1657883</t>
  </si>
  <si>
    <t>Peponocyathus pedicellatus</t>
  </si>
  <si>
    <t>pedicellatus</t>
  </si>
  <si>
    <t>Peponocyathus vaughanianus (Wells, 1945)</t>
  </si>
  <si>
    <t>urn:lsid:marinespecies.org:taxname:1454664</t>
  </si>
  <si>
    <t>Peponocyathus vaughanianus</t>
  </si>
  <si>
    <t>vaughanianus</t>
  </si>
  <si>
    <t>Periseris elegantula (d'Orbigny, 1850)</t>
  </si>
  <si>
    <t>urn:lsid:marinespecies.org:taxname:1599433</t>
  </si>
  <si>
    <t>Periseris elegantula</t>
  </si>
  <si>
    <t>Periseris</t>
  </si>
  <si>
    <t>Periseris irregularis (Felix, 1891)</t>
  </si>
  <si>
    <t>urn:lsid:marinespecies.org:taxname:1451958</t>
  </si>
  <si>
    <t>Periseris irregularis</t>
  </si>
  <si>
    <t>Petrophyllia arkansensis (Conrad, 1855)</t>
  </si>
  <si>
    <t>urn:lsid:marinespecies.org:taxname:513911</t>
  </si>
  <si>
    <t>Petrophyllia arkansensis</t>
  </si>
  <si>
    <t>(Conrad, 1855)</t>
  </si>
  <si>
    <t>Petrophyllia</t>
  </si>
  <si>
    <t>arkansensis</t>
  </si>
  <si>
    <t>Petrophyllia barbadiana (Wells, 1945)</t>
  </si>
  <si>
    <t>urn:lsid:marinespecies.org:taxname:1454668</t>
  </si>
  <si>
    <t>Petrophyllia barbadiana</t>
  </si>
  <si>
    <t>barbadiana</t>
  </si>
  <si>
    <t>Petrophyllia crassiseptata Umbgrove, 1943</t>
  </si>
  <si>
    <t>urn:lsid:marinespecies.org:taxname:1457510</t>
  </si>
  <si>
    <t>Petrophyllia crassiseptata</t>
  </si>
  <si>
    <t>Petrophyllia gardnerae (Vaughan, 1941)</t>
  </si>
  <si>
    <t>urn:lsid:marinespecies.org:taxname:1454861</t>
  </si>
  <si>
    <t>Petrophyllia gardnerae</t>
  </si>
  <si>
    <t>(Vaughan, 1941)</t>
  </si>
  <si>
    <t>gardnerae</t>
  </si>
  <si>
    <t>Petrophyllia niimiensis Niko, Suzuki &amp; Taguchi, 2017</t>
  </si>
  <si>
    <t>urn:lsid:marinespecies.org:taxname:1455155</t>
  </si>
  <si>
    <t>Petrophyllia niimiensis</t>
  </si>
  <si>
    <t>Niko, Suzuki &amp; Taguchi, 2017</t>
  </si>
  <si>
    <t>niimiensis</t>
  </si>
  <si>
    <t>Petrophyllia vernonensis (Vaughan, 1941)</t>
  </si>
  <si>
    <t>urn:lsid:marinespecies.org:taxname:1454864</t>
  </si>
  <si>
    <t>Petrophyllia vernonensis</t>
  </si>
  <si>
    <t>vernonensis</t>
  </si>
  <si>
    <t>Petrophylliella javana (Gerth, 1921)</t>
  </si>
  <si>
    <t>urn:lsid:marinespecies.org:taxname:1458587</t>
  </si>
  <si>
    <t>Petrophylliella javana</t>
  </si>
  <si>
    <t>Petrophylliella</t>
  </si>
  <si>
    <t>Petrophylliella trochoides Gerth, 1933</t>
  </si>
  <si>
    <t>urn:lsid:marinespecies.org:taxname:1458590</t>
  </si>
  <si>
    <t>Petrophylliella trochoides</t>
  </si>
  <si>
    <t>Phacelepismilia simplex (Duncan, 1867)</t>
  </si>
  <si>
    <t>urn:lsid:marinespecies.org:taxname:1698858</t>
  </si>
  <si>
    <t>Phacelepismilia simplex</t>
  </si>
  <si>
    <t>Phacelepismilia</t>
  </si>
  <si>
    <t>Phacelepismilia suffonensis (Duncan, 1867)</t>
  </si>
  <si>
    <t>urn:lsid:marinespecies.org:taxname:1698859</t>
  </si>
  <si>
    <t>Phacelepismilia suffonensis</t>
  </si>
  <si>
    <t>suffonensis</t>
  </si>
  <si>
    <t>Phacelostylophyllum affinis (Duncan, 1867)</t>
  </si>
  <si>
    <t>urn:lsid:marinespecies.org:taxname:1661938</t>
  </si>
  <si>
    <t>Phacelostylophyllum affinis</t>
  </si>
  <si>
    <t>Phacelostylophyllum</t>
  </si>
  <si>
    <t>Phacelostylophyllum arbustulum Vasseur &amp; Lathuilière, 2021</t>
  </si>
  <si>
    <t>urn:lsid:marinespecies.org:taxname:1658077</t>
  </si>
  <si>
    <t>Phacelostylophyllum arbustulum</t>
  </si>
  <si>
    <t>arbustulum</t>
  </si>
  <si>
    <t>Phacelostylophyllum bobrovensis (Roniewicz &amp; Michalik, 1998)</t>
  </si>
  <si>
    <t>urn:lsid:marinespecies.org:taxname:1661941</t>
  </si>
  <si>
    <t>Phacelostylophyllum bobrovensis</t>
  </si>
  <si>
    <t>(Roniewicz &amp; Michalik, 1998)</t>
  </si>
  <si>
    <t>bobrovensis</t>
  </si>
  <si>
    <t>Phacelostylophyllum caespitosa (Frech, 1890)</t>
  </si>
  <si>
    <t>urn:lsid:marinespecies.org:taxname:1661933</t>
  </si>
  <si>
    <t>Phacelostylophyllum caespitosa</t>
  </si>
  <si>
    <t>Phacelostylophyllum dentatum (Duncan, 1867)</t>
  </si>
  <si>
    <t>urn:lsid:marinespecies.org:taxname:1661939</t>
  </si>
  <si>
    <t>Phacelostylophyllum dentatum</t>
  </si>
  <si>
    <t>dentatum</t>
  </si>
  <si>
    <t>Phacelostylophyllum irregularis (Laube, 1865)</t>
  </si>
  <si>
    <t>urn:lsid:marinespecies.org:taxname:1661940</t>
  </si>
  <si>
    <t>Phacelostylophyllum irregularis</t>
  </si>
  <si>
    <t>Phacelostylophyllum karauldyndalaensis (Melnikova, 1972)</t>
  </si>
  <si>
    <t>urn:lsid:marinespecies.org:taxname:1658351</t>
  </si>
  <si>
    <t>Phacelostylophyllum karauldyndalaensis</t>
  </si>
  <si>
    <t>karauldyndalaensis</t>
  </si>
  <si>
    <t>Phacelostylophyllum lejovae (Roniewicz, 1974)</t>
  </si>
  <si>
    <t>urn:lsid:marinespecies.org:taxname:1661934</t>
  </si>
  <si>
    <t>Phacelostylophyllum lejovae</t>
  </si>
  <si>
    <t>lejovae</t>
  </si>
  <si>
    <t>Phacelostylophyllum martini (de Fromentel, 1860)</t>
  </si>
  <si>
    <t>urn:lsid:marinespecies.org:taxname:1658352</t>
  </si>
  <si>
    <t>Phacelostylophyllum martini</t>
  </si>
  <si>
    <t>(de Fromentel, 1860)</t>
  </si>
  <si>
    <t>Phacelostylophyllum medium Roniewicz, 1974</t>
  </si>
  <si>
    <t>urn:lsid:marinespecies.org:taxname:1661935</t>
  </si>
  <si>
    <t>Phacelostylophyllum medium</t>
  </si>
  <si>
    <t>Roniewicz, 1974</t>
  </si>
  <si>
    <t>medium</t>
  </si>
  <si>
    <t>Phacelostylophyllum pontebbanae (Volz, 1896)</t>
  </si>
  <si>
    <t>urn:lsid:marinespecies.org:taxname:1658349</t>
  </si>
  <si>
    <t>Phacelostylophyllum pontebbanae</t>
  </si>
  <si>
    <t>pontebbanae</t>
  </si>
  <si>
    <t>Phacelostylophyllum pygmaeum (Frech, 1890)</t>
  </si>
  <si>
    <t>urn:lsid:marinespecies.org:taxname:1658350</t>
  </si>
  <si>
    <t>Phacelostylophyllum pygmaeum</t>
  </si>
  <si>
    <t>pygmaeum</t>
  </si>
  <si>
    <t>Phacelostylophyllum ramosum (Roniewicz, 1989)</t>
  </si>
  <si>
    <t>urn:lsid:marinespecies.org:taxname:1661937</t>
  </si>
  <si>
    <t>Phacelostylophyllum ramosum</t>
  </si>
  <si>
    <t>ramosum</t>
  </si>
  <si>
    <t>Phacelostylophyllum ramosum L. Beauvais, 1986</t>
  </si>
  <si>
    <t>urn:lsid:marinespecies.org:taxname:1698874</t>
  </si>
  <si>
    <t>Phacelostylophyllum robustum Roniewicz, 1974</t>
  </si>
  <si>
    <t>urn:lsid:marinespecies.org:taxname:1512180</t>
  </si>
  <si>
    <t>Phacelostylophyllum robustum</t>
  </si>
  <si>
    <t>Phacelostylophyllum romerloana (Volz, 1896)</t>
  </si>
  <si>
    <t>urn:lsid:marinespecies.org:taxname:1658348</t>
  </si>
  <si>
    <t>Phacelostylophyllum romerloana</t>
  </si>
  <si>
    <t>romerloana</t>
  </si>
  <si>
    <t>Phacelostylophyllum zitteli (Frech, 1890)</t>
  </si>
  <si>
    <t>urn:lsid:marinespecies.org:taxname:1512179</t>
  </si>
  <si>
    <t>Phacelostylophyllum zitteli</t>
  </si>
  <si>
    <t>Phegmatoseris flabelliformis Milaschewitsch, 1876</t>
  </si>
  <si>
    <t>urn:lsid:marinespecies.org:taxname:1511430</t>
  </si>
  <si>
    <t>Phegmatoseris flabelliformis</t>
  </si>
  <si>
    <t>Phegmatoseris</t>
  </si>
  <si>
    <t>flabelliformis</t>
  </si>
  <si>
    <t>Phragmosmilia inconstans (de Fromentel, 1862)</t>
  </si>
  <si>
    <t>urn:lsid:marinespecies.org:taxname:1599395</t>
  </si>
  <si>
    <t>Phragmosmilia inconstans</t>
  </si>
  <si>
    <t>Phragmosmilia</t>
  </si>
  <si>
    <t>inconstans</t>
  </si>
  <si>
    <t>Phyllangia blakei Wells, 1947</t>
  </si>
  <si>
    <t>urn:lsid:marinespecies.org:taxname:1454955</t>
  </si>
  <si>
    <t>Phyllangia blakei</t>
  </si>
  <si>
    <t>Phyllangia</t>
  </si>
  <si>
    <t>blakei</t>
  </si>
  <si>
    <t>Phyllangia conferta Milne Edwards &amp; Haime, 1849</t>
  </si>
  <si>
    <t>urn:lsid:marinespecies.org:taxname:1699135</t>
  </si>
  <si>
    <t>Phyllangia conferta</t>
  </si>
  <si>
    <t>Phyllangia divaricata Gerth, 1923</t>
  </si>
  <si>
    <t>urn:lsid:marinespecies.org:taxname:1453828</t>
  </si>
  <si>
    <t>Phyllangia divaricata</t>
  </si>
  <si>
    <t>divaricata</t>
  </si>
  <si>
    <t>Phyllangia grandis Reuss, 1874</t>
  </si>
  <si>
    <t>urn:lsid:marinespecies.org:taxname:1726083</t>
  </si>
  <si>
    <t>Phyllangia grandis</t>
  </si>
  <si>
    <t>Phyllangia imbricata Gerth, 1923</t>
  </si>
  <si>
    <t>urn:lsid:marinespecies.org:taxname:1453827</t>
  </si>
  <si>
    <t>Phyllangia imbricata</t>
  </si>
  <si>
    <t>imbricata</t>
  </si>
  <si>
    <t>Phyllangia thilensis Chevalier, 1961</t>
  </si>
  <si>
    <t>urn:lsid:marinespecies.org:taxname:1699134</t>
  </si>
  <si>
    <t>Phyllangia thilensis</t>
  </si>
  <si>
    <t>thilensis</t>
  </si>
  <si>
    <t>Phyllastraea hippuritorum de Fromentel, 1879</t>
  </si>
  <si>
    <t>urn:lsid:marinespecies.org:taxname:1510910</t>
  </si>
  <si>
    <t>Phyllastraea hippuritorum</t>
  </si>
  <si>
    <t>de Fromentel, 1879</t>
  </si>
  <si>
    <t>Phyllastraea</t>
  </si>
  <si>
    <t>hippuritorum</t>
  </si>
  <si>
    <t>Phyllocoenia archiaci Milne Edwards &amp; Haime, 1848</t>
  </si>
  <si>
    <t>urn:lsid:marinespecies.org:taxname:1463391</t>
  </si>
  <si>
    <t>Phyllocoenia archiaci</t>
  </si>
  <si>
    <t>Phyllocoenia</t>
  </si>
  <si>
    <t>Phyllocoenia compressa (Michelin, 1847)</t>
  </si>
  <si>
    <t>urn:lsid:marinespecies.org:taxname:1463388</t>
  </si>
  <si>
    <t>Phyllocoenia compressa</t>
  </si>
  <si>
    <t>Phyllocoenia conferta Duncan, 1864</t>
  </si>
  <si>
    <t>urn:lsid:marinespecies.org:taxname:1290069</t>
  </si>
  <si>
    <t>Phyllocoenia conferta</t>
  </si>
  <si>
    <t>Phyllocoenia cottaldina d'Orbigny, 1850</t>
  </si>
  <si>
    <t>urn:lsid:marinespecies.org:taxname:1463406</t>
  </si>
  <si>
    <t>Phyllocoenia cottaldina</t>
  </si>
  <si>
    <t>cottaldina</t>
  </si>
  <si>
    <t>Phyllocoenia doublieri (Michelin, 1847)</t>
  </si>
  <si>
    <t>urn:lsid:marinespecies.org:taxname:1463399</t>
  </si>
  <si>
    <t>Phyllocoenia doublieri</t>
  </si>
  <si>
    <t>doublieri</t>
  </si>
  <si>
    <t>Phyllocoenia icaunensis d'Orbigny, 1850</t>
  </si>
  <si>
    <t>urn:lsid:marinespecies.org:taxname:1463408</t>
  </si>
  <si>
    <t>Phyllocoenia icaunensis</t>
  </si>
  <si>
    <t>Phyllocoenia irregularis (Michelin, 1844)</t>
  </si>
  <si>
    <t>urn:lsid:marinespecies.org:taxname:1463386</t>
  </si>
  <si>
    <t>Phyllocoenia irregularis</t>
  </si>
  <si>
    <t>Phyllocoenia lucasiana (Defrance, 1826)</t>
  </si>
  <si>
    <t>urn:lsid:marinespecies.org:taxname:1463379</t>
  </si>
  <si>
    <t>Phyllocoenia lucasiana</t>
  </si>
  <si>
    <t>Phyllocoenia marticensis d'Orbigny, 1850</t>
  </si>
  <si>
    <t>urn:lsid:marinespecies.org:taxname:1463405</t>
  </si>
  <si>
    <t>Phyllocoenia marticensis</t>
  </si>
  <si>
    <t>marticensis</t>
  </si>
  <si>
    <t>Phyllocoenia multisepta Stoliczka, 1873</t>
  </si>
  <si>
    <t>urn:lsid:marinespecies.org:taxname:1724260</t>
  </si>
  <si>
    <t>Phyllocoenia multisepta</t>
  </si>
  <si>
    <t>Phyllocoenia neocomiensis d'Orbigny, 1850</t>
  </si>
  <si>
    <t>urn:lsid:marinespecies.org:taxname:1463407</t>
  </si>
  <si>
    <t>Phyllocoenia neocomiensis</t>
  </si>
  <si>
    <t>Phyllocoenia renauxana (d'Orbigny, 1850)</t>
  </si>
  <si>
    <t>urn:lsid:marinespecies.org:taxname:1463414</t>
  </si>
  <si>
    <t>Phyllocoenia renauxana</t>
  </si>
  <si>
    <t>renauxana</t>
  </si>
  <si>
    <t>Phyllocoenia sculpta (Michelin, 1847)</t>
  </si>
  <si>
    <t>urn:lsid:marinespecies.org:taxname:1348325</t>
  </si>
  <si>
    <t>Phyllocoenia sculpta</t>
  </si>
  <si>
    <t>Phyllocoenia vallisclausae (Michelin, 1841)</t>
  </si>
  <si>
    <t>urn:lsid:marinespecies.org:taxname:1463397</t>
  </si>
  <si>
    <t>Phyllocoenia vallisclausae</t>
  </si>
  <si>
    <t>vallisclausae</t>
  </si>
  <si>
    <t>Phyllogyra etheridgei (Duncan, 1872)</t>
  </si>
  <si>
    <t>urn:lsid:marinespecies.org:taxname:1468936</t>
  </si>
  <si>
    <t>Phyllogyra etheridgei</t>
  </si>
  <si>
    <t>Phyllogyra</t>
  </si>
  <si>
    <t>etheridgei</t>
  </si>
  <si>
    <t>Phyllogyra sinuosa Tomes, 1882</t>
  </si>
  <si>
    <t>urn:lsid:marinespecies.org:taxname:1512334</t>
  </si>
  <si>
    <t>Phyllogyra sinuosa</t>
  </si>
  <si>
    <t>Phylloseris rugosa Tomes, 1882</t>
  </si>
  <si>
    <t>urn:lsid:marinespecies.org:taxname:1511672</t>
  </si>
  <si>
    <t>Phylloseris rugosa</t>
  </si>
  <si>
    <t>Phylloseris</t>
  </si>
  <si>
    <t>Phyllosmilia aegiale Felix, 1903</t>
  </si>
  <si>
    <t>urn:lsid:marinespecies.org:taxname:1453058</t>
  </si>
  <si>
    <t>Phyllosmilia aegiale</t>
  </si>
  <si>
    <t>Phyllosmilia</t>
  </si>
  <si>
    <t>aegiale</t>
  </si>
  <si>
    <t>Phyllosmilia basochessi (Defrance, 1828)</t>
  </si>
  <si>
    <t>urn:lsid:marinespecies.org:taxname:1505975</t>
  </si>
  <si>
    <t>Phyllosmilia basochessi</t>
  </si>
  <si>
    <t>basochessi</t>
  </si>
  <si>
    <t>Phyllosmilia complanata Goldfuss, 1826</t>
  </si>
  <si>
    <t>urn:lsid:marinespecies.org:taxname:1515937</t>
  </si>
  <si>
    <t>Phyllosmilia complanata</t>
  </si>
  <si>
    <t>Phyllosmilia diversicostata Felix, 1903</t>
  </si>
  <si>
    <t>urn:lsid:marinespecies.org:taxname:1453056</t>
  </si>
  <si>
    <t>Phyllosmilia diversicostata</t>
  </si>
  <si>
    <t>Phyllosmilia transiens Felix, 1899</t>
  </si>
  <si>
    <t>urn:lsid:marinespecies.org:taxname:1453057</t>
  </si>
  <si>
    <t>Phyllosmilia transiens</t>
  </si>
  <si>
    <t>Felix, 1899</t>
  </si>
  <si>
    <t>Phytogyra deshayesiaca (Michelin, 1843)</t>
  </si>
  <si>
    <t>urn:lsid:marinespecies.org:taxname:1440968</t>
  </si>
  <si>
    <t>Phytogyra deshayesiaca</t>
  </si>
  <si>
    <t>Phytogyra</t>
  </si>
  <si>
    <t>Phytogyra fromenteli Étallon, 1859</t>
  </si>
  <si>
    <t>urn:lsid:marinespecies.org:taxname:1657654</t>
  </si>
  <si>
    <t>Phytogyra fromenteli</t>
  </si>
  <si>
    <t>Phytogyra magnifica d'Orbigny, 1850</t>
  </si>
  <si>
    <t>urn:lsid:marinespecies.org:taxname:1440969</t>
  </si>
  <si>
    <t>Phytogyra magnifica</t>
  </si>
  <si>
    <t>Phytogyra rauracina Koby, 1894</t>
  </si>
  <si>
    <t>urn:lsid:marinespecies.org:taxname:1726878</t>
  </si>
  <si>
    <t>Phytogyra rauracina</t>
  </si>
  <si>
    <t>rauracina</t>
  </si>
  <si>
    <t>Pinacomorpha apimelos Melnikova &amp; Roniewicz, 2021</t>
  </si>
  <si>
    <t>urn:lsid:marinespecies.org:taxname:1663304</t>
  </si>
  <si>
    <t>Pinacomorpha apimelos</t>
  </si>
  <si>
    <t>Pinacomorpha</t>
  </si>
  <si>
    <t>apimelos</t>
  </si>
  <si>
    <t>Pinacophyllum parallelum Frech, 1890</t>
  </si>
  <si>
    <t>urn:lsid:marinespecies.org:taxname:1582870</t>
  </si>
  <si>
    <t>Pinacophyllum parallelum</t>
  </si>
  <si>
    <t>Pinacophyllum</t>
  </si>
  <si>
    <t>parallelum</t>
  </si>
  <si>
    <t>Pironastraea anguillensis Vaughan, 1919</t>
  </si>
  <si>
    <t>urn:lsid:marinespecies.org:taxname:1348068</t>
  </si>
  <si>
    <t>Pironastraea anguillensis</t>
  </si>
  <si>
    <t>Pironastraea</t>
  </si>
  <si>
    <t>Pironastraea antiguensis Vaughan, 1919</t>
  </si>
  <si>
    <t>urn:lsid:marinespecies.org:taxname:1348069</t>
  </si>
  <si>
    <t>Pironastraea antiguensis</t>
  </si>
  <si>
    <t>Pironastraea discoides Achiardi, 1875</t>
  </si>
  <si>
    <t>urn:lsid:marinespecies.org:taxname:1451993</t>
  </si>
  <si>
    <t>Pironastraea discoides</t>
  </si>
  <si>
    <t>Achiardi, 1875</t>
  </si>
  <si>
    <t>discoides</t>
  </si>
  <si>
    <t>Pironastraea indica Duncan, 1880</t>
  </si>
  <si>
    <t>urn:lsid:marinespecies.org:taxname:1290860</t>
  </si>
  <si>
    <t>Pironastraea indica</t>
  </si>
  <si>
    <t>Placocoenia coronata (Reuss, 1854)</t>
  </si>
  <si>
    <t>urn:lsid:marinespecies.org:taxname:1505836</t>
  </si>
  <si>
    <t>Placocoenia coronata</t>
  </si>
  <si>
    <t>Placocoenia</t>
  </si>
  <si>
    <t>coronata</t>
  </si>
  <si>
    <t>Placocoenia decamera Voltz, 1903</t>
  </si>
  <si>
    <t>urn:lsid:marinespecies.org:taxname:1663493</t>
  </si>
  <si>
    <t>Placocoenia decamera</t>
  </si>
  <si>
    <t>Placocoenia dendroides Oppenheim, 1930</t>
  </si>
  <si>
    <t>urn:lsid:marinespecies.org:taxname:1505831</t>
  </si>
  <si>
    <t>Placocoenia dendroides</t>
  </si>
  <si>
    <t>Placocoenia dumortieri de Fromentel, 1864</t>
  </si>
  <si>
    <t>urn:lsid:marinespecies.org:taxname:1505832</t>
  </si>
  <si>
    <t>Placocoenia dumortieri</t>
  </si>
  <si>
    <t>de Fromentel, 1864</t>
  </si>
  <si>
    <t>Placocoenia gigantea Oppenheim, 1930</t>
  </si>
  <si>
    <t>urn:lsid:marinespecies.org:taxname:1505844</t>
  </si>
  <si>
    <t>Placocoenia gigantea</t>
  </si>
  <si>
    <t>Placocoenia hideshimaensis Eguchi, 1951</t>
  </si>
  <si>
    <t>urn:lsid:marinespecies.org:taxname:1670432</t>
  </si>
  <si>
    <t>Placocoenia hideshimaensis</t>
  </si>
  <si>
    <t>hideshimaensis</t>
  </si>
  <si>
    <t>Placocoenia irregularis Reuss, 1854</t>
  </si>
  <si>
    <t>urn:lsid:marinespecies.org:taxname:1505834</t>
  </si>
  <si>
    <t>Placocoenia irregularis</t>
  </si>
  <si>
    <t>Placocoenia japonica Eguchi, 1951</t>
  </si>
  <si>
    <t>urn:lsid:marinespecies.org:taxname:1670431</t>
  </si>
  <si>
    <t>Placocoenia japonica</t>
  </si>
  <si>
    <t>Placocoenia macrophthalma (Goldfuss, 1826)</t>
  </si>
  <si>
    <t>urn:lsid:marinespecies.org:taxname:1579759</t>
  </si>
  <si>
    <t>Placocoenia macrophthalma</t>
  </si>
  <si>
    <t>macrophthalma</t>
  </si>
  <si>
    <t>Placocoenia major Felix, 1903</t>
  </si>
  <si>
    <t>urn:lsid:marinespecies.org:taxname:1453036</t>
  </si>
  <si>
    <t>Placocoenia major</t>
  </si>
  <si>
    <t>Placocoenia microcalyx Oppenheim, 1930</t>
  </si>
  <si>
    <t>urn:lsid:marinespecies.org:taxname:1505841</t>
  </si>
  <si>
    <t>Placocoenia microcalyx</t>
  </si>
  <si>
    <t>Placocoenia ogilviae Koby, 1904</t>
  </si>
  <si>
    <t>urn:lsid:marinespecies.org:taxname:1669914</t>
  </si>
  <si>
    <t>Placocoenia ogilviae</t>
  </si>
  <si>
    <t>Placocoenia ohinataensis Eguchi, 1951</t>
  </si>
  <si>
    <t>urn:lsid:marinespecies.org:taxname:1670482</t>
  </si>
  <si>
    <t>Placocoenia ohinataensis</t>
  </si>
  <si>
    <t>ohinataensis</t>
  </si>
  <si>
    <t>Placocoenia orbitoides Eguchi, 1951</t>
  </si>
  <si>
    <t>urn:lsid:marinespecies.org:taxname:1670430</t>
  </si>
  <si>
    <t>Placocoenia orbitoides</t>
  </si>
  <si>
    <t>orbitoides</t>
  </si>
  <si>
    <t>Placocoenia organum Oppenheim, 1930</t>
  </si>
  <si>
    <t>urn:lsid:marinespecies.org:taxname:1505842</t>
  </si>
  <si>
    <t>Placocoenia organum</t>
  </si>
  <si>
    <t>organum</t>
  </si>
  <si>
    <t>Placocoenia robusta Oppenheim, 1930</t>
  </si>
  <si>
    <t>urn:lsid:marinespecies.org:taxname:1505833</t>
  </si>
  <si>
    <t>Placocoenia robusta</t>
  </si>
  <si>
    <t>Placocoenia tanohataensis Eguchi, 1951</t>
  </si>
  <si>
    <t>urn:lsid:marinespecies.org:taxname:1670429</t>
  </si>
  <si>
    <t>Placocoenia tanohataensis</t>
  </si>
  <si>
    <t>tanohataensis</t>
  </si>
  <si>
    <t>Placocoenia tosaensis Eguchi, 1951</t>
  </si>
  <si>
    <t>urn:lsid:marinespecies.org:taxname:1670499</t>
  </si>
  <si>
    <t>Placocoenia tosaensis</t>
  </si>
  <si>
    <t>Placocoenia uhligi Voltz, 1903</t>
  </si>
  <si>
    <t>urn:lsid:marinespecies.org:taxname:1663492</t>
  </si>
  <si>
    <t>Placocoenia uhligi</t>
  </si>
  <si>
    <t>uhligi</t>
  </si>
  <si>
    <t>Placocoeniopsis arnaudi Alloiteau, 1952</t>
  </si>
  <si>
    <t>urn:lsid:marinespecies.org:taxname:1463431</t>
  </si>
  <si>
    <t>Placocoeniopsis arnaudi</t>
  </si>
  <si>
    <t>Placocoeniopsis</t>
  </si>
  <si>
    <t>Placocoeniopsis orbignyana (Reuss, 1854)</t>
  </si>
  <si>
    <t>urn:lsid:marinespecies.org:taxname:1463435</t>
  </si>
  <si>
    <t>Placocoeniopsis orbignyana</t>
  </si>
  <si>
    <t>Placocolumastrea torallolensis Reig Oriol, 1989</t>
  </si>
  <si>
    <t>urn:lsid:marinespecies.org:taxname:1510914</t>
  </si>
  <si>
    <t>Placocolumastrea torallolensis</t>
  </si>
  <si>
    <t>Placocolumastrea</t>
  </si>
  <si>
    <t>torallolensis</t>
  </si>
  <si>
    <t>Placoculamstraea torallolensis Reig Oriol, 1989</t>
  </si>
  <si>
    <t>urn:lsid:marinespecies.org:taxname:1455860</t>
  </si>
  <si>
    <t>Placoculamstraea torallolensis</t>
  </si>
  <si>
    <t>Placoculamstraea</t>
  </si>
  <si>
    <t>Placocyathus apertus Milne Edwards &amp; Haime, 1848</t>
  </si>
  <si>
    <t>urn:lsid:marinespecies.org:taxname:1289771</t>
  </si>
  <si>
    <t>Placocyathus apertus</t>
  </si>
  <si>
    <t>Placocyathus</t>
  </si>
  <si>
    <t>apertus</t>
  </si>
  <si>
    <t>Placocyathus barretti Duncan, 1863</t>
  </si>
  <si>
    <t>urn:lsid:marinespecies.org:taxname:1290009</t>
  </si>
  <si>
    <t>Placocyathus barretti</t>
  </si>
  <si>
    <t>barretti</t>
  </si>
  <si>
    <t>Placocyathus costatus Duncan, 1864</t>
  </si>
  <si>
    <t>urn:lsid:marinespecies.org:taxname:1290019</t>
  </si>
  <si>
    <t>Placocyathus costatus</t>
  </si>
  <si>
    <t>costatus</t>
  </si>
  <si>
    <t>Placocyathus moorei Duncan &amp; Wall, 1865</t>
  </si>
  <si>
    <t>urn:lsid:marinespecies.org:taxname:1290709</t>
  </si>
  <si>
    <t>Placocyathus moorei</t>
  </si>
  <si>
    <t>Placocyathus striatus Duncan, 1880</t>
  </si>
  <si>
    <t>urn:lsid:marinespecies.org:taxname:1290821</t>
  </si>
  <si>
    <t>Placocyathus striatus</t>
  </si>
  <si>
    <t>striatus</t>
  </si>
  <si>
    <t>Placocyathus variabilis Duncan, 1864</t>
  </si>
  <si>
    <t>urn:lsid:marinespecies.org:taxname:1290018</t>
  </si>
  <si>
    <t>Placocyathus variabilis</t>
  </si>
  <si>
    <t>Placogyra felixi Koby, 1904</t>
  </si>
  <si>
    <t>urn:lsid:marinespecies.org:taxname:1582872</t>
  </si>
  <si>
    <t>Placogyra felixi</t>
  </si>
  <si>
    <t>Placogyra</t>
  </si>
  <si>
    <t>Placogyra hykeli Eliášová, 1973</t>
  </si>
  <si>
    <t>urn:lsid:marinespecies.org:taxname:1696827</t>
  </si>
  <si>
    <t>Placogyra hykeli</t>
  </si>
  <si>
    <t>hykeli</t>
  </si>
  <si>
    <t>Placohelia rimosa Počta, 1887</t>
  </si>
  <si>
    <t>urn:lsid:marinespecies.org:taxname:1452213</t>
  </si>
  <si>
    <t>Placohelia rimosa</t>
  </si>
  <si>
    <t>Placohelia</t>
  </si>
  <si>
    <t>rimosa</t>
  </si>
  <si>
    <t>Placophora neocomiensis de Fromentel, 1870</t>
  </si>
  <si>
    <t>urn:lsid:marinespecies.org:taxname:1582874</t>
  </si>
  <si>
    <t>Placophora neocomiensis</t>
  </si>
  <si>
    <t>Placophora</t>
  </si>
  <si>
    <t>Placophora valentiensis Alloiteau, 1960</t>
  </si>
  <si>
    <t>urn:lsid:marinespecies.org:taxname:1697018</t>
  </si>
  <si>
    <t>Placophora valentiensis</t>
  </si>
  <si>
    <t>valentiensis</t>
  </si>
  <si>
    <t>Placophyllia amnica Melnikova &amp; Roniewicz, 2021</t>
  </si>
  <si>
    <t>urn:lsid:marinespecies.org:taxname:1663386</t>
  </si>
  <si>
    <t>Placophyllia amnica</t>
  </si>
  <si>
    <t>Placophyllia</t>
  </si>
  <si>
    <t>amnica</t>
  </si>
  <si>
    <t>Placophyllia bandeli Baron-Szabo, 1998</t>
  </si>
  <si>
    <t>urn:lsid:marinespecies.org:taxname:1453500</t>
  </si>
  <si>
    <t>Placophyllia bandeli</t>
  </si>
  <si>
    <t>bandeli</t>
  </si>
  <si>
    <t>Placophyllia blastemon Eliášová, 1976</t>
  </si>
  <si>
    <t>urn:lsid:marinespecies.org:taxname:1663394</t>
  </si>
  <si>
    <t>Placophyllia blastemon</t>
  </si>
  <si>
    <t>blastemon</t>
  </si>
  <si>
    <t>Placophyllia crassa Koby, 1904</t>
  </si>
  <si>
    <t>urn:lsid:marinespecies.org:taxname:1663403</t>
  </si>
  <si>
    <t>Placophyllia crassa</t>
  </si>
  <si>
    <t>Placophyllia curvata Turnšek &amp; Buser, 1974</t>
  </si>
  <si>
    <t>urn:lsid:marinespecies.org:taxname:1663390</t>
  </si>
  <si>
    <t>Placophyllia curvata</t>
  </si>
  <si>
    <t>Turnšek &amp; Buser, 1974</t>
  </si>
  <si>
    <t>Placophyllia dianthus (Goldfuss, 1826)</t>
  </si>
  <si>
    <t>urn:lsid:marinespecies.org:taxname:1440978</t>
  </si>
  <si>
    <t>Placophyllia dianthus</t>
  </si>
  <si>
    <t>Placophyllia florosa Eliášová, 1976</t>
  </si>
  <si>
    <t>urn:lsid:marinespecies.org:taxname:1663392</t>
  </si>
  <si>
    <t>Placophyllia florosa</t>
  </si>
  <si>
    <t>florosa</t>
  </si>
  <si>
    <t>Placophyllia gracilis Tomes, 1886</t>
  </si>
  <si>
    <t>urn:lsid:marinespecies.org:taxname:1663393</t>
  </si>
  <si>
    <t>Placophyllia gracilis</t>
  </si>
  <si>
    <t>Tomes, 1886</t>
  </si>
  <si>
    <t>Placophyllia mikaikarivensis Alloiteau, 1958</t>
  </si>
  <si>
    <t>urn:lsid:marinespecies.org:taxname:1663388</t>
  </si>
  <si>
    <t>Placophyllia mikaikarivensis</t>
  </si>
  <si>
    <t>mikaikarivensis</t>
  </si>
  <si>
    <t>Placophyllia rugosa Becker, 1876</t>
  </si>
  <si>
    <t>urn:lsid:marinespecies.org:taxname:1662992</t>
  </si>
  <si>
    <t>Placophyllia rugosa</t>
  </si>
  <si>
    <t>Becker, 1876</t>
  </si>
  <si>
    <t>Placophyllia schimperi Milne Edwards &amp; Haime, 1851</t>
  </si>
  <si>
    <t>urn:lsid:marinespecies.org:taxname:1440981</t>
  </si>
  <si>
    <t>Placophyllia schimperi</t>
  </si>
  <si>
    <t>schimperi</t>
  </si>
  <si>
    <t>Placophyllia tenuis Roniewicz, 1976</t>
  </si>
  <si>
    <t>urn:lsid:marinespecies.org:taxname:1662817</t>
  </si>
  <si>
    <t>Placophyllia tenuis</t>
  </si>
  <si>
    <t>Placoseris patella de Fromentel, 1863</t>
  </si>
  <si>
    <t>urn:lsid:marinespecies.org:taxname:1511583</t>
  </si>
  <si>
    <t>Placoseris patella</t>
  </si>
  <si>
    <t>Placoseris</t>
  </si>
  <si>
    <t>Placosmilia arcuata Milne Edwards &amp; Haime, 1848</t>
  </si>
  <si>
    <t>urn:lsid:marinespecies.org:taxname:1437495</t>
  </si>
  <si>
    <t>Placosmilia arcuata</t>
  </si>
  <si>
    <t>Placosmilia</t>
  </si>
  <si>
    <t>arcuata</t>
  </si>
  <si>
    <t>Placosmilia bipartita Felix, 1913</t>
  </si>
  <si>
    <t>urn:lsid:marinespecies.org:taxname:1456889</t>
  </si>
  <si>
    <t>Placosmilia bipartita</t>
  </si>
  <si>
    <t>bipartita</t>
  </si>
  <si>
    <t>Placosmilia caeliformis Gregory, 1900</t>
  </si>
  <si>
    <t>urn:lsid:marinespecies.org:taxname:1591205</t>
  </si>
  <si>
    <t>Placosmilia caeliformis</t>
  </si>
  <si>
    <t>caeliformis</t>
  </si>
  <si>
    <t>Placosmilia columbella Oppenheim, 1930</t>
  </si>
  <si>
    <t>urn:lsid:marinespecies.org:taxname:1505973</t>
  </si>
  <si>
    <t>Placosmilia columbella</t>
  </si>
  <si>
    <t>columbella</t>
  </si>
  <si>
    <t>Placosmilia copoyensis Frost &amp; Langenheim, 1974</t>
  </si>
  <si>
    <t>urn:lsid:marinespecies.org:taxname:1456689</t>
  </si>
  <si>
    <t>Placosmilia copoyensis</t>
  </si>
  <si>
    <t>Placosmilia cymbula (Michelin, 1846)</t>
  </si>
  <si>
    <t>urn:lsid:marinespecies.org:taxname:1437059</t>
  </si>
  <si>
    <t>Placosmilia cymbula</t>
  </si>
  <si>
    <t>cymbula</t>
  </si>
  <si>
    <t>Placosmilia decora Oppenheim, 1930</t>
  </si>
  <si>
    <t>urn:lsid:marinespecies.org:taxname:1505971</t>
  </si>
  <si>
    <t>Placosmilia decora</t>
  </si>
  <si>
    <t>Placosmilia elongata Milne Edwards &amp; Haime, 1848</t>
  </si>
  <si>
    <t>urn:lsid:marinespecies.org:taxname:1437061</t>
  </si>
  <si>
    <t>Placosmilia elongata</t>
  </si>
  <si>
    <t>Placosmilia europhila Felix, 1903</t>
  </si>
  <si>
    <t>urn:lsid:marinespecies.org:taxname:1453055</t>
  </si>
  <si>
    <t>Placosmilia europhila</t>
  </si>
  <si>
    <t>europhila</t>
  </si>
  <si>
    <t>Placosmilia kachensis Gregory, 1900</t>
  </si>
  <si>
    <t>urn:lsid:marinespecies.org:taxname:1591203</t>
  </si>
  <si>
    <t>Placosmilia kachensis</t>
  </si>
  <si>
    <t>Placosmilia limburgica de Gruyter, 1944</t>
  </si>
  <si>
    <t>urn:lsid:marinespecies.org:taxname:1422025</t>
  </si>
  <si>
    <t>Placosmilia limburgica</t>
  </si>
  <si>
    <t>limburgica</t>
  </si>
  <si>
    <t>Placosmilia magnifica Duncan, 1870</t>
  </si>
  <si>
    <t>urn:lsid:marinespecies.org:taxname:1511294</t>
  </si>
  <si>
    <t>Placosmilia magnifica</t>
  </si>
  <si>
    <t>Placosmilia nysti (Milne Edwards &amp; Haime, 1848)</t>
  </si>
  <si>
    <t>urn:lsid:marinespecies.org:taxname:1437494</t>
  </si>
  <si>
    <t>Placosmilia nysti</t>
  </si>
  <si>
    <t>nysti</t>
  </si>
  <si>
    <t>Placosmilia panovani Gerth, 1921</t>
  </si>
  <si>
    <t>urn:lsid:marinespecies.org:taxname:766176</t>
  </si>
  <si>
    <t>Placosmilia panovani</t>
  </si>
  <si>
    <t>panovani</t>
  </si>
  <si>
    <t>Placosmilia parkinsonii Milne Edwards &amp; Haime, 1848</t>
  </si>
  <si>
    <t>urn:lsid:marinespecies.org:taxname:1437142</t>
  </si>
  <si>
    <t>Placosmilia parkinsonii</t>
  </si>
  <si>
    <t>parkinsonii</t>
  </si>
  <si>
    <t>Placosmilia recta Alloiteau, 1948</t>
  </si>
  <si>
    <t>urn:lsid:marinespecies.org:taxname:1696691</t>
  </si>
  <si>
    <t>Placosmilia recta</t>
  </si>
  <si>
    <t>Placosmilia robusta Umbgrove, 1925</t>
  </si>
  <si>
    <t>urn:lsid:marinespecies.org:taxname:1444570</t>
  </si>
  <si>
    <t>Placosmilia robusta</t>
  </si>
  <si>
    <t>Placosmilia rudis (Sowerby, 1832)</t>
  </si>
  <si>
    <t>urn:lsid:marinespecies.org:taxname:1505956</t>
  </si>
  <si>
    <t>Placosmilia rudis</t>
  </si>
  <si>
    <t>Placosmilia scalpriformis Gregory, 1900</t>
  </si>
  <si>
    <t>urn:lsid:marinespecies.org:taxname:1591204</t>
  </si>
  <si>
    <t>Placosmilia scalpriformis</t>
  </si>
  <si>
    <t>scalpriformis</t>
  </si>
  <si>
    <t>Placosmilia torallolensis (Reig Oriol, 1994)</t>
  </si>
  <si>
    <t>urn:lsid:marinespecies.org:taxname:1590817</t>
  </si>
  <si>
    <t>Placosmilia torallolensis</t>
  </si>
  <si>
    <t>Placosmilia urgoniensis Koby, 1896</t>
  </si>
  <si>
    <t>urn:lsid:marinespecies.org:taxname:1670266</t>
  </si>
  <si>
    <t>Placosmilia urgoniensis</t>
  </si>
  <si>
    <t>urgoniensis</t>
  </si>
  <si>
    <t>Placotrochus alveolus (Duncan, 1863)</t>
  </si>
  <si>
    <t>urn:lsid:marinespecies.org:taxname:1564388</t>
  </si>
  <si>
    <t>Placotrochus alveolus</t>
  </si>
  <si>
    <t>Placotrochus</t>
  </si>
  <si>
    <t>alveolus</t>
  </si>
  <si>
    <t>Placotrochus corniculatus Dennant, 1899</t>
  </si>
  <si>
    <t>urn:lsid:marinespecies.org:taxname:1288996</t>
  </si>
  <si>
    <t>Placotrochus corniculatus</t>
  </si>
  <si>
    <t>corniculatus</t>
  </si>
  <si>
    <t>Placotrochus costatus Duncan &amp; Wall, 1865</t>
  </si>
  <si>
    <t>urn:lsid:marinespecies.org:taxname:1290708</t>
  </si>
  <si>
    <t>Placotrochus costatus</t>
  </si>
  <si>
    <t>Placotrochus deltoideus Duncan, 1864</t>
  </si>
  <si>
    <t>urn:lsid:marinespecies.org:taxname:1290052</t>
  </si>
  <si>
    <t>Placotrochus deltoideus</t>
  </si>
  <si>
    <t>deltoideus</t>
  </si>
  <si>
    <t>Placotrochus elegans Tenison-Woods, 1878</t>
  </si>
  <si>
    <t>urn:lsid:marinespecies.org:taxname:1445348</t>
  </si>
  <si>
    <t>Placotrochus elegans</t>
  </si>
  <si>
    <t>Placotrochus elongatus Duncan, 1864</t>
  </si>
  <si>
    <t>urn:lsid:marinespecies.org:taxname:1290051</t>
  </si>
  <si>
    <t>Placotrochus elongatus</t>
  </si>
  <si>
    <t>elongatus</t>
  </si>
  <si>
    <t>Placotrochus inflectus Dennant, 1903</t>
  </si>
  <si>
    <t>urn:lsid:marinespecies.org:taxname:1289066</t>
  </si>
  <si>
    <t>Placotrochus inflectus</t>
  </si>
  <si>
    <t>inflectus</t>
  </si>
  <si>
    <t>Placotrochus lonsdalei Duncan, 1863</t>
  </si>
  <si>
    <t>urn:lsid:marinespecies.org:taxname:1582335</t>
  </si>
  <si>
    <t>Placotrochus lonsdalei</t>
  </si>
  <si>
    <t>Placotrochus magnus Dennant, 1904</t>
  </si>
  <si>
    <t>urn:lsid:marinespecies.org:taxname:1289078</t>
  </si>
  <si>
    <t>Placotrochus magnus</t>
  </si>
  <si>
    <t>Placotrochus pueblensis Dennant, 1903</t>
  </si>
  <si>
    <t>urn:lsid:marinespecies.org:taxname:1289065</t>
  </si>
  <si>
    <t>Placotrochus pueblensis</t>
  </si>
  <si>
    <t>pueblensis</t>
  </si>
  <si>
    <t>Placotrochus sawkinsi Duncan, 1868</t>
  </si>
  <si>
    <t>urn:lsid:marinespecies.org:taxname:1290763</t>
  </si>
  <si>
    <t>Placotrochus sawkinsi</t>
  </si>
  <si>
    <t>Placotrochus texanus (Vaughan, 1903)</t>
  </si>
  <si>
    <t>urn:lsid:marinespecies.org:taxname:1452418</t>
  </si>
  <si>
    <t>Placotrochus texanus</t>
  </si>
  <si>
    <t>(Vaughan, 1903)</t>
  </si>
  <si>
    <t>texanus</t>
  </si>
  <si>
    <t>Plagiosolenacis lafittei Alloiteau, 1957</t>
  </si>
  <si>
    <t>urn:lsid:marinespecies.org:taxname:1585739</t>
  </si>
  <si>
    <t>Plagiosolenacis lafittei</t>
  </si>
  <si>
    <t>Plagiosolenacis</t>
  </si>
  <si>
    <t>lafittei</t>
  </si>
  <si>
    <t>Platycoenia jacksonensis Vaughan, 1900</t>
  </si>
  <si>
    <t>urn:lsid:marinespecies.org:taxname:1347483</t>
  </si>
  <si>
    <t>Platycoenia jacksonensis</t>
  </si>
  <si>
    <t>Platycoenia</t>
  </si>
  <si>
    <t>jacksonensis</t>
  </si>
  <si>
    <t>Platycoenia tarbellensis Chevalier, 1961</t>
  </si>
  <si>
    <t>urn:lsid:marinespecies.org:taxname:1598084</t>
  </si>
  <si>
    <t>Platycoenia tarbellensis</t>
  </si>
  <si>
    <t>tarbellensis</t>
  </si>
  <si>
    <t>Platycyathus eburnensis Barta-Calmas, 1969</t>
  </si>
  <si>
    <t>urn:lsid:marinespecies.org:taxname:1514633</t>
  </si>
  <si>
    <t>Platycyathus eburnensis</t>
  </si>
  <si>
    <t>Platycyathus</t>
  </si>
  <si>
    <t>eburnensis</t>
  </si>
  <si>
    <t>Platycyathus ghiroboensis Barta-Calmas, 1969</t>
  </si>
  <si>
    <t>urn:lsid:marinespecies.org:taxname:1514632</t>
  </si>
  <si>
    <t>Platycyathus ghiroboensis</t>
  </si>
  <si>
    <t>ghiroboensis</t>
  </si>
  <si>
    <t>Platycyathus indicus Stoliczka, 1873</t>
  </si>
  <si>
    <t>urn:lsid:marinespecies.org:taxname:1724245</t>
  </si>
  <si>
    <t>Platycyathus indicus</t>
  </si>
  <si>
    <t>indicus</t>
  </si>
  <si>
    <t>Platycyathus kawakamiensis Eguchi, 1951</t>
  </si>
  <si>
    <t>urn:lsid:marinespecies.org:taxname:1670389</t>
  </si>
  <si>
    <t>Platycyathus kawakamiensis</t>
  </si>
  <si>
    <t>kawakamiensis</t>
  </si>
  <si>
    <t>Platycyathus nummiformis (Duncan, 1880)</t>
  </si>
  <si>
    <t>urn:lsid:marinespecies.org:taxname:1618469</t>
  </si>
  <si>
    <t>Platycyathus nummiformis</t>
  </si>
  <si>
    <t>Platycyathus scottianus Wells, 1933</t>
  </si>
  <si>
    <t>urn:lsid:marinespecies.org:taxname:1452177</t>
  </si>
  <si>
    <t>Platycyathus scottianus</t>
  </si>
  <si>
    <t>scottianus</t>
  </si>
  <si>
    <t>Platycyathus yezoensis Eguchi, 1951</t>
  </si>
  <si>
    <t>urn:lsid:marinespecies.org:taxname:1670390</t>
  </si>
  <si>
    <t>Platycyathus yezoensis</t>
  </si>
  <si>
    <t>yezoensis</t>
  </si>
  <si>
    <t>Platygyra andrewsi (Gregory, 1900)</t>
  </si>
  <si>
    <t>urn:lsid:marinespecies.org:taxname:1698137</t>
  </si>
  <si>
    <t>Platygyra andrewsi</t>
  </si>
  <si>
    <t>Platygyra</t>
  </si>
  <si>
    <t>Platygyra arborescens (Martin, 1880)</t>
  </si>
  <si>
    <t>urn:lsid:marinespecies.org:taxname:1698140</t>
  </si>
  <si>
    <t>Platygyra arborescens</t>
  </si>
  <si>
    <t>Platygyra calzadai (Oriol, 1989)</t>
  </si>
  <si>
    <t>urn:lsid:marinespecies.org:taxname:1596197</t>
  </si>
  <si>
    <t>Platygyra calzadai</t>
  </si>
  <si>
    <t>(Oriol, 1989)</t>
  </si>
  <si>
    <t>Platygyra colombiana (Durham, 1946)</t>
  </si>
  <si>
    <t>urn:lsid:marinespecies.org:taxname:1725643</t>
  </si>
  <si>
    <t>Platygyra colombiana</t>
  </si>
  <si>
    <t>colombiana</t>
  </si>
  <si>
    <t>Platygyra denselephantis (Duncan, 1863)</t>
  </si>
  <si>
    <t>urn:lsid:marinespecies.org:taxname:1725644</t>
  </si>
  <si>
    <t>Platygyra denselephantis</t>
  </si>
  <si>
    <t>denselephantis</t>
  </si>
  <si>
    <t>Platygyra inaequiseptata (Gerth, 1921)</t>
  </si>
  <si>
    <t>urn:lsid:marinespecies.org:taxname:1725649</t>
  </si>
  <si>
    <t>Platygyra inaequiseptata</t>
  </si>
  <si>
    <t>inaequiseptata</t>
  </si>
  <si>
    <t>Platygyra naroetensis (Gerth, 1923)</t>
  </si>
  <si>
    <t>urn:lsid:marinespecies.org:taxname:1725647</t>
  </si>
  <si>
    <t>Platygyra naroetensis</t>
  </si>
  <si>
    <t>naroetensis</t>
  </si>
  <si>
    <t>Platygyra platygyra (Reuss, 1869)</t>
  </si>
  <si>
    <t>urn:lsid:marinespecies.org:taxname:1725859</t>
  </si>
  <si>
    <t>Platygyra platygyra</t>
  </si>
  <si>
    <t>platygyra</t>
  </si>
  <si>
    <t>Platygyra siciliae (Chevalier, 1961)</t>
  </si>
  <si>
    <t>urn:lsid:marinespecies.org:taxname:1725646</t>
  </si>
  <si>
    <t>Platygyra siciliae</t>
  </si>
  <si>
    <t>siciliae</t>
  </si>
  <si>
    <t>Platygyra wellsi (Durham, 1942)</t>
  </si>
  <si>
    <t>urn:lsid:marinespecies.org:taxname:1369036</t>
  </si>
  <si>
    <t>Platygyra wellsi</t>
  </si>
  <si>
    <t>(Durham, 1942)</t>
  </si>
  <si>
    <t>Platyhelia distans Tenison-Woods, 1880</t>
  </si>
  <si>
    <t>urn:lsid:marinespecies.org:taxname:1347922</t>
  </si>
  <si>
    <t>Platyhelia distans</t>
  </si>
  <si>
    <t>Platyhelia</t>
  </si>
  <si>
    <t>Platytrochopsis lashensis Sikharulidze, 1975</t>
  </si>
  <si>
    <t>urn:lsid:marinespecies.org:taxname:1582880</t>
  </si>
  <si>
    <t>Platytrochopsis lashensis</t>
  </si>
  <si>
    <t>Sikharulidze, 1975</t>
  </si>
  <si>
    <t>Platytrochopsis</t>
  </si>
  <si>
    <t>lashensis</t>
  </si>
  <si>
    <t>Platytrochus airensis Dennant, 1902</t>
  </si>
  <si>
    <t>urn:lsid:marinespecies.org:taxname:1289009</t>
  </si>
  <si>
    <t>Platytrochus airensis</t>
  </si>
  <si>
    <t>Platytrochus</t>
  </si>
  <si>
    <t>airensis</t>
  </si>
  <si>
    <t>Platytrochus burcki de Gruyter, 1944</t>
  </si>
  <si>
    <t>urn:lsid:marinespecies.org:taxname:1422023</t>
  </si>
  <si>
    <t>Platytrochus burcki</t>
  </si>
  <si>
    <t>burcki</t>
  </si>
  <si>
    <t>Platytrochus claibornensis de Gregorio, 1890</t>
  </si>
  <si>
    <t>urn:lsid:marinespecies.org:taxname:1514241</t>
  </si>
  <si>
    <t>Platytrochus claibornensis</t>
  </si>
  <si>
    <t>de Gregorio, 1890</t>
  </si>
  <si>
    <t>claibornensis</t>
  </si>
  <si>
    <t>Platytrochus curvatus Dennant, 1902</t>
  </si>
  <si>
    <t>urn:lsid:marinespecies.org:taxname:1289010</t>
  </si>
  <si>
    <t>Platytrochus curvatus</t>
  </si>
  <si>
    <t>Platytrochus elegans (Vaughan, 1900)</t>
  </si>
  <si>
    <t>urn:lsid:marinespecies.org:taxname:1509639</t>
  </si>
  <si>
    <t>Platytrochus elegans</t>
  </si>
  <si>
    <t>Platytrochus fasciculatus Stoppani, 1857</t>
  </si>
  <si>
    <t>urn:lsid:marinespecies.org:taxname:1512157</t>
  </si>
  <si>
    <t>Platytrochus fasciculatus</t>
  </si>
  <si>
    <t>fasciculatus</t>
  </si>
  <si>
    <t>Platytrochus goldfussii (Lea, 1833)</t>
  </si>
  <si>
    <t>urn:lsid:marinespecies.org:taxname:1416885</t>
  </si>
  <si>
    <t>Platytrochus goldfussii</t>
  </si>
  <si>
    <t>Platytrochus maudensis Dennant, 1904</t>
  </si>
  <si>
    <t>urn:lsid:marinespecies.org:taxname:1289079</t>
  </si>
  <si>
    <t>Platytrochus maudensis</t>
  </si>
  <si>
    <t>maudensis</t>
  </si>
  <si>
    <t>Platytrochus merriama (Nomland, 1916)</t>
  </si>
  <si>
    <t>urn:lsid:marinespecies.org:taxname:1514425</t>
  </si>
  <si>
    <t>Platytrochus merriama</t>
  </si>
  <si>
    <t>(Nomland, 1916)</t>
  </si>
  <si>
    <t>merriama</t>
  </si>
  <si>
    <t>Platytrochus nanus Lea, 1833</t>
  </si>
  <si>
    <t>urn:lsid:marinespecies.org:taxname:1514242</t>
  </si>
  <si>
    <t>Platytrochus nanus</t>
  </si>
  <si>
    <t>Lea, 1833</t>
  </si>
  <si>
    <t>nanus</t>
  </si>
  <si>
    <t>Platytrochus primevus Vaughan &amp; Popenoe, 1935</t>
  </si>
  <si>
    <t>urn:lsid:marinespecies.org:taxname:1514222</t>
  </si>
  <si>
    <t>Platytrochus primevus</t>
  </si>
  <si>
    <t>primevus</t>
  </si>
  <si>
    <t>Platytrochus stokesii (Lea, 1833)</t>
  </si>
  <si>
    <t>urn:lsid:marinespecies.org:taxname:512360</t>
  </si>
  <si>
    <t>Platytrochus stokesii</t>
  </si>
  <si>
    <t>Platytrochus vacuus (Tenison-Woods, 1878)</t>
  </si>
  <si>
    <t>urn:lsid:marinespecies.org:taxname:1289011</t>
  </si>
  <si>
    <t>Platytrochus vacuus</t>
  </si>
  <si>
    <t>vacuus</t>
  </si>
  <si>
    <t>Platytrochus vaughani Stephenson, 1916</t>
  </si>
  <si>
    <t>urn:lsid:marinespecies.org:taxname:1452405</t>
  </si>
  <si>
    <t>Platytrochus vaughani</t>
  </si>
  <si>
    <t>Plavecia inaequalis Eliášová, 1974</t>
  </si>
  <si>
    <t>urn:lsid:marinespecies.org:taxname:1697909</t>
  </si>
  <si>
    <t>Plavecia inaequalis</t>
  </si>
  <si>
    <t>Plavecia</t>
  </si>
  <si>
    <t>Plavecia submenilitica Eliášová, 1974</t>
  </si>
  <si>
    <t>urn:lsid:marinespecies.org:taxname:1697908</t>
  </si>
  <si>
    <t>Plavecia submenilitica</t>
  </si>
  <si>
    <t>submenilitica</t>
  </si>
  <si>
    <t>Plesiastrea costata (Duncan, 1880)</t>
  </si>
  <si>
    <t>urn:lsid:marinespecies.org:taxname:1291392</t>
  </si>
  <si>
    <t>Plesiastrea costata</t>
  </si>
  <si>
    <t>Plesiastrea</t>
  </si>
  <si>
    <t>Plesiastrea decipiens (Duncan, 1880)</t>
  </si>
  <si>
    <t>urn:lsid:marinespecies.org:taxname:1291395</t>
  </si>
  <si>
    <t>Plesiastrea decipiens</t>
  </si>
  <si>
    <t>Plesiastrea eocenica (Duncan, 1880)</t>
  </si>
  <si>
    <t>urn:lsid:marinespecies.org:taxname:1291103</t>
  </si>
  <si>
    <t>Plesiastrea eocenica</t>
  </si>
  <si>
    <t>Plesiastrea grandis (Tenison-Woods, 1880)</t>
  </si>
  <si>
    <t>urn:lsid:marinespecies.org:taxname:1597532</t>
  </si>
  <si>
    <t>Plesiastrea grandis</t>
  </si>
  <si>
    <t>Plesiastrea horizontalis Gregory &amp; Trench, 1916</t>
  </si>
  <si>
    <t>urn:lsid:marinespecies.org:taxname:1726192</t>
  </si>
  <si>
    <t>Plesiastrea horizontalis</t>
  </si>
  <si>
    <t>horizontalis</t>
  </si>
  <si>
    <t>Plesiastrea pedunculata (Duncan, 1880)</t>
  </si>
  <si>
    <t>urn:lsid:marinespecies.org:taxname:1291397</t>
  </si>
  <si>
    <t>Plesiastrea pedunculata</t>
  </si>
  <si>
    <t>Plesiastrea saintvincenti (Tenison-Woods, 1878)</t>
  </si>
  <si>
    <t>urn:lsid:marinespecies.org:taxname:1290035</t>
  </si>
  <si>
    <t>Plesiastrea saintvincenti</t>
  </si>
  <si>
    <t>saintvincenti</t>
  </si>
  <si>
    <t>Plesiastrea sulcatolamellosa (Michelin, 1841)</t>
  </si>
  <si>
    <t>urn:lsid:marinespecies.org:taxname:1696644</t>
  </si>
  <si>
    <t>Plesiastrea sulcatolamellosa</t>
  </si>
  <si>
    <t>sulcatolamellosa</t>
  </si>
  <si>
    <t>Plesiocaryophyllia batalleri Alloiteau, 1958</t>
  </si>
  <si>
    <t>urn:lsid:marinespecies.org:taxname:1582882</t>
  </si>
  <si>
    <t>Plesiocaryophyllia batalleri</t>
  </si>
  <si>
    <t>Plesiocaryophyllia</t>
  </si>
  <si>
    <t>Plesiocoenia menabensis Alloiteau, 1958</t>
  </si>
  <si>
    <t>urn:lsid:marinespecies.org:taxname:1582883</t>
  </si>
  <si>
    <t>Plesiocoenia menabensis</t>
  </si>
  <si>
    <t>Plesiocoenia</t>
  </si>
  <si>
    <t>menabensis</t>
  </si>
  <si>
    <t>Plesiocunnolites mitissimus (Oppenheim, 1930)</t>
  </si>
  <si>
    <t>urn:lsid:marinespecies.org:taxname:1516345</t>
  </si>
  <si>
    <t>Plesiocunnolites mitissimus</t>
  </si>
  <si>
    <t>mitissimus</t>
  </si>
  <si>
    <t>Plesiocunnolites subcircularis Alloiteau, 1957</t>
  </si>
  <si>
    <t>urn:lsid:marinespecies.org:taxname:1582884</t>
  </si>
  <si>
    <t>Plesiocunnolites subcircularis</t>
  </si>
  <si>
    <t>Plesiocunnolitopsis robusta (Quenstedt, 1880)</t>
  </si>
  <si>
    <t>urn:lsid:marinespecies.org:taxname:1516343</t>
  </si>
  <si>
    <t>Plesiocunnolitopsis robusta</t>
  </si>
  <si>
    <t>Plesiodiplocteniopsis praeramificenta Zlatarski, 1968</t>
  </si>
  <si>
    <t>urn:lsid:marinespecies.org:taxname:1590698</t>
  </si>
  <si>
    <t>Plesiodiplocteniopsis praeramificenta</t>
  </si>
  <si>
    <t>Plesiodiplocteniopsis</t>
  </si>
  <si>
    <t>praeramificenta</t>
  </si>
  <si>
    <t>Plesiodiploria scutifera Alloiteau, 1958</t>
  </si>
  <si>
    <t>urn:lsid:marinespecies.org:taxname:1582886</t>
  </si>
  <si>
    <t>Plesiodiploria scutifera</t>
  </si>
  <si>
    <t>Plesiodiploria</t>
  </si>
  <si>
    <t>scutifera</t>
  </si>
  <si>
    <t>Plesiofavites edwardsi Alloiteau, 1957</t>
  </si>
  <si>
    <t>urn:lsid:marinespecies.org:taxname:1582887</t>
  </si>
  <si>
    <t>Plesiofavites edwardsi</t>
  </si>
  <si>
    <t>Plesiofavites</t>
  </si>
  <si>
    <t>Plesiolites winnii Löser, Steuber &amp; Löser, 2018</t>
  </si>
  <si>
    <t>urn:lsid:marinespecies.org:taxname:1455560</t>
  </si>
  <si>
    <t>Plesiolites winnii</t>
  </si>
  <si>
    <t>Plesiolites</t>
  </si>
  <si>
    <t>winnii</t>
  </si>
  <si>
    <t>Plesiophyllia calloviensis Koby, 1905</t>
  </si>
  <si>
    <t>urn:lsid:marinespecies.org:taxname:1670293</t>
  </si>
  <si>
    <t>Plesiophyllia calloviensis</t>
  </si>
  <si>
    <t>Plesiophyllia</t>
  </si>
  <si>
    <t>Plesiophyllia cylindricum L. Beauvais, 1986</t>
  </si>
  <si>
    <t>urn:lsid:marinespecies.org:taxname:1698876</t>
  </si>
  <si>
    <t>Plesiophyllia cylindricum</t>
  </si>
  <si>
    <t>cylindricum</t>
  </si>
  <si>
    <t>Plesiophyllia latona (Felix, 1903)</t>
  </si>
  <si>
    <t>urn:lsid:marinespecies.org:taxname:1463621</t>
  </si>
  <si>
    <t>Plesiophyllia latona</t>
  </si>
  <si>
    <t>latona</t>
  </si>
  <si>
    <t>Plesiosiderastraea garloica Cheshmedzhieva, 1975</t>
  </si>
  <si>
    <t>urn:lsid:marinespecies.org:taxname:1451995</t>
  </si>
  <si>
    <t>Plesiosiderastraea garloica</t>
  </si>
  <si>
    <t>Cheshmedzhieva, 1975</t>
  </si>
  <si>
    <t>Plesiosiderastraea</t>
  </si>
  <si>
    <t>garloica</t>
  </si>
  <si>
    <t>Plesiosmilia cylindrata Milaschewitsch, 1876</t>
  </si>
  <si>
    <t>urn:lsid:marinespecies.org:taxname:1511519</t>
  </si>
  <si>
    <t>Plesiosmilia cylindrata</t>
  </si>
  <si>
    <t>Plesiosmilia</t>
  </si>
  <si>
    <t>Plesiosmilia excavata Milaschewitsch, 1876</t>
  </si>
  <si>
    <t>urn:lsid:marinespecies.org:taxname:1511521</t>
  </si>
  <si>
    <t>Plesiosmilia excavata</t>
  </si>
  <si>
    <t>Plesiosmilia hemisphaerica Milaschewitsch, 1876</t>
  </si>
  <si>
    <t>urn:lsid:marinespecies.org:taxname:1511520</t>
  </si>
  <si>
    <t>Plesiosmilia hemisphaerica</t>
  </si>
  <si>
    <t>Plesiosmilia infundibuliformis Milaschewitsch, 1876</t>
  </si>
  <si>
    <t>urn:lsid:marinespecies.org:taxname:1511523</t>
  </si>
  <si>
    <t>Plesiosmilia infundibuliformis</t>
  </si>
  <si>
    <t>Plesiosmilia sessilis Milaschewitsch, 1876</t>
  </si>
  <si>
    <t>urn:lsid:marinespecies.org:taxname:1511522</t>
  </si>
  <si>
    <t>Plesiosmilia sessilis</t>
  </si>
  <si>
    <t>Plesiosmilia tombecki Alloiteau, 1936</t>
  </si>
  <si>
    <t>urn:lsid:marinespecies.org:taxname:1721237</t>
  </si>
  <si>
    <t>Plesiosmilia tombecki</t>
  </si>
  <si>
    <t>Plesiosmilia turbinata Milaschewitsch, 1876</t>
  </si>
  <si>
    <t>urn:lsid:marinespecies.org:taxname:1511518</t>
  </si>
  <si>
    <t>Plesiosmilia turbinata</t>
  </si>
  <si>
    <t>Plesiothamnasteria vireti Alloiteau, 1957</t>
  </si>
  <si>
    <t>urn:lsid:marinespecies.org:taxname:1582890</t>
  </si>
  <si>
    <t>Plesiothamnasteria vireti</t>
  </si>
  <si>
    <t>Plesiothamnasteria</t>
  </si>
  <si>
    <t>vireti</t>
  </si>
  <si>
    <t>Pleuroaulastrea variabilis Kolodziej, 2012</t>
  </si>
  <si>
    <t>urn:lsid:marinespecies.org:taxname:1726868</t>
  </si>
  <si>
    <t>Pleuroaulastrea variabilis</t>
  </si>
  <si>
    <t>Pleuroaulastrea</t>
  </si>
  <si>
    <t>Pleurocora alternans Milne Edwards &amp; Haime, 1849</t>
  </si>
  <si>
    <t>urn:lsid:marinespecies.org:taxname:1440545</t>
  </si>
  <si>
    <t>Pleurocora alternans</t>
  </si>
  <si>
    <t>Pleurocora</t>
  </si>
  <si>
    <t>Pleurocora coalescens Roemer, 1888</t>
  </si>
  <si>
    <t>urn:lsid:marinespecies.org:taxname:1452407</t>
  </si>
  <si>
    <t>Pleurocora coalescens</t>
  </si>
  <si>
    <t>Pleurocora felicis Wegner, 1913</t>
  </si>
  <si>
    <t>urn:lsid:marinespecies.org:taxname:1453589</t>
  </si>
  <si>
    <t>Pleurocora felicis</t>
  </si>
  <si>
    <t>Wegner, 1913</t>
  </si>
  <si>
    <t>felicis</t>
  </si>
  <si>
    <t>Pleurocora gemmans (Michelin, 1846)</t>
  </si>
  <si>
    <t>urn:lsid:marinespecies.org:taxname:1505616</t>
  </si>
  <si>
    <t>Pleurocora gemmans</t>
  </si>
  <si>
    <t>Pleurocora haueri Milne Edwards &amp; Haime, 1849</t>
  </si>
  <si>
    <t>urn:lsid:marinespecies.org:taxname:1505622</t>
  </si>
  <si>
    <t>Pleurocora haueri</t>
  </si>
  <si>
    <t>Pleurocora kuehni Oppenheim, 1930</t>
  </si>
  <si>
    <t>urn:lsid:marinespecies.org:taxname:1505627</t>
  </si>
  <si>
    <t>Pleurocora kuehni</t>
  </si>
  <si>
    <t>kuehni</t>
  </si>
  <si>
    <t>Pleurocora nefiana Oppenheim, 1930</t>
  </si>
  <si>
    <t>urn:lsid:marinespecies.org:taxname:1505625</t>
  </si>
  <si>
    <t>Pleurocora nefiana</t>
  </si>
  <si>
    <t>Pleurocora reptans (Počta, 1887)</t>
  </si>
  <si>
    <t>urn:lsid:marinespecies.org:taxname:1599375</t>
  </si>
  <si>
    <t>Pleurocora reptans</t>
  </si>
  <si>
    <t>Pleurocora reussi Milne Edwards &amp; Haime, 1857</t>
  </si>
  <si>
    <t>urn:lsid:marinespecies.org:taxname:1505621</t>
  </si>
  <si>
    <t>Pleurocora reussi</t>
  </si>
  <si>
    <t>Pleurocora subgemmans Oppenheim, 1930</t>
  </si>
  <si>
    <t>urn:lsid:marinespecies.org:taxname:1505626</t>
  </si>
  <si>
    <t>Pleurocora subgemmans</t>
  </si>
  <si>
    <t>subgemmans</t>
  </si>
  <si>
    <t>Pleurophyllia bulgarica Kolodziej, 2012</t>
  </si>
  <si>
    <t>urn:lsid:marinespecies.org:taxname:1726865</t>
  </si>
  <si>
    <t>Pleurophyllia bulgarica</t>
  </si>
  <si>
    <t>Pleurophyllia</t>
  </si>
  <si>
    <t>bulgarica</t>
  </si>
  <si>
    <t>Pleurophyllia cara Eliášová, 1975</t>
  </si>
  <si>
    <t>urn:lsid:marinespecies.org:taxname:1582914</t>
  </si>
  <si>
    <t>Pleurophyllia cara</t>
  </si>
  <si>
    <t>cara</t>
  </si>
  <si>
    <t>Pleurophyllia miniscula Roniewicz, 1976</t>
  </si>
  <si>
    <t>urn:lsid:marinespecies.org:taxname:1662786</t>
  </si>
  <si>
    <t>Pleurophyllia miniscula</t>
  </si>
  <si>
    <t>miniscula</t>
  </si>
  <si>
    <t>Pleurophyllia trichotoma Fromentel, 1856</t>
  </si>
  <si>
    <t>urn:lsid:marinespecies.org:taxname:1582894</t>
  </si>
  <si>
    <t>Pleurophyllia trichotoma</t>
  </si>
  <si>
    <t>Fromentel, 1856</t>
  </si>
  <si>
    <t>Pleurophyllia vesiculosa Eliášová, 1975</t>
  </si>
  <si>
    <t>urn:lsid:marinespecies.org:taxname:1696933</t>
  </si>
  <si>
    <t>Pleurophyllia vesiculosa</t>
  </si>
  <si>
    <t>Pleuropodia otwayensis Dennant, 1903</t>
  </si>
  <si>
    <t>urn:lsid:marinespecies.org:taxname:1289071</t>
  </si>
  <si>
    <t>Pleuropodia otwayensis</t>
  </si>
  <si>
    <t>Pleuropodia</t>
  </si>
  <si>
    <t>otwayensis</t>
  </si>
  <si>
    <t>Pleurostylina major Baron-Szabo &amp; González-León, 1999</t>
  </si>
  <si>
    <t>urn:lsid:marinespecies.org:taxname:1455605</t>
  </si>
  <si>
    <t>Pleurostylina major</t>
  </si>
  <si>
    <t>Pleurostylina</t>
  </si>
  <si>
    <t>Plocophyllia sindiana Duncan, 1880</t>
  </si>
  <si>
    <t>urn:lsid:marinespecies.org:taxname:1290845</t>
  </si>
  <si>
    <t>Plocophyllia sindiana</t>
  </si>
  <si>
    <t>Plocophyllia</t>
  </si>
  <si>
    <t>Pocillopora arnoldi Vaughan, 1919</t>
  </si>
  <si>
    <t>urn:lsid:marinespecies.org:taxname:1347241</t>
  </si>
  <si>
    <t>Pocillopora arnoldi</t>
  </si>
  <si>
    <t>Pocillopora</t>
  </si>
  <si>
    <t>arnoldi</t>
  </si>
  <si>
    <t>Pocillopora baracoaensis Vaughan, 1919</t>
  </si>
  <si>
    <t>urn:lsid:marinespecies.org:taxname:1347242</t>
  </si>
  <si>
    <t>Pocillopora baracoaensis</t>
  </si>
  <si>
    <t>baracoaensis</t>
  </si>
  <si>
    <t>Pocillopora guantanamensis Vaughan, 1919</t>
  </si>
  <si>
    <t>urn:lsid:marinespecies.org:taxname:1347243</t>
  </si>
  <si>
    <t>Pocillopora guantanamensis</t>
  </si>
  <si>
    <t>guantanamensis</t>
  </si>
  <si>
    <t>Pocillopora jenkinsi Reuss, 1866</t>
  </si>
  <si>
    <t>urn:lsid:marinespecies.org:taxname:1457464</t>
  </si>
  <si>
    <t>Pocillopora jenkinsi</t>
  </si>
  <si>
    <t>jenkinsi</t>
  </si>
  <si>
    <t>Pocillopora maddenensis Budd, 1992</t>
  </si>
  <si>
    <t>urn:lsid:marinespecies.org:taxname:1443970</t>
  </si>
  <si>
    <t>Pocillopora maddenensis</t>
  </si>
  <si>
    <t>maddenensis</t>
  </si>
  <si>
    <t>Pocillopora madreporacea (Lamarck, 1816)</t>
  </si>
  <si>
    <t>urn:lsid:marinespecies.org:taxname:1371123</t>
  </si>
  <si>
    <t>Pocillopora madreporacea</t>
  </si>
  <si>
    <t>madreporacea</t>
  </si>
  <si>
    <t>Pocillopora portoricensis Coryell, 1929</t>
  </si>
  <si>
    <t>urn:lsid:marinespecies.org:taxname:1452118</t>
  </si>
  <si>
    <t>Pocillopora portoricensis</t>
  </si>
  <si>
    <t>Pocillopora solida Umbgrove, 1926</t>
  </si>
  <si>
    <t>urn:lsid:marinespecies.org:taxname:1458261</t>
  </si>
  <si>
    <t>Pocillopora solida</t>
  </si>
  <si>
    <t>Pocillopora vitiensis Hoffmeister, 1945</t>
  </si>
  <si>
    <t>urn:lsid:marinespecies.org:taxname:1263742</t>
  </si>
  <si>
    <t>Pocillopora vitiensis</t>
  </si>
  <si>
    <t>vitiensis</t>
  </si>
  <si>
    <t>Podoseris affinis Duncan, 1889</t>
  </si>
  <si>
    <t>urn:lsid:marinespecies.org:taxname:1371701</t>
  </si>
  <si>
    <t>Podoseris affinis</t>
  </si>
  <si>
    <t>Duncan, 1889</t>
  </si>
  <si>
    <t>Podoseris</t>
  </si>
  <si>
    <t>Podoseris anomala Duncan, 1889</t>
  </si>
  <si>
    <t>urn:lsid:marinespecies.org:taxname:1371700</t>
  </si>
  <si>
    <t>Podoseris anomala</t>
  </si>
  <si>
    <t>Podoseris brevis Duncan, 1889</t>
  </si>
  <si>
    <t>urn:lsid:marinespecies.org:taxname:1371703</t>
  </si>
  <si>
    <t>Podoseris brevis</t>
  </si>
  <si>
    <t>Podoseris dubia Duncan, 1889</t>
  </si>
  <si>
    <t>urn:lsid:marinespecies.org:taxname:1371704</t>
  </si>
  <si>
    <t>Podoseris dubia</t>
  </si>
  <si>
    <t>Podoseris elongata Duncan, 1869</t>
  </si>
  <si>
    <t>urn:lsid:marinespecies.org:taxname:1371697</t>
  </si>
  <si>
    <t>Podoseris elongata</t>
  </si>
  <si>
    <t>Podoseris jessoni Duncan, 1889</t>
  </si>
  <si>
    <t>urn:lsid:marinespecies.org:taxname:1371702</t>
  </si>
  <si>
    <t>Podoseris jessoni</t>
  </si>
  <si>
    <t>jessoni</t>
  </si>
  <si>
    <t>Podoseris mammiliformis Duncan, 1869</t>
  </si>
  <si>
    <t>urn:lsid:marinespecies.org:taxname:1371692</t>
  </si>
  <si>
    <t>Podoseris mammiliformis</t>
  </si>
  <si>
    <t>mammiliformis</t>
  </si>
  <si>
    <t>Podosmilia horologium Vasseur &amp; Lathuilière, 2021</t>
  </si>
  <si>
    <t>urn:lsid:marinespecies.org:taxname:1658079</t>
  </si>
  <si>
    <t>Podosmilia horologium</t>
  </si>
  <si>
    <t>Podosmilia</t>
  </si>
  <si>
    <t>horologium</t>
  </si>
  <si>
    <t>Polyaraea gemmans von Fritsch, 1878</t>
  </si>
  <si>
    <t>urn:lsid:marinespecies.org:taxname:1511269</t>
  </si>
  <si>
    <t>Polyaraea gemmans</t>
  </si>
  <si>
    <t>Polyaraea</t>
  </si>
  <si>
    <t>Polyastropsis arnaudi Alloiteau, 1957</t>
  </si>
  <si>
    <t>urn:lsid:marinespecies.org:taxname:1582897</t>
  </si>
  <si>
    <t>Polyastropsis arnaudi</t>
  </si>
  <si>
    <t>Polyastropsis</t>
  </si>
  <si>
    <t>Polyastropsis marcoui (Koby, 1887)</t>
  </si>
  <si>
    <t>urn:lsid:marinespecies.org:taxname:1729001</t>
  </si>
  <si>
    <t>Polyastropsis marcoui</t>
  </si>
  <si>
    <t>Polyphylloseris conophora (Felix, 1891)</t>
  </si>
  <si>
    <t>urn:lsid:marinespecies.org:taxname:1452949</t>
  </si>
  <si>
    <t>Polyphylloseris conophora</t>
  </si>
  <si>
    <t>Polyphylloseris</t>
  </si>
  <si>
    <t>conophora</t>
  </si>
  <si>
    <t>Polyphylloseris convexa (d'Orbigny, 1850)</t>
  </si>
  <si>
    <t>urn:lsid:marinespecies.org:taxname:1511710</t>
  </si>
  <si>
    <t>Polyphylloseris convexa</t>
  </si>
  <si>
    <t>convexa</t>
  </si>
  <si>
    <t>Polyphylloseris distefanoi (Prever, 1909)</t>
  </si>
  <si>
    <t>urn:lsid:marinespecies.org:taxname:1658962</t>
  </si>
  <si>
    <t>Polyphylloseris distefanoi</t>
  </si>
  <si>
    <t>distefanoi</t>
  </si>
  <si>
    <t>Polyphylloseris icaunensis (d'Orbigny, 1850)</t>
  </si>
  <si>
    <t>urn:lsid:marinespecies.org:taxname:1658960</t>
  </si>
  <si>
    <t>Polyphylloseris icaunensis</t>
  </si>
  <si>
    <t>Polyphylloseris iwateensis Eguchi, 1951</t>
  </si>
  <si>
    <t>urn:lsid:marinespecies.org:taxname:1670452</t>
  </si>
  <si>
    <t>Polyphylloseris iwateensis</t>
  </si>
  <si>
    <t>iwateensis</t>
  </si>
  <si>
    <t>Polyphylloseris japonica (Eguchi, 1951)</t>
  </si>
  <si>
    <t>urn:lsid:marinespecies.org:taxname:1670475</t>
  </si>
  <si>
    <t>Polyphylloseris japonica</t>
  </si>
  <si>
    <t>Polyphylloseris mammillata Eguchi, 1951</t>
  </si>
  <si>
    <t>urn:lsid:marinespecies.org:taxname:1670451</t>
  </si>
  <si>
    <t>Polyphylloseris mammillata</t>
  </si>
  <si>
    <t>Polyphylloseris microkothos Baron-Szabo, 2008</t>
  </si>
  <si>
    <t>urn:lsid:marinespecies.org:taxname:1452934</t>
  </si>
  <si>
    <t>Polyphylloseris microkothos</t>
  </si>
  <si>
    <t>Baron-Szabo, 2008</t>
  </si>
  <si>
    <t>microkothos</t>
  </si>
  <si>
    <t>Polyphylloseris polymorpha Felix, 1891</t>
  </si>
  <si>
    <t>urn:lsid:marinespecies.org:taxname:1452942</t>
  </si>
  <si>
    <t>Polyphylloseris polymorpha</t>
  </si>
  <si>
    <t>Polyseris massiliensis (de Fromentel, 1873)</t>
  </si>
  <si>
    <t>urn:lsid:marinespecies.org:taxname:1451997</t>
  </si>
  <si>
    <t>Polyseris massiliensis</t>
  </si>
  <si>
    <t>Polyseris</t>
  </si>
  <si>
    <t>Polystephanastraea planialpici Alloiteau, 1952</t>
  </si>
  <si>
    <t>urn:lsid:marinespecies.org:taxname:1455797</t>
  </si>
  <si>
    <t>Polystephanastraea planialpici</t>
  </si>
  <si>
    <t>Polystephanastraea</t>
  </si>
  <si>
    <t>planialpici</t>
  </si>
  <si>
    <t>Polystylidium articulatum (de Fromentel &amp; Ferry, 1869)</t>
  </si>
  <si>
    <t>urn:lsid:marinespecies.org:taxname:1440339</t>
  </si>
  <si>
    <t>Polystylidium articulatum</t>
  </si>
  <si>
    <t>(de Fromentel &amp; Ferry, 1869)</t>
  </si>
  <si>
    <t>Polystylidium</t>
  </si>
  <si>
    <t>articulatum</t>
  </si>
  <si>
    <t>Porites amplectans Felix, 1921</t>
  </si>
  <si>
    <t>urn:lsid:marinespecies.org:taxname:1457908</t>
  </si>
  <si>
    <t>Porites amplectans</t>
  </si>
  <si>
    <t>Porites</t>
  </si>
  <si>
    <t>amplectans</t>
  </si>
  <si>
    <t>Porites anguillensis Vaughan, 1919</t>
  </si>
  <si>
    <t>urn:lsid:marinespecies.org:taxname:1348131</t>
  </si>
  <si>
    <t>Porites anguillensis</t>
  </si>
  <si>
    <t>Porites baracoaensis Vaughan, 1919</t>
  </si>
  <si>
    <t>urn:lsid:marinespecies.org:taxname:1348126</t>
  </si>
  <si>
    <t>Porites baracoaensis</t>
  </si>
  <si>
    <t>Porites belli Gregory, 1900</t>
  </si>
  <si>
    <t>urn:lsid:marinespecies.org:taxname:1456743</t>
  </si>
  <si>
    <t>Porites belli</t>
  </si>
  <si>
    <t>belli</t>
  </si>
  <si>
    <t>Porites calabricae Chevalier, 1961</t>
  </si>
  <si>
    <t>urn:lsid:marinespecies.org:taxname:1719750</t>
  </si>
  <si>
    <t>Porites calabricae</t>
  </si>
  <si>
    <t>calabricae</t>
  </si>
  <si>
    <t>Porites carrizensis Vaughan, 1917</t>
  </si>
  <si>
    <t>urn:lsid:marinespecies.org:taxname:1364468</t>
  </si>
  <si>
    <t>Porites carrizensis</t>
  </si>
  <si>
    <t>Porites chipolanum Weisbord, 1971</t>
  </si>
  <si>
    <t>urn:lsid:marinespecies.org:taxname:1454944</t>
  </si>
  <si>
    <t>Porites chipolanum</t>
  </si>
  <si>
    <t>Porites convivatoris Foster, 1986</t>
  </si>
  <si>
    <t>urn:lsid:marinespecies.org:taxname:1444285</t>
  </si>
  <si>
    <t>Porites convivatoris</t>
  </si>
  <si>
    <t>Foster, 1986</t>
  </si>
  <si>
    <t>convivatoris</t>
  </si>
  <si>
    <t>Porites deshayesana Michelin, 1844</t>
  </si>
  <si>
    <t>urn:lsid:marinespecies.org:taxname:1726203</t>
  </si>
  <si>
    <t>Porites deshayesana</t>
  </si>
  <si>
    <t>Michelin, 1844</t>
  </si>
  <si>
    <t>deshayesana</t>
  </si>
  <si>
    <t>Porites diversiformis (Michelotti, 1871)</t>
  </si>
  <si>
    <t>urn:lsid:marinespecies.org:taxname:1719745</t>
  </si>
  <si>
    <t>Porites diversiformis</t>
  </si>
  <si>
    <t>Porites farquharsoni Latham, 1829</t>
  </si>
  <si>
    <t>urn:lsid:marinespecies.org:taxname:1674859</t>
  </si>
  <si>
    <t>Porites farquharsoni</t>
  </si>
  <si>
    <t>Porites gajensis Duncan, 1880</t>
  </si>
  <si>
    <t>urn:lsid:marinespecies.org:taxname:1291415</t>
  </si>
  <si>
    <t>Porites gajensis</t>
  </si>
  <si>
    <t>Porites incrassata Reuss, 1866</t>
  </si>
  <si>
    <t>urn:lsid:marinespecies.org:taxname:1457447</t>
  </si>
  <si>
    <t>Porites incrassata</t>
  </si>
  <si>
    <t>Porites incrustans (Defrance, 1826)</t>
  </si>
  <si>
    <t>urn:lsid:marinespecies.org:taxname:1590658</t>
  </si>
  <si>
    <t>Porites incrustans</t>
  </si>
  <si>
    <t>Porites indica Duncan, 1880</t>
  </si>
  <si>
    <t>urn:lsid:marinespecies.org:taxname:1291102</t>
  </si>
  <si>
    <t>Porites indica</t>
  </si>
  <si>
    <t>Porites leiophylla Reuss, 1848</t>
  </si>
  <si>
    <t>urn:lsid:marinespecies.org:taxname:1726289</t>
  </si>
  <si>
    <t>Porites leiophylla</t>
  </si>
  <si>
    <t>leiophylla</t>
  </si>
  <si>
    <t>Porites leptoclada Reuss, 1872</t>
  </si>
  <si>
    <t>urn:lsid:marinespecies.org:taxname:1726182</t>
  </si>
  <si>
    <t>Porites leptoclada</t>
  </si>
  <si>
    <t>Porites lobatosepta Chevalier, 1961</t>
  </si>
  <si>
    <t>urn:lsid:marinespecies.org:taxname:1719749</t>
  </si>
  <si>
    <t>Porites lobatosepta</t>
  </si>
  <si>
    <t>lobatosepta</t>
  </si>
  <si>
    <t>Porites macdonaldi Vaughan, 1919</t>
  </si>
  <si>
    <t>urn:lsid:marinespecies.org:taxname:1348135</t>
  </si>
  <si>
    <t>Porites macdonaldi</t>
  </si>
  <si>
    <t>Porites maigensis Kühn, 1925</t>
  </si>
  <si>
    <t>urn:lsid:marinespecies.org:taxname:1371133</t>
  </si>
  <si>
    <t>Porites maigensis</t>
  </si>
  <si>
    <t>Kühn, 1925</t>
  </si>
  <si>
    <t>maigensis</t>
  </si>
  <si>
    <t>Porites mancietensis Chevalier, 1961</t>
  </si>
  <si>
    <t>urn:lsid:marinespecies.org:taxname:1719748</t>
  </si>
  <si>
    <t>Porites mancietensis</t>
  </si>
  <si>
    <t>mancietensis</t>
  </si>
  <si>
    <t>Porites micrantha Reuss, 1869</t>
  </si>
  <si>
    <t>urn:lsid:marinespecies.org:taxname:1725970</t>
  </si>
  <si>
    <t>Porites micrantha</t>
  </si>
  <si>
    <t>Porites multilamellata Gregory, 1925</t>
  </si>
  <si>
    <t>urn:lsid:marinespecies.org:taxname:1674860</t>
  </si>
  <si>
    <t>Porites multilamellata</t>
  </si>
  <si>
    <t>Gregory, 1925</t>
  </si>
  <si>
    <t>Porites pachysepta Chevalier, 1961</t>
  </si>
  <si>
    <t>urn:lsid:marinespecies.org:taxname:1719746</t>
  </si>
  <si>
    <t>Porites pachysepta</t>
  </si>
  <si>
    <t>Porites panicea (Blainville, 1834)</t>
  </si>
  <si>
    <t>urn:lsid:marinespecies.org:taxname:1456852</t>
  </si>
  <si>
    <t>Porites panicea</t>
  </si>
  <si>
    <t>panicea</t>
  </si>
  <si>
    <t>Porites pellegrinii Duncan, 1880</t>
  </si>
  <si>
    <t>urn:lsid:marinespecies.org:taxname:1291099</t>
  </si>
  <si>
    <t>Porites pellegrinii</t>
  </si>
  <si>
    <t>pellegrinii</t>
  </si>
  <si>
    <t>Porites polystyla Reuss, 1874</t>
  </si>
  <si>
    <t>urn:lsid:marinespecies.org:taxname:1726082</t>
  </si>
  <si>
    <t>Porites polystyla</t>
  </si>
  <si>
    <t>polystyla</t>
  </si>
  <si>
    <t>Porites portoricensis (Vaughan, 1919)</t>
  </si>
  <si>
    <t>urn:lsid:marinespecies.org:taxname:1348312</t>
  </si>
  <si>
    <t>Porites portoricensis</t>
  </si>
  <si>
    <t>Porites pusilla Felix, 1884</t>
  </si>
  <si>
    <t>urn:lsid:marinespecies.org:taxname:1596208</t>
  </si>
  <si>
    <t>Porites pusilla</t>
  </si>
  <si>
    <t>Porites ramosa Catullo, 1857</t>
  </si>
  <si>
    <t>urn:lsid:marinespecies.org:taxname:1596198</t>
  </si>
  <si>
    <t>Porites ramosa</t>
  </si>
  <si>
    <t>Porites spissus Počta, 1887</t>
  </si>
  <si>
    <t>urn:lsid:marinespecies.org:taxname:1697736</t>
  </si>
  <si>
    <t>Porites spissus</t>
  </si>
  <si>
    <t>spissus</t>
  </si>
  <si>
    <t>Porites strata Martin, 1880</t>
  </si>
  <si>
    <t>urn:lsid:marinespecies.org:taxname:1458881</t>
  </si>
  <si>
    <t>Porites strata</t>
  </si>
  <si>
    <t>strata</t>
  </si>
  <si>
    <t>Porites superposita Duncan, 1880</t>
  </si>
  <si>
    <t>urn:lsid:marinespecies.org:taxname:1290940</t>
  </si>
  <si>
    <t>Porites superposita</t>
  </si>
  <si>
    <t>superposita</t>
  </si>
  <si>
    <t>Porites trinitatis Vaughan, 1926</t>
  </si>
  <si>
    <t>urn:lsid:marinespecies.org:taxname:1456678</t>
  </si>
  <si>
    <t>Porites trinitatis</t>
  </si>
  <si>
    <t>Porites tuberosa Catullo, 1857</t>
  </si>
  <si>
    <t>urn:lsid:marinespecies.org:taxname:1725566</t>
  </si>
  <si>
    <t>Porites tuberosa</t>
  </si>
  <si>
    <t>Porites waylandi Foster, 1986</t>
  </si>
  <si>
    <t>urn:lsid:marinespecies.org:taxname:1348316</t>
  </si>
  <si>
    <t>Porites waylandi</t>
  </si>
  <si>
    <t>waylandi</t>
  </si>
  <si>
    <t>Pratzia mirabilis (Duncan, 1880)</t>
  </si>
  <si>
    <t>urn:lsid:marinespecies.org:taxname:1291109</t>
  </si>
  <si>
    <t>Pratzia mirabilis</t>
  </si>
  <si>
    <t>Pratzia</t>
  </si>
  <si>
    <t>Preverastraea chelussi (Prever, 1909)</t>
  </si>
  <si>
    <t>urn:lsid:marinespecies.org:taxname:1455055</t>
  </si>
  <si>
    <t>Preverastraea chelussi</t>
  </si>
  <si>
    <t>Preverastraea</t>
  </si>
  <si>
    <t>chelussi</t>
  </si>
  <si>
    <t>Preverastraea coatlicueae Filkorn &amp; Pantoja-Alor, 2015</t>
  </si>
  <si>
    <t>urn:lsid:marinespecies.org:taxname:1516290</t>
  </si>
  <si>
    <t>Preverastraea coatlicueae</t>
  </si>
  <si>
    <t>coatlicueae</t>
  </si>
  <si>
    <t>Preverastraea diplothecata (Hackemesser, 1936)</t>
  </si>
  <si>
    <t>urn:lsid:marinespecies.org:taxname:1463467</t>
  </si>
  <si>
    <t>Preverastraea diplothecata</t>
  </si>
  <si>
    <t>(Hackemesser, 1936)</t>
  </si>
  <si>
    <t>diplothecata</t>
  </si>
  <si>
    <t>Preverastraea isseli (Prever, 1909)</t>
  </si>
  <si>
    <t>urn:lsid:marinespecies.org:taxname:1696361</t>
  </si>
  <si>
    <t>Preverastraea isseli</t>
  </si>
  <si>
    <t>Preverastraea marinosi Marcopoulou-Diacantoni &amp; Morycowa, 2002</t>
  </si>
  <si>
    <t>urn:lsid:marinespecies.org:taxname:1696362</t>
  </si>
  <si>
    <t>Preverastraea marinosi</t>
  </si>
  <si>
    <t>Marcopoulou-Diacantoni &amp; Morycowa, 2002</t>
  </si>
  <si>
    <t>marinosi</t>
  </si>
  <si>
    <t>Preverastraea parnassensis (Morycowa &amp; Marcopoulou-Diacantoni, 1997)</t>
  </si>
  <si>
    <t>urn:lsid:marinespecies.org:taxname:1696591</t>
  </si>
  <si>
    <t>Preverastraea parnassensis</t>
  </si>
  <si>
    <t>parnassensis</t>
  </si>
  <si>
    <t>Preverastraea robusta Morycowa, 2002</t>
  </si>
  <si>
    <t>urn:lsid:marinespecies.org:taxname:1696363</t>
  </si>
  <si>
    <t>Preverastraea robusta</t>
  </si>
  <si>
    <t>Preverastraea tenuiseptata Kołodziej, 1995</t>
  </si>
  <si>
    <t>urn:lsid:marinespecies.org:taxname:1455046</t>
  </si>
  <si>
    <t>Preverastraea tenuiseptata</t>
  </si>
  <si>
    <t>Preverastraea tociae Filkorn &amp; Pantoja-Alor, 2015</t>
  </si>
  <si>
    <t>urn:lsid:marinespecies.org:taxname:1516292</t>
  </si>
  <si>
    <t>Preverastraea tociae</t>
  </si>
  <si>
    <t>tociae</t>
  </si>
  <si>
    <t>Preverastraeopsis major (Hackemesser, 1936)</t>
  </si>
  <si>
    <t>urn:lsid:marinespecies.org:taxname:1463465</t>
  </si>
  <si>
    <t>Preverastraeopsis major</t>
  </si>
  <si>
    <t>Preverastraeopsis</t>
  </si>
  <si>
    <t>Primorodendron improvisum Punina, 1996</t>
  </si>
  <si>
    <t>urn:lsid:marinespecies.org:taxname:1720267</t>
  </si>
  <si>
    <t>Primorodendron improvisum</t>
  </si>
  <si>
    <t>Punina, 1996</t>
  </si>
  <si>
    <t>Primorodendron</t>
  </si>
  <si>
    <t>improvisum</t>
  </si>
  <si>
    <t>Prismastrea organum Vasseur &amp; Lathuilière, 2021</t>
  </si>
  <si>
    <t>urn:lsid:marinespecies.org:taxname:1658085</t>
  </si>
  <si>
    <t>Prismastrea organum</t>
  </si>
  <si>
    <t>Prismastrea</t>
  </si>
  <si>
    <t>Proaplophyllia sexradiata (Roniewicz, 1966)</t>
  </si>
  <si>
    <t>urn:lsid:marinespecies.org:taxname:1662792</t>
  </si>
  <si>
    <t>Proaplophyllia sexradiata</t>
  </si>
  <si>
    <t>(Roniewicz, 1966)</t>
  </si>
  <si>
    <t>Proaplophyllia</t>
  </si>
  <si>
    <t>sexradiata</t>
  </si>
  <si>
    <t>Proaplophyllia slovakensis Lathuilière, Schlögl, Tomašových &amp; Ivanova, 2023</t>
  </si>
  <si>
    <t>urn:lsid:marinespecies.org:taxname:1723470</t>
  </si>
  <si>
    <t>Proaplophyllia slovakensis</t>
  </si>
  <si>
    <t>Lathuilière, Schlögl, Tomašových &amp; Ivanova, 2023</t>
  </si>
  <si>
    <t>slovakensis</t>
  </si>
  <si>
    <t>Procyclolites septocoartae L. Beauvais, 1986</t>
  </si>
  <si>
    <t>urn:lsid:marinespecies.org:taxname:1698949</t>
  </si>
  <si>
    <t>Procyclolites septocoartae</t>
  </si>
  <si>
    <t>Procyclolites</t>
  </si>
  <si>
    <t>septocoartae</t>
  </si>
  <si>
    <t>Procyclolites triadicus Frech, 1890</t>
  </si>
  <si>
    <t>urn:lsid:marinespecies.org:taxname:1582905</t>
  </si>
  <si>
    <t>Procyclolites triadicus</t>
  </si>
  <si>
    <t>triadicus</t>
  </si>
  <si>
    <t>Prodonacosmilia dronovi Melnikova, 1976</t>
  </si>
  <si>
    <t>urn:lsid:marinespecies.org:taxname:1582906</t>
  </si>
  <si>
    <t>Prodonacosmilia dronovi</t>
  </si>
  <si>
    <t>Prodonacosmilia</t>
  </si>
  <si>
    <t>Progyrosmilia regularis Umbgrove, 1950</t>
  </si>
  <si>
    <t>urn:lsid:marinespecies.org:taxname:1348291</t>
  </si>
  <si>
    <t>Progyrosmilia regularis</t>
  </si>
  <si>
    <t>Progyrosmilia</t>
  </si>
  <si>
    <t>Progyrosmilia torulosa (Gerth, 1923)</t>
  </si>
  <si>
    <t>urn:lsid:marinespecies.org:taxname:1452800</t>
  </si>
  <si>
    <t>Progyrosmilia torulosa</t>
  </si>
  <si>
    <t>torulosa</t>
  </si>
  <si>
    <t>Progyrosmilia vacua (Gerth, 1923)</t>
  </si>
  <si>
    <t>urn:lsid:marinespecies.org:taxname:1348290</t>
  </si>
  <si>
    <t>Progyrosmilia vacua</t>
  </si>
  <si>
    <t>vacua</t>
  </si>
  <si>
    <t>Proleptophyllia bilobata L. Beauvais, 1986</t>
  </si>
  <si>
    <t>urn:lsid:marinespecies.org:taxname:1698974</t>
  </si>
  <si>
    <t>Proleptophyllia bilobata</t>
  </si>
  <si>
    <t>Proleptophyllia</t>
  </si>
  <si>
    <t>bilobata</t>
  </si>
  <si>
    <t>Proleptophyllia calix Vasseur &amp; Lathuilière, 2021</t>
  </si>
  <si>
    <t>urn:lsid:marinespecies.org:taxname:1658065</t>
  </si>
  <si>
    <t>Proleptophyllia calix</t>
  </si>
  <si>
    <t>calix</t>
  </si>
  <si>
    <t>Proleptophyllia granulum (de Fromentel &amp; de Ferry, 1866)</t>
  </si>
  <si>
    <t>urn:lsid:marinespecies.org:taxname:1658106</t>
  </si>
  <si>
    <t>Proleptophyllia granulum</t>
  </si>
  <si>
    <t>(de Fromentel &amp; de Ferry, 1866)</t>
  </si>
  <si>
    <t>granulum</t>
  </si>
  <si>
    <t>Proleptophyllia lobata (L. Beauvais, 1986)</t>
  </si>
  <si>
    <t>urn:lsid:marinespecies.org:taxname:1658104</t>
  </si>
  <si>
    <t>Proleptophyllia lobata</t>
  </si>
  <si>
    <t>Proleptophyllia magna Vasseur &amp; Lathuilière, 2021</t>
  </si>
  <si>
    <t>urn:lsid:marinespecies.org:taxname:1658066</t>
  </si>
  <si>
    <t>Proleptophyllia magna</t>
  </si>
  <si>
    <t>Proleptophyllia multiradiata L. Beauvais, 1986</t>
  </si>
  <si>
    <t>urn:lsid:marinespecies.org:taxname:1658105</t>
  </si>
  <si>
    <t>Proleptophyllia multiradiata</t>
  </si>
  <si>
    <t>Proleptophyllia punctulum (de Fromentel &amp; de Ferry, 1866)</t>
  </si>
  <si>
    <t>urn:lsid:marinespecies.org:taxname:1658278</t>
  </si>
  <si>
    <t>Proleptophyllia punctulum</t>
  </si>
  <si>
    <t>punctulum</t>
  </si>
  <si>
    <t>Proleptophyllia subphaceloida Vasseur &amp; Lathuilière, 2021</t>
  </si>
  <si>
    <t>urn:lsid:marinespecies.org:taxname:1658067</t>
  </si>
  <si>
    <t>Proleptophyllia subphaceloida</t>
  </si>
  <si>
    <t>subphaceloida</t>
  </si>
  <si>
    <t>Proplesiastraea edelbachensis Oppenheim, 1930</t>
  </si>
  <si>
    <t>urn:lsid:marinespecies.org:taxname:1455870</t>
  </si>
  <si>
    <t>Proplesiastraea edelbachensis</t>
  </si>
  <si>
    <t>Proplesiastraea</t>
  </si>
  <si>
    <t>Proplesiastraea rivkae Löser &amp; Heinrich, 2018</t>
  </si>
  <si>
    <t>urn:lsid:marinespecies.org:taxname:1440426</t>
  </si>
  <si>
    <t>Proplesiastraea rivkae</t>
  </si>
  <si>
    <t>rivkae</t>
  </si>
  <si>
    <t>Protoheterastraea leonhardi (Volz, 1896)</t>
  </si>
  <si>
    <t>urn:lsid:marinespecies.org:taxname:1452804</t>
  </si>
  <si>
    <t>Protoheterastraea leonhardi</t>
  </si>
  <si>
    <t>Protoheterastraea</t>
  </si>
  <si>
    <t>leonhardi</t>
  </si>
  <si>
    <t>Protoseris choffati Koby, 1905</t>
  </si>
  <si>
    <t>urn:lsid:marinespecies.org:taxname:1670087</t>
  </si>
  <si>
    <t>Protoseris choffati</t>
  </si>
  <si>
    <t>Protoseris</t>
  </si>
  <si>
    <t>Protoseris cretacea Felix, 1903</t>
  </si>
  <si>
    <t>urn:lsid:marinespecies.org:taxname:1452994</t>
  </si>
  <si>
    <t>Protoseris cretacea</t>
  </si>
  <si>
    <t>Protoseris waltoni Milne Edwards &amp; Haime, 1850</t>
  </si>
  <si>
    <t>urn:lsid:marinespecies.org:taxname:1441876</t>
  </si>
  <si>
    <t>Protoseris waltoni</t>
  </si>
  <si>
    <t>waltoni</t>
  </si>
  <si>
    <t>Protostephanastrea leveni Melnikova &amp; Roniewicz, 2021</t>
  </si>
  <si>
    <t>urn:lsid:marinespecies.org:taxname:1663308</t>
  </si>
  <si>
    <t>Protostephanastrea leveni</t>
  </si>
  <si>
    <t>Protostephanastrea</t>
  </si>
  <si>
    <t>leveni</t>
  </si>
  <si>
    <t>Protostylophyllum praenuntians (Volz, 1896)</t>
  </si>
  <si>
    <t>urn:lsid:marinespecies.org:taxname:1658398</t>
  </si>
  <si>
    <t>Protostylophyllum praenuntians</t>
  </si>
  <si>
    <t>Protostylophyllum</t>
  </si>
  <si>
    <t>praenuntians</t>
  </si>
  <si>
    <t>Pruvostastraea crassisepta (Sikharulidze, 1979)</t>
  </si>
  <si>
    <t>urn:lsid:marinespecies.org:taxname:1696430</t>
  </si>
  <si>
    <t>Pruvostastraea crassisepta</t>
  </si>
  <si>
    <t>(Sikharulidze, 1979)</t>
  </si>
  <si>
    <t>Pruvostastraea</t>
  </si>
  <si>
    <t>Pruvostastraea labyrinthiformis Alloiteau, 1957</t>
  </si>
  <si>
    <t>urn:lsid:marinespecies.org:taxname:1582912</t>
  </si>
  <si>
    <t>Pruvostastraea labyrinthiformis</t>
  </si>
  <si>
    <t>labyrinthiformis</t>
  </si>
  <si>
    <t>Psammocora gasparillensis Vaughan, 1926</t>
  </si>
  <si>
    <t>urn:lsid:marinespecies.org:taxname:1457433</t>
  </si>
  <si>
    <t>Psammocora gasparillensis</t>
  </si>
  <si>
    <t>Psammocora</t>
  </si>
  <si>
    <t>gasparillensis</t>
  </si>
  <si>
    <t>Psammocora trinitatis Vaughan, 1926</t>
  </si>
  <si>
    <t>urn:lsid:marinespecies.org:taxname:1457431</t>
  </si>
  <si>
    <t>Psammocora trinitatis</t>
  </si>
  <si>
    <t>Psammocora wyckoffi Hoffmeister, 1926</t>
  </si>
  <si>
    <t>urn:lsid:marinespecies.org:taxname:1457432</t>
  </si>
  <si>
    <t>Psammocora wyckoffi</t>
  </si>
  <si>
    <t>wyckoffi</t>
  </si>
  <si>
    <t>Psammogyra choffati (Koby, 1880)</t>
  </si>
  <si>
    <t>urn:lsid:marinespecies.org:taxname:1696843</t>
  </si>
  <si>
    <t>Psammogyra choffati</t>
  </si>
  <si>
    <t>Psammogyra</t>
  </si>
  <si>
    <t>Psammogyra cottaldina (d'Orbigny, 1850)</t>
  </si>
  <si>
    <t>urn:lsid:marinespecies.org:taxname:1696840</t>
  </si>
  <si>
    <t>Psammogyra cottaldina</t>
  </si>
  <si>
    <t>Psammogyra cotteaui (d'Orbigny)</t>
  </si>
  <si>
    <t>urn:lsid:marinespecies.org:taxname:1729948</t>
  </si>
  <si>
    <t>Psammogyra cotteaui</t>
  </si>
  <si>
    <t>(d'Orbigny)</t>
  </si>
  <si>
    <t>Psammogyra minuta Eliášová, 1973</t>
  </si>
  <si>
    <t>urn:lsid:marinespecies.org:taxname:1696848</t>
  </si>
  <si>
    <t>Psammogyra minuta</t>
  </si>
  <si>
    <t>Psammogyra petitcierci L. Beauvais, 1964</t>
  </si>
  <si>
    <t>urn:lsid:marinespecies.org:taxname:1729946</t>
  </si>
  <si>
    <t>Psammogyra petitcierci</t>
  </si>
  <si>
    <t>Psammogyra valfinensis L. Beauvais, 1964</t>
  </si>
  <si>
    <t>urn:lsid:marinespecies.org:taxname:1729950</t>
  </si>
  <si>
    <t>Psammogyra valfinensis</t>
  </si>
  <si>
    <t>Psammohelia gibbosa de Fromentel, 1861</t>
  </si>
  <si>
    <t>urn:lsid:marinespecies.org:taxname:1510314</t>
  </si>
  <si>
    <t>Psammohelia gibbosa</t>
  </si>
  <si>
    <t>Psammohelia</t>
  </si>
  <si>
    <t>Psammohelia granulata Bölsche, 1871</t>
  </si>
  <si>
    <t>urn:lsid:marinespecies.org:taxname:1697748</t>
  </si>
  <si>
    <t>Psammohelia granulata</t>
  </si>
  <si>
    <t>Psenophyllia longa (Melnikova, 1989)</t>
  </si>
  <si>
    <t>urn:lsid:marinespecies.org:taxname:1662061</t>
  </si>
  <si>
    <t>Psenophyllia longa</t>
  </si>
  <si>
    <t>Psenophyllia</t>
  </si>
  <si>
    <t>longa</t>
  </si>
  <si>
    <t>Pseudastraea columnaris Reuss, 1864</t>
  </si>
  <si>
    <t>urn:lsid:marinespecies.org:taxname:1725667</t>
  </si>
  <si>
    <t>Pseudastraea columnaris</t>
  </si>
  <si>
    <t>Pseudastraea</t>
  </si>
  <si>
    <t>Pseudastraea parva (Gregrory, 1900)</t>
  </si>
  <si>
    <t>urn:lsid:marinespecies.org:taxname:1727275</t>
  </si>
  <si>
    <t>Pseudastraea parva</t>
  </si>
  <si>
    <t>(Gregrory, 1900)</t>
  </si>
  <si>
    <t>Pseudoagatheria hiraigaensis Eguchi, 1951</t>
  </si>
  <si>
    <t>urn:lsid:marinespecies.org:taxname:1585760</t>
  </si>
  <si>
    <t>Pseudoagatheria hiraigaensis</t>
  </si>
  <si>
    <t>Pseudoagatheria</t>
  </si>
  <si>
    <t>Pseudocoeniopsis jurassica (Turnšek, 1972)</t>
  </si>
  <si>
    <t>urn:lsid:marinespecies.org:taxname:1662795</t>
  </si>
  <si>
    <t>Pseudocoeniopsis jurassica</t>
  </si>
  <si>
    <t>(Turnšek, 1972)</t>
  </si>
  <si>
    <t>Pseudocoeniopsis</t>
  </si>
  <si>
    <t>Pseudocoeniopsis major Roniewicz, 1976</t>
  </si>
  <si>
    <t>urn:lsid:marinespecies.org:taxname:1582919</t>
  </si>
  <si>
    <t>Pseudocoeniopsis major</t>
  </si>
  <si>
    <t>Pseudocycloseris uxacalcensis Alloiteau, 1957</t>
  </si>
  <si>
    <t>urn:lsid:marinespecies.org:taxname:1582921</t>
  </si>
  <si>
    <t>Pseudocycloseris uxacalcensis</t>
  </si>
  <si>
    <t>Pseudocycloseris</t>
  </si>
  <si>
    <t>uxacalcensis</t>
  </si>
  <si>
    <t>Pseudodiplocoenia lazarivensis Alloiteau, 1958</t>
  </si>
  <si>
    <t>urn:lsid:marinespecies.org:taxname:1582923</t>
  </si>
  <si>
    <t>Pseudodiplocoenia lazarivensis</t>
  </si>
  <si>
    <t>Pseudodiplocoenia</t>
  </si>
  <si>
    <t>lazarivensis</t>
  </si>
  <si>
    <t>Pseudodiplocoenia soltanensis L. Beauvais, 1966</t>
  </si>
  <si>
    <t>urn:lsid:marinespecies.org:taxname:1658115</t>
  </si>
  <si>
    <t>Pseudodiplocoenia soltanensis</t>
  </si>
  <si>
    <t>Pseudofavia adkinsi (Wells, 1934)</t>
  </si>
  <si>
    <t>urn:lsid:marinespecies.org:taxname:1455996</t>
  </si>
  <si>
    <t>Pseudofavia adkinsi</t>
  </si>
  <si>
    <t>Pseudofavia</t>
  </si>
  <si>
    <t>adkinsi</t>
  </si>
  <si>
    <t>Pseudofavia grandiflora (Reuss, 1854)</t>
  </si>
  <si>
    <t>urn:lsid:marinespecies.org:taxname:1455990</t>
  </si>
  <si>
    <t>Pseudofavia grandiflora</t>
  </si>
  <si>
    <t>Pseudofavia paronai (Zuffardi-Comerci, 1930)</t>
  </si>
  <si>
    <t>urn:lsid:marinespecies.org:taxname:1455993</t>
  </si>
  <si>
    <t>Pseudofavia paronai</t>
  </si>
  <si>
    <t>(Zuffardi-Comerci, 1930)</t>
  </si>
  <si>
    <t>Pseudofavites collignoni Alloiteau, 1958</t>
  </si>
  <si>
    <t>urn:lsid:marinespecies.org:taxname:1582924</t>
  </si>
  <si>
    <t>Pseudofavites collignoni</t>
  </si>
  <si>
    <t>Pseudofavites</t>
  </si>
  <si>
    <t>Pseudopistophyllum berkhemeri Geyer, 1955</t>
  </si>
  <si>
    <t>urn:lsid:marinespecies.org:taxname:1582928</t>
  </si>
  <si>
    <t>Pseudopistophyllum berkhemeri</t>
  </si>
  <si>
    <t>Pseudopistophyllum</t>
  </si>
  <si>
    <t>berkhemeri</t>
  </si>
  <si>
    <t>Pseudopistophyllum polonense Eliášová, 1975</t>
  </si>
  <si>
    <t>urn:lsid:marinespecies.org:taxname:1696936</t>
  </si>
  <si>
    <t>Pseudopistophyllum polonense</t>
  </si>
  <si>
    <t>polonense</t>
  </si>
  <si>
    <t>Pseudopistophyllum triseptatum Kolodziej, 2012</t>
  </si>
  <si>
    <t>urn:lsid:marinespecies.org:taxname:1726871</t>
  </si>
  <si>
    <t>Pseudopistophyllum triseptatum</t>
  </si>
  <si>
    <t>triseptatum</t>
  </si>
  <si>
    <t>Pseudopistophyllum woznikensis Morykowa, 1974</t>
  </si>
  <si>
    <t>urn:lsid:marinespecies.org:taxname:1663360</t>
  </si>
  <si>
    <t>Pseudopistophyllum woznikensis</t>
  </si>
  <si>
    <t>Morykowa, 1974</t>
  </si>
  <si>
    <t>woznikensis</t>
  </si>
  <si>
    <t>Pseudostylocora simplex Reig Oriol, 1995</t>
  </si>
  <si>
    <t>urn:lsid:marinespecies.org:taxname:1582931</t>
  </si>
  <si>
    <t>Pseudostylocora simplex</t>
  </si>
  <si>
    <t>Pseudostylocora</t>
  </si>
  <si>
    <t>Psilogyra felixii Oppenheim, 1930</t>
  </si>
  <si>
    <t>urn:lsid:marinespecies.org:taxname:1505869</t>
  </si>
  <si>
    <t>Psilogyra felixii</t>
  </si>
  <si>
    <t>Psilogyra</t>
  </si>
  <si>
    <t>Psilogyra telleri Felix, 1903</t>
  </si>
  <si>
    <t>urn:lsid:marinespecies.org:taxname:1453042</t>
  </si>
  <si>
    <t>Psilogyra telleri</t>
  </si>
  <si>
    <t>telleri</t>
  </si>
  <si>
    <t>Puschastraea kamiennae Roniewicz, 1966</t>
  </si>
  <si>
    <t>urn:lsid:marinespecies.org:taxname:1582933</t>
  </si>
  <si>
    <t>Puschastraea kamiennae</t>
  </si>
  <si>
    <t>Puschastraea</t>
  </si>
  <si>
    <t>kamiennae</t>
  </si>
  <si>
    <t>Quenstedtiphyllia fritschi (Volz, 1896)</t>
  </si>
  <si>
    <t>urn:lsid:marinespecies.org:taxname:1516799</t>
  </si>
  <si>
    <t>Quenstedtiphyllia fritschi</t>
  </si>
  <si>
    <t>Quenstedtiphyllia</t>
  </si>
  <si>
    <t>Quenstedtiphyllia mardjanaica Melnikova, 1975</t>
  </si>
  <si>
    <t>urn:lsid:marinespecies.org:taxname:1516798</t>
  </si>
  <si>
    <t>Quenstedtiphyllia mardjanaica</t>
  </si>
  <si>
    <t>mardjanaica</t>
  </si>
  <si>
    <t>Rabdastrea flexuosa Étallon, 1859</t>
  </si>
  <si>
    <t>urn:lsid:marinespecies.org:taxname:1657721</t>
  </si>
  <si>
    <t>Rabdastrea flexuosa</t>
  </si>
  <si>
    <t>Rabdastrea</t>
  </si>
  <si>
    <t>Rabdastrea jurensis Étallon, 1859</t>
  </si>
  <si>
    <t>urn:lsid:marinespecies.org:taxname:1582935</t>
  </si>
  <si>
    <t>Rabdastrea jurensis</t>
  </si>
  <si>
    <t>Rayaphyllia atheca Löser, 2022</t>
  </si>
  <si>
    <t>urn:lsid:marinespecies.org:taxname:1615445</t>
  </si>
  <si>
    <t>Rayaphyllia atheca</t>
  </si>
  <si>
    <t>Löser, 2022</t>
  </si>
  <si>
    <t>Rayaphyllia</t>
  </si>
  <si>
    <t>atheca</t>
  </si>
  <si>
    <t>Rayasmilia salvata Löser, 2022</t>
  </si>
  <si>
    <t>urn:lsid:marinespecies.org:taxname:1615443</t>
  </si>
  <si>
    <t>Rayasmilia salvata</t>
  </si>
  <si>
    <t>Rayasmilia</t>
  </si>
  <si>
    <t>salvata</t>
  </si>
  <si>
    <t>Recticostastraea wallowaensis Stanley &amp; Whalen, 1989</t>
  </si>
  <si>
    <t>urn:lsid:marinespecies.org:taxname:1582936</t>
  </si>
  <si>
    <t>Recticostastraea wallowaensis</t>
  </si>
  <si>
    <t>Recticostastraea</t>
  </si>
  <si>
    <t>wallowaensis</t>
  </si>
  <si>
    <t>Rennensismilia inflexa (Reuss, 1854)</t>
  </si>
  <si>
    <t>urn:lsid:marinespecies.org:taxname:1516326</t>
  </si>
  <si>
    <t>Rennensismilia inflexa</t>
  </si>
  <si>
    <t>Rennensismilia</t>
  </si>
  <si>
    <t>inflexa</t>
  </si>
  <si>
    <t>Rennensismilia stainbrooki (Wells, 1933)</t>
  </si>
  <si>
    <t>urn:lsid:marinespecies.org:taxname:1719313</t>
  </si>
  <si>
    <t>Rennensismilia stainbrooki</t>
  </si>
  <si>
    <t>stainbrooki</t>
  </si>
  <si>
    <t>Retiophyllia ahraboutensis L. Beauvais, 1986</t>
  </si>
  <si>
    <t>urn:lsid:marinespecies.org:taxname:1698948</t>
  </si>
  <si>
    <t>Retiophyllia ahraboutensis</t>
  </si>
  <si>
    <t>Retiophyllia</t>
  </si>
  <si>
    <t>ahraboutensis</t>
  </si>
  <si>
    <t>Retiophyllia aranea Roniewicz, 2011</t>
  </si>
  <si>
    <t>urn:lsid:marinespecies.org:taxname:1699162</t>
  </si>
  <si>
    <t>Retiophyllia aranea</t>
  </si>
  <si>
    <t>aranea</t>
  </si>
  <si>
    <t>Retiophyllia clathrata (Emmrich, 1853)</t>
  </si>
  <si>
    <t>urn:lsid:marinespecies.org:taxname:1658498</t>
  </si>
  <si>
    <t>Retiophyllia clathrata</t>
  </si>
  <si>
    <t>(Emmrich, 1853)</t>
  </si>
  <si>
    <t>Retiophyllia defilippi (Stoppani, 1865)</t>
  </si>
  <si>
    <t>urn:lsid:marinespecies.org:taxname:1512193</t>
  </si>
  <si>
    <t>Retiophyllia defilippi</t>
  </si>
  <si>
    <t>defilippi</t>
  </si>
  <si>
    <t>Retiophyllia dendriformis Caruthers &amp; Stanley, 2008</t>
  </si>
  <si>
    <t>urn:lsid:marinespecies.org:taxname:1698821</t>
  </si>
  <si>
    <t>Retiophyllia dendriformis</t>
  </si>
  <si>
    <t>dendriformis</t>
  </si>
  <si>
    <t>Retiophyllia fenestrata (Reuss, 1854)</t>
  </si>
  <si>
    <t>urn:lsid:marinespecies.org:taxname:1661959</t>
  </si>
  <si>
    <t>Retiophyllia fenestrata</t>
  </si>
  <si>
    <t>Retiophyllia frechi Roniewicz, 1989</t>
  </si>
  <si>
    <t>urn:lsid:marinespecies.org:taxname:1512183</t>
  </si>
  <si>
    <t>Retiophyllia frechi</t>
  </si>
  <si>
    <t>frechi</t>
  </si>
  <si>
    <t>Retiophyllia gephyrophora Roniewicz, 1989</t>
  </si>
  <si>
    <t>urn:lsid:marinespecies.org:taxname:1662045</t>
  </si>
  <si>
    <t>Retiophyllia gephyrophora</t>
  </si>
  <si>
    <t>gephyrophora</t>
  </si>
  <si>
    <t>Retiophyllia gosaviensis Roniewicz, 1989</t>
  </si>
  <si>
    <t>urn:lsid:marinespecies.org:taxname:1661957</t>
  </si>
  <si>
    <t>Retiophyllia gosaviensis</t>
  </si>
  <si>
    <t>Retiophyllia gracilis Roniewicz, 1989</t>
  </si>
  <si>
    <t>urn:lsid:marinespecies.org:taxname:1661958</t>
  </si>
  <si>
    <t>Retiophyllia gracilis</t>
  </si>
  <si>
    <t>Retiophyllia langobardica (Stoppani, 1857)</t>
  </si>
  <si>
    <t>urn:lsid:marinespecies.org:taxname:1512188</t>
  </si>
  <si>
    <t>Retiophyllia langobardica</t>
  </si>
  <si>
    <t>(Stoppani, 1857)</t>
  </si>
  <si>
    <t>langobardica</t>
  </si>
  <si>
    <t>Retiophyllia multiramis Roniewicz, 1989</t>
  </si>
  <si>
    <t>urn:lsid:marinespecies.org:taxname:1662043</t>
  </si>
  <si>
    <t>Retiophyllia multiramis</t>
  </si>
  <si>
    <t>multiramis</t>
  </si>
  <si>
    <t>Retiophyllia nevadae Roniewicz &amp; Stanley, 2013</t>
  </si>
  <si>
    <t>urn:lsid:marinespecies.org:taxname:1699281</t>
  </si>
  <si>
    <t>Retiophyllia nevadae</t>
  </si>
  <si>
    <t>nevadae</t>
  </si>
  <si>
    <t>Retiophyllia norica (Frech, 1890)</t>
  </si>
  <si>
    <t>urn:lsid:marinespecies.org:taxname:1658496</t>
  </si>
  <si>
    <t>Retiophyllia norica</t>
  </si>
  <si>
    <t>Retiophyllia obtusa Caruthers &amp; Stanley, 2008</t>
  </si>
  <si>
    <t>urn:lsid:marinespecies.org:taxname:1698822</t>
  </si>
  <si>
    <t>Retiophyllia obtusa</t>
  </si>
  <si>
    <t>Retiophyllia oppeli (Reuss, 1865)</t>
  </si>
  <si>
    <t>urn:lsid:marinespecies.org:taxname:1661960</t>
  </si>
  <si>
    <t>Retiophyllia oppeli</t>
  </si>
  <si>
    <t>Retiophyllia paraclathrata Roniewicz, 1974</t>
  </si>
  <si>
    <t>urn:lsid:marinespecies.org:taxname:1661936</t>
  </si>
  <si>
    <t>Retiophyllia paraclathrata</t>
  </si>
  <si>
    <t>paraclathrata</t>
  </si>
  <si>
    <t>Retiophyllia quesneliana Stanley &amp; Senowbari-Daryan, 1999</t>
  </si>
  <si>
    <t>urn:lsid:marinespecies.org:taxname:1699022</t>
  </si>
  <si>
    <t>Retiophyllia quesneliana</t>
  </si>
  <si>
    <t>Stanley &amp; Senowbari-Daryan, 1999</t>
  </si>
  <si>
    <t>quesneliana</t>
  </si>
  <si>
    <t>Retiophyllia robusta Roniewicz, 1989</t>
  </si>
  <si>
    <t>urn:lsid:marinespecies.org:taxname:1662042</t>
  </si>
  <si>
    <t>Retiophyllia robusta</t>
  </si>
  <si>
    <t>Retiophyllia sellae (Stoppani, 1865)</t>
  </si>
  <si>
    <t>urn:lsid:marinespecies.org:taxname:1512190</t>
  </si>
  <si>
    <t>Retiophyllia sellae</t>
  </si>
  <si>
    <t>sellae</t>
  </si>
  <si>
    <t>Retiophyllia tosaensis Stanley &amp; Onoue, 2015</t>
  </si>
  <si>
    <t>urn:lsid:marinespecies.org:taxname:1699217</t>
  </si>
  <si>
    <t>Retiophyllia tosaensis</t>
  </si>
  <si>
    <t>Retiophyllia vesicularis Roniewicz, 2011</t>
  </si>
  <si>
    <t>urn:lsid:marinespecies.org:taxname:1699163</t>
  </si>
  <si>
    <t>Retiophyllia vesicularis</t>
  </si>
  <si>
    <t>vesicularis</t>
  </si>
  <si>
    <t>Retiophyllia zizensis Vasseur &amp; Lathuilière, 2021</t>
  </si>
  <si>
    <t>urn:lsid:marinespecies.org:taxname:1658075</t>
  </si>
  <si>
    <t>Retiophyllia zizensis</t>
  </si>
  <si>
    <t>zizensis</t>
  </si>
  <si>
    <t>Reussastraea grandis Duncan, 1880</t>
  </si>
  <si>
    <t>urn:lsid:marinespecies.org:taxname:1290865</t>
  </si>
  <si>
    <t>Reussastraea grandis</t>
  </si>
  <si>
    <t>Reussastraea</t>
  </si>
  <si>
    <t>Reussiphyllon reisi Eliášová, 1974</t>
  </si>
  <si>
    <t>urn:lsid:marinespecies.org:taxname:1697915</t>
  </si>
  <si>
    <t>Reussiphyllon reisi</t>
  </si>
  <si>
    <t>Reussiphyllon</t>
  </si>
  <si>
    <t>reisi</t>
  </si>
  <si>
    <t>Reussopsammia granulosa (Reuss, 1864)</t>
  </si>
  <si>
    <t>urn:lsid:marinespecies.org:taxname:1452806</t>
  </si>
  <si>
    <t>Reussopsammia granulosa</t>
  </si>
  <si>
    <t>Reussopsammia</t>
  </si>
  <si>
    <t>Rhabdophyllia barkii Duncan, 1880</t>
  </si>
  <si>
    <t>urn:lsid:marinespecies.org:taxname:1290813</t>
  </si>
  <si>
    <t>Rhabdophyllia barkii</t>
  </si>
  <si>
    <t>Rhabdophyllia</t>
  </si>
  <si>
    <t>barkii</t>
  </si>
  <si>
    <t>Rhabdophyllia bartalini Stoppani, 1865</t>
  </si>
  <si>
    <t>urn:lsid:marinespecies.org:taxname:1512136</t>
  </si>
  <si>
    <t>Rhabdophyllia bartalini</t>
  </si>
  <si>
    <t>bartalini</t>
  </si>
  <si>
    <t>Rhabdophyllia bifurcata Reuss, 1865</t>
  </si>
  <si>
    <t>urn:lsid:marinespecies.org:taxname:1512113</t>
  </si>
  <si>
    <t>Rhabdophyllia bifurcata</t>
  </si>
  <si>
    <t>bifurcata</t>
  </si>
  <si>
    <t>Rhabdophyllia brevis Reuss, 1874</t>
  </si>
  <si>
    <t>urn:lsid:marinespecies.org:taxname:1726050</t>
  </si>
  <si>
    <t>Rhabdophyllia brevis</t>
  </si>
  <si>
    <t>Rhabdophyllia crenaticosta Reuss, 1869</t>
  </si>
  <si>
    <t>urn:lsid:marinespecies.org:taxname:1725856</t>
  </si>
  <si>
    <t>Rhabdophyllia crenaticosta</t>
  </si>
  <si>
    <t>crenaticosta</t>
  </si>
  <si>
    <t>Rhabdophyllia delicatula Frech, 1890</t>
  </si>
  <si>
    <t>urn:lsid:marinespecies.org:taxname:1670318</t>
  </si>
  <si>
    <t>Rhabdophyllia delicatula</t>
  </si>
  <si>
    <t>Rhabdophyllia flexuosa Roniewicz, 1976</t>
  </si>
  <si>
    <t>urn:lsid:marinespecies.org:taxname:1662813</t>
  </si>
  <si>
    <t>Rhabdophyllia flexuosa</t>
  </si>
  <si>
    <t>Rhabdophyllia intercostata Reuss, 1868</t>
  </si>
  <si>
    <t>urn:lsid:marinespecies.org:taxname:1725788</t>
  </si>
  <si>
    <t>Rhabdophyllia intercostata</t>
  </si>
  <si>
    <t>intercostata</t>
  </si>
  <si>
    <t>Rhabdophyllia meneghini Stoppani, 1865</t>
  </si>
  <si>
    <t>urn:lsid:marinespecies.org:taxname:1512133</t>
  </si>
  <si>
    <t>Rhabdophyllia meneghini</t>
  </si>
  <si>
    <t>meneghini</t>
  </si>
  <si>
    <t>Rhabdophyllia nariensis Duncan, 1880</t>
  </si>
  <si>
    <t>urn:lsid:marinespecies.org:taxname:1291151</t>
  </si>
  <si>
    <t>Rhabdophyllia nariensis</t>
  </si>
  <si>
    <t>nariensis</t>
  </si>
  <si>
    <t>Rhabdophyllia osimaensis Eguchi, 1951</t>
  </si>
  <si>
    <t>urn:lsid:marinespecies.org:taxname:1670459</t>
  </si>
  <si>
    <t>Rhabdophyllia osimaensis</t>
  </si>
  <si>
    <t>osimaensis</t>
  </si>
  <si>
    <t>Rhabdophyllia phillipsi Milne Edwards &amp; Haime, 1851</t>
  </si>
  <si>
    <t>urn:lsid:marinespecies.org:taxname:1512926</t>
  </si>
  <si>
    <t>Rhabdophyllia phillipsi</t>
  </si>
  <si>
    <t>Rhabdophyllia quaylei Wells, 1934</t>
  </si>
  <si>
    <t>urn:lsid:marinespecies.org:taxname:1348244</t>
  </si>
  <si>
    <t>Rhabdophyllia quaylei</t>
  </si>
  <si>
    <t>Rhabdophyllia recondita Laube, 1865</t>
  </si>
  <si>
    <t>urn:lsid:marinespecies.org:taxname:1512925</t>
  </si>
  <si>
    <t>Rhabdophyllia recondita</t>
  </si>
  <si>
    <t>recondita</t>
  </si>
  <si>
    <t>Rhabdophyllia salsensis Haime, 1854</t>
  </si>
  <si>
    <t>urn:lsid:marinespecies.org:taxname:1437690</t>
  </si>
  <si>
    <t>Rhabdophyllia salsensis</t>
  </si>
  <si>
    <t>Haime, 1854</t>
  </si>
  <si>
    <t>salsensis</t>
  </si>
  <si>
    <t>Rhabdophyllia sundaica Gerth, 1933</t>
  </si>
  <si>
    <t>urn:lsid:marinespecies.org:taxname:1458582</t>
  </si>
  <si>
    <t>Rhabdophyllia sundaica</t>
  </si>
  <si>
    <t>sundaica</t>
  </si>
  <si>
    <t>Rhabdophyllia undata Étallon, 1859</t>
  </si>
  <si>
    <t>urn:lsid:marinespecies.org:taxname:1657699</t>
  </si>
  <si>
    <t>Rhabdophyllia undata</t>
  </si>
  <si>
    <t>undata</t>
  </si>
  <si>
    <t>Rhabdophyllia variabilis Koby, 1904</t>
  </si>
  <si>
    <t>urn:lsid:marinespecies.org:taxname:1670031</t>
  </si>
  <si>
    <t>Rhabdophyllia variabilis</t>
  </si>
  <si>
    <t>Rhabdophylliopsis thomkai Eliášová, 1991</t>
  </si>
  <si>
    <t>urn:lsid:marinespecies.org:taxname:1591568</t>
  </si>
  <si>
    <t>Rhabdophylliopsis thomkai</t>
  </si>
  <si>
    <t>Rhabdophylliopsis</t>
  </si>
  <si>
    <t>thomkai</t>
  </si>
  <si>
    <t>Rhaetiastraea tatrica Roniewicz, 1974</t>
  </si>
  <si>
    <t>urn:lsid:marinespecies.org:taxname:1582942</t>
  </si>
  <si>
    <t>Rhaetiastraea tatrica</t>
  </si>
  <si>
    <t>Rhaetiastraea</t>
  </si>
  <si>
    <t>tatrica</t>
  </si>
  <si>
    <t>Rhectopsammia claibornensis Vaughan, 1900</t>
  </si>
  <si>
    <t>urn:lsid:marinespecies.org:taxname:1347747</t>
  </si>
  <si>
    <t>Rhectopsammia claibornensis</t>
  </si>
  <si>
    <t>Rhectopsammia</t>
  </si>
  <si>
    <t>Rhipidastraea eliasovae Baron-Szabo, 2002</t>
  </si>
  <si>
    <t>urn:lsid:marinespecies.org:taxname:1599361</t>
  </si>
  <si>
    <t>Rhipidastraea eliasovae</t>
  </si>
  <si>
    <t>Rhipidastraea</t>
  </si>
  <si>
    <t>Rhipidastraea soukupi Eliášová, 1991</t>
  </si>
  <si>
    <t>urn:lsid:marinespecies.org:taxname:1516286</t>
  </si>
  <si>
    <t>Rhipidastraea soukupi</t>
  </si>
  <si>
    <t>soukupi</t>
  </si>
  <si>
    <t>Rhipidogyra alata (Quenstedt, 1858)</t>
  </si>
  <si>
    <t>urn:lsid:marinespecies.org:taxname:1696838</t>
  </si>
  <si>
    <t>Rhipidogyra alata</t>
  </si>
  <si>
    <t>(Quenstedt, 1858)</t>
  </si>
  <si>
    <t>Rhipidogyra</t>
  </si>
  <si>
    <t>alata</t>
  </si>
  <si>
    <t>Rhipidogyra costata Becker, 1875</t>
  </si>
  <si>
    <t>urn:lsid:marinespecies.org:taxname:1696836</t>
  </si>
  <si>
    <t>Rhipidogyra costata</t>
  </si>
  <si>
    <t>Becker, 1875</t>
  </si>
  <si>
    <t>Rhipidogyra crispa Koby, 1904</t>
  </si>
  <si>
    <t>urn:lsid:marinespecies.org:taxname:1669899</t>
  </si>
  <si>
    <t>Rhipidogyra crispa</t>
  </si>
  <si>
    <t>crispa</t>
  </si>
  <si>
    <t>Rhipidogyra decorata Oppenheim, 1930</t>
  </si>
  <si>
    <t>urn:lsid:marinespecies.org:taxname:1505866</t>
  </si>
  <si>
    <t>Rhipidogyra decorata</t>
  </si>
  <si>
    <t>decorata</t>
  </si>
  <si>
    <t>Rhipidogyra elegans Koby, 1888</t>
  </si>
  <si>
    <t>urn:lsid:marinespecies.org:taxname:1669898</t>
  </si>
  <si>
    <t>Rhipidogyra elegans</t>
  </si>
  <si>
    <t>Rhipidogyra excelsa Koby, 1904</t>
  </si>
  <si>
    <t>urn:lsid:marinespecies.org:taxname:1662993</t>
  </si>
  <si>
    <t>Rhipidogyra excelsa</t>
  </si>
  <si>
    <t>Rhipidogyra flabellum (Michelin, 1843)</t>
  </si>
  <si>
    <t>urn:lsid:marinespecies.org:taxname:1440949</t>
  </si>
  <si>
    <t>Rhipidogyra flabellum</t>
  </si>
  <si>
    <t>Rhipidogyra jaccardi Koby, 1894</t>
  </si>
  <si>
    <t>urn:lsid:marinespecies.org:taxname:1726885</t>
  </si>
  <si>
    <t>Rhipidogyra jaccardi</t>
  </si>
  <si>
    <t>Rhipidogyra lacertosa Oppenheim, 1930</t>
  </si>
  <si>
    <t>urn:lsid:marinespecies.org:taxname:1505867</t>
  </si>
  <si>
    <t>Rhipidogyra lacertosa</t>
  </si>
  <si>
    <t>lacertosa</t>
  </si>
  <si>
    <t>Rhipidogyra langi Koby, 1888</t>
  </si>
  <si>
    <t>urn:lsid:marinespecies.org:taxname:1662835</t>
  </si>
  <si>
    <t>Rhipidogyra langi</t>
  </si>
  <si>
    <t>langi</t>
  </si>
  <si>
    <t>Rhipidogyra martiniana (Michelin, 1846)</t>
  </si>
  <si>
    <t>urn:lsid:marinespecies.org:taxname:1440956</t>
  </si>
  <si>
    <t>Rhipidogyra martiniana</t>
  </si>
  <si>
    <t>Rhipidogyra occitanica (Michelin, 1846)</t>
  </si>
  <si>
    <t>urn:lsid:marinespecies.org:taxname:1440961</t>
  </si>
  <si>
    <t>Rhipidogyra occitanica</t>
  </si>
  <si>
    <t>occitanica</t>
  </si>
  <si>
    <t>Rhipidogyra percrassa Étallon, 1862</t>
  </si>
  <si>
    <t>urn:lsid:marinespecies.org:taxname:1696835</t>
  </si>
  <si>
    <t>Rhipidogyra percrassa</t>
  </si>
  <si>
    <t>percrassa</t>
  </si>
  <si>
    <t>Rhipidogyra poseidonis Felix, 1903</t>
  </si>
  <si>
    <t>urn:lsid:marinespecies.org:taxname:1453043</t>
  </si>
  <si>
    <t>Rhipidogyra poseidonis</t>
  </si>
  <si>
    <t>Rhipidomeandra bugrovae Morycowa &amp; Masse, 1998</t>
  </si>
  <si>
    <t>urn:lsid:marinespecies.org:taxname:1449997</t>
  </si>
  <si>
    <t>Rhipidomeandra bugrovae</t>
  </si>
  <si>
    <t>Rhipidomeandra</t>
  </si>
  <si>
    <t>bugrovae</t>
  </si>
  <si>
    <t>Rhipidomeandra maeandra (Sikharulidze, 1985)</t>
  </si>
  <si>
    <t>urn:lsid:marinespecies.org:taxname:1450020</t>
  </si>
  <si>
    <t>Rhipidomeandra maeandra</t>
  </si>
  <si>
    <t>(Sikharulidze, 1985)</t>
  </si>
  <si>
    <t>maeandra</t>
  </si>
  <si>
    <t>Rhipidomeandra morycowae (Idakieva &amp; Cheshmedzhieva, 2003)</t>
  </si>
  <si>
    <t>urn:lsid:marinespecies.org:taxname:1449995</t>
  </si>
  <si>
    <t>Rhipidomeandra morycowae</t>
  </si>
  <si>
    <t>(Idakieva &amp; Cheshmedzhieva, 2003)</t>
  </si>
  <si>
    <t>Rhipidomeandra schnarrenbergeri Prever, 1909</t>
  </si>
  <si>
    <t>urn:lsid:marinespecies.org:taxname:1449994</t>
  </si>
  <si>
    <t>Rhipidomeandra schnarrenbergeri</t>
  </si>
  <si>
    <t>schnarrenbergeri</t>
  </si>
  <si>
    <t>Rhipidomeandra stoliczkai Prever, 1909</t>
  </si>
  <si>
    <t>urn:lsid:marinespecies.org:taxname:1449996</t>
  </si>
  <si>
    <t>Rhipidomeandra stoliczkai</t>
  </si>
  <si>
    <t>stoliczkai</t>
  </si>
  <si>
    <t>Rhipidosmilia moravica Geyer, 1955</t>
  </si>
  <si>
    <t>urn:lsid:marinespecies.org:taxname:1582943</t>
  </si>
  <si>
    <t>Rhipidosmilia moravica</t>
  </si>
  <si>
    <t>Rhipidosmilia</t>
  </si>
  <si>
    <t>Rhizangia aotearoa Squires, 1962</t>
  </si>
  <si>
    <t>urn:lsid:marinespecies.org:taxname:1453367</t>
  </si>
  <si>
    <t>Rhizangia aotearoa</t>
  </si>
  <si>
    <t>Rhizangia</t>
  </si>
  <si>
    <t>aotearoa</t>
  </si>
  <si>
    <t>Rhizangia brauni (Michelin, 1847)</t>
  </si>
  <si>
    <t>urn:lsid:marinespecies.org:taxname:1550782</t>
  </si>
  <si>
    <t>Rhizangia brauni</t>
  </si>
  <si>
    <t>brauni</t>
  </si>
  <si>
    <t>Rhizangia brevissima (Deshayes, 1834)</t>
  </si>
  <si>
    <t>urn:lsid:marinespecies.org:taxname:1347924</t>
  </si>
  <si>
    <t>Rhizangia brevissima</t>
  </si>
  <si>
    <t>(Deshayes, 1834)</t>
  </si>
  <si>
    <t>brevissima</t>
  </si>
  <si>
    <t>Rhizangia hoernesi Reuss, 1864</t>
  </si>
  <si>
    <t>urn:lsid:marinespecies.org:taxname:1599355</t>
  </si>
  <si>
    <t>Rhizangia hoernesi</t>
  </si>
  <si>
    <t>Rhizangia martini Milne Edwards &amp; Haime, 1850</t>
  </si>
  <si>
    <t>urn:lsid:marinespecies.org:taxname:1719731</t>
  </si>
  <si>
    <t>Rhizangia martini</t>
  </si>
  <si>
    <t>Rhizangia michelini Reuss, 1854</t>
  </si>
  <si>
    <t>urn:lsid:marinespecies.org:taxname:1505629</t>
  </si>
  <si>
    <t>Rhizangia michelini</t>
  </si>
  <si>
    <t>Rhizangia procurrens Reuss, 1872</t>
  </si>
  <si>
    <t>urn:lsid:marinespecies.org:taxname:1726170</t>
  </si>
  <si>
    <t>Rhizangia procurrens</t>
  </si>
  <si>
    <t>procurrens</t>
  </si>
  <si>
    <t>Rhizangia sedgwicki Reuss, 1854</t>
  </si>
  <si>
    <t>urn:lsid:marinespecies.org:taxname:1505630</t>
  </si>
  <si>
    <t>Rhizangia sedgwicki</t>
  </si>
  <si>
    <t>sedgwicki</t>
  </si>
  <si>
    <t>Rhizotrochus crassus Brünnich Nielsen, 1922</t>
  </si>
  <si>
    <t>urn:lsid:marinespecies.org:taxname:1444597</t>
  </si>
  <si>
    <t>Rhizotrochus crassus</t>
  </si>
  <si>
    <t>Rhizotrochus</t>
  </si>
  <si>
    <t>Rhopalophyllia granulata Cuif, 1975</t>
  </si>
  <si>
    <t>urn:lsid:marinespecies.org:taxname:1582945</t>
  </si>
  <si>
    <t>Rhopalophyllia granulata</t>
  </si>
  <si>
    <t>Rhopalophyllia</t>
  </si>
  <si>
    <t>Rodinosmilia elegantula L. Beauvais, 1986</t>
  </si>
  <si>
    <t>urn:lsid:marinespecies.org:taxname:1582947</t>
  </si>
  <si>
    <t>Rodinosmilia elegantula</t>
  </si>
  <si>
    <t>Rodinosmilia</t>
  </si>
  <si>
    <t>Sagittastraea pivetaui Alloiteau &amp; Tissier, 1958</t>
  </si>
  <si>
    <t>urn:lsid:marinespecies.org:taxname:1582949</t>
  </si>
  <si>
    <t>Sagittastraea pivetaui</t>
  </si>
  <si>
    <t>Sagittastraea</t>
  </si>
  <si>
    <t>pivetaui</t>
  </si>
  <si>
    <t>Sakalavastraea collignoni Alloiteau, 1958</t>
  </si>
  <si>
    <t>urn:lsid:marinespecies.org:taxname:1582950</t>
  </si>
  <si>
    <t>Sakalavastraea collignoni</t>
  </si>
  <si>
    <t>Sakalavastraea</t>
  </si>
  <si>
    <t>Saltocyathus cumburindioensis Filkorn &amp; Pantoja-Alor, 2015</t>
  </si>
  <si>
    <t>urn:lsid:marinespecies.org:taxname:1516289</t>
  </si>
  <si>
    <t>Saltocyathus cumburindioensis</t>
  </si>
  <si>
    <t>Saltocyathus</t>
  </si>
  <si>
    <t>cumburindioensis</t>
  </si>
  <si>
    <t>Saltocyathus urgonensis Morycowa &amp; Masse, 1998</t>
  </si>
  <si>
    <t>urn:lsid:marinespecies.org:taxname:1516321</t>
  </si>
  <si>
    <t>Saltocyathus urgonensis</t>
  </si>
  <si>
    <t>Saxuligyra maior Eliášová, 1991</t>
  </si>
  <si>
    <t>urn:lsid:marinespecies.org:taxname:1697552</t>
  </si>
  <si>
    <t>Saxuligyra maior</t>
  </si>
  <si>
    <t>Saxuligyra</t>
  </si>
  <si>
    <t>Scalariogyra escharoides Gerth, 1923</t>
  </si>
  <si>
    <t>urn:lsid:marinespecies.org:taxname:1453725</t>
  </si>
  <si>
    <t>Scalariogyra escharoides</t>
  </si>
  <si>
    <t>Scalariogyra</t>
  </si>
  <si>
    <t>Schizosmilia corallina Koby, 1888</t>
  </si>
  <si>
    <t>urn:lsid:marinespecies.org:taxname:1582955</t>
  </si>
  <si>
    <t>Schizosmilia corallina</t>
  </si>
  <si>
    <t>Schizosmilia</t>
  </si>
  <si>
    <t>Sclerangia floridana Baron-Szabo &amp; Cairns, 2015</t>
  </si>
  <si>
    <t>urn:lsid:marinespecies.org:taxname:1353764</t>
  </si>
  <si>
    <t>Sclerangia floridana</t>
  </si>
  <si>
    <t>Baron-Szabo &amp; Cairns, 2015</t>
  </si>
  <si>
    <t>Sclerangia</t>
  </si>
  <si>
    <t>Sclerhelia taurinensis (Chevalier, 1961)</t>
  </si>
  <si>
    <t>urn:lsid:marinespecies.org:taxname:1699184</t>
  </si>
  <si>
    <t>Sclerhelia taurinensis</t>
  </si>
  <si>
    <t>Sclerhelia</t>
  </si>
  <si>
    <t>Scolymia brevis (Reuss, 1869)</t>
  </si>
  <si>
    <t>urn:lsid:marinespecies.org:taxname:1725847</t>
  </si>
  <si>
    <t>Scolymia brevis</t>
  </si>
  <si>
    <t>Scolymia</t>
  </si>
  <si>
    <t>Scolymia debilis (Felix, 1885)</t>
  </si>
  <si>
    <t>urn:lsid:marinespecies.org:taxname:1696711</t>
  </si>
  <si>
    <t>Scolymia debilis</t>
  </si>
  <si>
    <t>debilis</t>
  </si>
  <si>
    <t>Scolymia gigas (Chevalier, 1961)</t>
  </si>
  <si>
    <t>urn:lsid:marinespecies.org:taxname:1725848</t>
  </si>
  <si>
    <t>Scolymia gigas</t>
  </si>
  <si>
    <t>gigas</t>
  </si>
  <si>
    <t>Scolymia martini (Felix, 1913)</t>
  </si>
  <si>
    <t>urn:lsid:marinespecies.org:taxname:1696712</t>
  </si>
  <si>
    <t>Scolymia martini</t>
  </si>
  <si>
    <t>Scolymia meederi Klaus &amp; Budd, 2019</t>
  </si>
  <si>
    <t>urn:lsid:marinespecies.org:taxname:1444726</t>
  </si>
  <si>
    <t>Scolymia meederi</t>
  </si>
  <si>
    <t>Klaus &amp; Budd, 2019</t>
  </si>
  <si>
    <t>meederi</t>
  </si>
  <si>
    <t>Scolymia spinosa (Gerth, 1921)</t>
  </si>
  <si>
    <t>urn:lsid:marinespecies.org:taxname:1696714</t>
  </si>
  <si>
    <t>Scolymia spinosa</t>
  </si>
  <si>
    <t>Sedekastrea djalilovi Melnikova &amp; Roniewicz, 2021</t>
  </si>
  <si>
    <t>urn:lsid:marinespecies.org:taxname:1663382</t>
  </si>
  <si>
    <t>Sedekastrea djalilovi</t>
  </si>
  <si>
    <t>Sedekastrea</t>
  </si>
  <si>
    <t>djalilovi</t>
  </si>
  <si>
    <t>Sedekastrea klunnikovi Melnikova &amp; Roniewicz, 2021</t>
  </si>
  <si>
    <t>urn:lsid:marinespecies.org:taxname:1663381</t>
  </si>
  <si>
    <t>Sedekastrea klunnikovi</t>
  </si>
  <si>
    <t>klunnikovi</t>
  </si>
  <si>
    <t>Selenegyra geikiei Ogilvie, 1897</t>
  </si>
  <si>
    <t>urn:lsid:marinespecies.org:taxname:1582959</t>
  </si>
  <si>
    <t>Selenegyra geikiei</t>
  </si>
  <si>
    <t>Selenegyra</t>
  </si>
  <si>
    <t>geikiei</t>
  </si>
  <si>
    <t>Sematethmos sinuosa Gregory, 1900</t>
  </si>
  <si>
    <t>urn:lsid:marinespecies.org:taxname:1582960</t>
  </si>
  <si>
    <t>Sematethmos sinuosa</t>
  </si>
  <si>
    <t>Sematethmos</t>
  </si>
  <si>
    <t>Semeloseris limax (Tomes, 1883)</t>
  </si>
  <si>
    <t>urn:lsid:marinespecies.org:taxname:1595630</t>
  </si>
  <si>
    <t>Semeloseris limax</t>
  </si>
  <si>
    <t>Semeloseris</t>
  </si>
  <si>
    <t>limax</t>
  </si>
  <si>
    <t>Semidistichophyllum guizhouensis Deng Zhan-qiu &amp; Kong Lei, 1984</t>
  </si>
  <si>
    <t>urn:lsid:marinespecies.org:taxname:1582961</t>
  </si>
  <si>
    <t>Semidistichophyllum guizhouensis</t>
  </si>
  <si>
    <t>Semidistichophyllum</t>
  </si>
  <si>
    <t>guizhouensis</t>
  </si>
  <si>
    <t>Septastrea altispina Cairns, 1995</t>
  </si>
  <si>
    <t>urn:lsid:marinespecies.org:taxname:1360739</t>
  </si>
  <si>
    <t>Septastrea altispina</t>
  </si>
  <si>
    <t>Septastrea</t>
  </si>
  <si>
    <t>altispina</t>
  </si>
  <si>
    <t>Septastrea crassa (Holmes, 1858)</t>
  </si>
  <si>
    <t>urn:lsid:marinespecies.org:taxname:1454921</t>
  </si>
  <si>
    <t>Septastrea crassa</t>
  </si>
  <si>
    <t>(Holmes, 1858)</t>
  </si>
  <si>
    <t>Septastrea eveshami Duncan, 1868</t>
  </si>
  <si>
    <t>urn:lsid:marinespecies.org:taxname:1512769</t>
  </si>
  <si>
    <t>Septastrea eveshami</t>
  </si>
  <si>
    <t>eveshami</t>
  </si>
  <si>
    <t>Septastrea excavata de Fromentel, 1860</t>
  </si>
  <si>
    <t>urn:lsid:marinespecies.org:taxname:1512770</t>
  </si>
  <si>
    <t>Septastrea excavata</t>
  </si>
  <si>
    <t>Septastrea fromenteli (Bellardi in Sismonda, 1871)</t>
  </si>
  <si>
    <t>urn:lsid:marinespecies.org:taxname:1590870</t>
  </si>
  <si>
    <t>Septastrea fromenteli</t>
  </si>
  <si>
    <t>(Bellardi in Sismonda, 1871)</t>
  </si>
  <si>
    <t>Septastrea fromenteli Terquem &amp; Piette, 1865</t>
  </si>
  <si>
    <t>urn:lsid:marinespecies.org:taxname:1513085</t>
  </si>
  <si>
    <t>Terquem &amp; Piette, 1865</t>
  </si>
  <si>
    <t>Septastrea kerioides Vaughan &amp; Popenoe, 1935</t>
  </si>
  <si>
    <t>urn:lsid:marinespecies.org:taxname:1514239</t>
  </si>
  <si>
    <t>Septastrea kerioides</t>
  </si>
  <si>
    <t>kerioides</t>
  </si>
  <si>
    <t>Septastrea matsoni Vaughan, 1919</t>
  </si>
  <si>
    <t>urn:lsid:marinespecies.org:taxname:1347921</t>
  </si>
  <si>
    <t>Septastrea matsoni</t>
  </si>
  <si>
    <t>matsoni</t>
  </si>
  <si>
    <t>Septastrea sexradiata (Lonsdale, 1845)</t>
  </si>
  <si>
    <t>urn:lsid:marinespecies.org:taxname:1474576</t>
  </si>
  <si>
    <t>Septastrea sexradiata</t>
  </si>
  <si>
    <t>Septastrea subramosa d'Orbigny, 1849</t>
  </si>
  <si>
    <t>urn:lsid:marinespecies.org:taxname:1360740</t>
  </si>
  <si>
    <t>Septastrea subramosa</t>
  </si>
  <si>
    <t>subramosa</t>
  </si>
  <si>
    <t>Seriastraea multiphylla Schäfer &amp; Senowbari Daryan, 1978</t>
  </si>
  <si>
    <t>urn:lsid:marinespecies.org:taxname:1582964</t>
  </si>
  <si>
    <t>Seriastraea multiphylla</t>
  </si>
  <si>
    <t>Schäfer &amp; Senowbari Daryan, 1978</t>
  </si>
  <si>
    <t>Seriastraea</t>
  </si>
  <si>
    <t>multiphylla</t>
  </si>
  <si>
    <t>Seriatopora antiqua Tenison-Woods, 1880</t>
  </si>
  <si>
    <t>urn:lsid:marinespecies.org:taxname:1597530</t>
  </si>
  <si>
    <t>Seriatopora antiqua</t>
  </si>
  <si>
    <t>Seriatopora</t>
  </si>
  <si>
    <t>Seriatopora cribraria Catullo, 1857</t>
  </si>
  <si>
    <t>urn:lsid:marinespecies.org:taxname:1725571</t>
  </si>
  <si>
    <t>Seriatopora cribraria</t>
  </si>
  <si>
    <t>cribraria</t>
  </si>
  <si>
    <t>Seriatopora delicatula Felix, 1921</t>
  </si>
  <si>
    <t>urn:lsid:marinespecies.org:taxname:1457904</t>
  </si>
  <si>
    <t>Seriatopora delicatula</t>
  </si>
  <si>
    <t>Seriatopora eocenica Reig Oriol, 1988</t>
  </si>
  <si>
    <t>urn:lsid:marinespecies.org:taxname:1663164</t>
  </si>
  <si>
    <t>Seriatopora eocenica</t>
  </si>
  <si>
    <t>Seriatopora felixi Reig Oriol, 1988</t>
  </si>
  <si>
    <t>urn:lsid:marinespecies.org:taxname:1663167</t>
  </si>
  <si>
    <t>Seriatopora felixi</t>
  </si>
  <si>
    <t>Seriatopora irregularis Gerth, 1921</t>
  </si>
  <si>
    <t>urn:lsid:marinespecies.org:taxname:1453650</t>
  </si>
  <si>
    <t>Seriatopora irregularis</t>
  </si>
  <si>
    <t>Seriatopora micrommata Felix, 1921</t>
  </si>
  <si>
    <t>urn:lsid:marinespecies.org:taxname:1457534</t>
  </si>
  <si>
    <t>Seriatopora micrommata</t>
  </si>
  <si>
    <t>Seriatopora ornata Felix, 1921</t>
  </si>
  <si>
    <t>urn:lsid:marinespecies.org:taxname:1457905</t>
  </si>
  <si>
    <t>Seriatopora ornata</t>
  </si>
  <si>
    <t>Seriatopora viaderi Reig Oriol, 1988</t>
  </si>
  <si>
    <t>urn:lsid:marinespecies.org:taxname:1663166</t>
  </si>
  <si>
    <t>Seriatopora viaderi</t>
  </si>
  <si>
    <t>viaderi</t>
  </si>
  <si>
    <t>Siderastrea (Phacellastraea) rutogensis (Liao, 1982)</t>
  </si>
  <si>
    <t>urn:lsid:marinespecies.org:taxname:1596099</t>
  </si>
  <si>
    <t>Siderastrea (Phacellastraea) rutogensis</t>
  </si>
  <si>
    <t>(Liao, 1982)</t>
  </si>
  <si>
    <t>Siderastrea</t>
  </si>
  <si>
    <t>Phacellastraea</t>
  </si>
  <si>
    <t>rutogensis</t>
  </si>
  <si>
    <t>Siderastrea banksi Weisbord, 1973</t>
  </si>
  <si>
    <t>urn:lsid:marinespecies.org:taxname:1454873</t>
  </si>
  <si>
    <t>Siderastrea banksi</t>
  </si>
  <si>
    <t>banksi</t>
  </si>
  <si>
    <t>Siderastrea bertrandiana (Michelin, 1847)</t>
  </si>
  <si>
    <t>urn:lsid:marinespecies.org:taxname:1717723</t>
  </si>
  <si>
    <t>Siderastrea bertrandiana</t>
  </si>
  <si>
    <t>bertrandiana</t>
  </si>
  <si>
    <t>Siderastrea blanckenhorni Felix, 1913</t>
  </si>
  <si>
    <t>urn:lsid:marinespecies.org:taxname:1457901</t>
  </si>
  <si>
    <t>Siderastrea blanckenhorni</t>
  </si>
  <si>
    <t>blanckenhorni</t>
  </si>
  <si>
    <t>Siderastrea californica Vaughan, 1917</t>
  </si>
  <si>
    <t>urn:lsid:marinespecies.org:taxname:1364467</t>
  </si>
  <si>
    <t>Siderastrea californica</t>
  </si>
  <si>
    <t>Siderastrea clarki Nomland, 1916</t>
  </si>
  <si>
    <t>urn:lsid:marinespecies.org:taxname:1369053</t>
  </si>
  <si>
    <t>Siderastrea clarki</t>
  </si>
  <si>
    <t>Siderastrea columnaris Felix, 1913</t>
  </si>
  <si>
    <t>urn:lsid:marinespecies.org:taxname:1453595</t>
  </si>
  <si>
    <t>Siderastrea columnaris</t>
  </si>
  <si>
    <t>Siderastrea conferta (Duncan, 1863)</t>
  </si>
  <si>
    <t>urn:lsid:marinespecies.org:taxname:1348077</t>
  </si>
  <si>
    <t>Siderastrea conferta</t>
  </si>
  <si>
    <t>Siderastrea crenulata (Golffuss, 1826)</t>
  </si>
  <si>
    <t>urn:lsid:marinespecies.org:taxname:1457902</t>
  </si>
  <si>
    <t>Siderastrea crenulata</t>
  </si>
  <si>
    <t>(Golffuss, 1826)</t>
  </si>
  <si>
    <t>Siderastrea dalli Vaughan, 1919</t>
  </si>
  <si>
    <t>urn:lsid:marinespecies.org:taxname:1348075</t>
  </si>
  <si>
    <t>Siderastrea dalli</t>
  </si>
  <si>
    <t>Siderastrea froehlichiana (Reuss, 1847)</t>
  </si>
  <si>
    <t>urn:lsid:marinespecies.org:taxname:1371129</t>
  </si>
  <si>
    <t>Siderastrea froehlichiana</t>
  </si>
  <si>
    <t>(Reuss, 1847)</t>
  </si>
  <si>
    <t>froehlichiana</t>
  </si>
  <si>
    <t>Siderastrea hexagonalis Vaughan, 1900</t>
  </si>
  <si>
    <t>urn:lsid:marinespecies.org:taxname:1347678</t>
  </si>
  <si>
    <t>Siderastrea hexagonalis</t>
  </si>
  <si>
    <t>hexagonalis</t>
  </si>
  <si>
    <t>Siderastrea hillsboroensis Vaughan, 1919</t>
  </si>
  <si>
    <t>urn:lsid:marinespecies.org:taxname:1348072</t>
  </si>
  <si>
    <t>Siderastrea hillsboroensis</t>
  </si>
  <si>
    <t>hillsboroensis</t>
  </si>
  <si>
    <t>Siderastrea lecointrei Chevalier, 1961</t>
  </si>
  <si>
    <t>urn:lsid:marinespecies.org:taxname:1717717</t>
  </si>
  <si>
    <t>Siderastrea lecointrei</t>
  </si>
  <si>
    <t>Siderastrea mendenhalli Vaughan, 1917</t>
  </si>
  <si>
    <t>urn:lsid:marinespecies.org:taxname:1364465</t>
  </si>
  <si>
    <t>Siderastrea mendenhalli</t>
  </si>
  <si>
    <t>mendenhalli</t>
  </si>
  <si>
    <t>Siderastrea miocenica Osasco, 1897</t>
  </si>
  <si>
    <t>urn:lsid:marinespecies.org:taxname:1717718</t>
  </si>
  <si>
    <t>Siderastrea miocenica</t>
  </si>
  <si>
    <t>Siderastrea pliocenica Vaughan, 1919</t>
  </si>
  <si>
    <t>urn:lsid:marinespecies.org:taxname:1348070</t>
  </si>
  <si>
    <t>Siderastrea pliocenica</t>
  </si>
  <si>
    <t>Siderastrea pourtalesi Vaughan, 1919</t>
  </si>
  <si>
    <t>urn:lsid:marinespecies.org:taxname:1348071</t>
  </si>
  <si>
    <t>Siderastrea pourtalesi</t>
  </si>
  <si>
    <t>Siderastrea radcliffi Faustino, 1931</t>
  </si>
  <si>
    <t>urn:lsid:marinespecies.org:taxname:1288440</t>
  </si>
  <si>
    <t>Siderastrea radcliffi</t>
  </si>
  <si>
    <t>Faustino, 1931</t>
  </si>
  <si>
    <t>radcliffi</t>
  </si>
  <si>
    <t>Siderastrea scotia Wells, 1945</t>
  </si>
  <si>
    <t>urn:lsid:marinespecies.org:taxname:1454610</t>
  </si>
  <si>
    <t>Siderastrea scotia</t>
  </si>
  <si>
    <t>scotia</t>
  </si>
  <si>
    <t>Siderastrea senecta Morycowa, 1971</t>
  </si>
  <si>
    <t>urn:lsid:marinespecies.org:taxname:1451972</t>
  </si>
  <si>
    <t>Siderastrea senecta</t>
  </si>
  <si>
    <t>senecta</t>
  </si>
  <si>
    <t>Siderastrea silicensis Vaughan, 1919</t>
  </si>
  <si>
    <t>urn:lsid:marinespecies.org:taxname:1454874</t>
  </si>
  <si>
    <t>Siderastrea silicensis</t>
  </si>
  <si>
    <t>silicensis</t>
  </si>
  <si>
    <t>Siderastrea splendida (Počta, 1887)</t>
  </si>
  <si>
    <t>urn:lsid:marinespecies.org:taxname:1451973</t>
  </si>
  <si>
    <t>Siderastrea splendida</t>
  </si>
  <si>
    <t>splendida</t>
  </si>
  <si>
    <t>Siderastrea tuckerae Wells, 1933</t>
  </si>
  <si>
    <t>urn:lsid:marinespecies.org:taxname:1452245</t>
  </si>
  <si>
    <t>Siderastrea tuckerae</t>
  </si>
  <si>
    <t>tuckerae</t>
  </si>
  <si>
    <t>Siderastrea vancouverensis Vaughan, 1923</t>
  </si>
  <si>
    <t>urn:lsid:marinespecies.org:taxname:1369024</t>
  </si>
  <si>
    <t>Siderastrea vancouverensis</t>
  </si>
  <si>
    <t>Vaughan, 1923</t>
  </si>
  <si>
    <t>vancouverensis</t>
  </si>
  <si>
    <t>Siderastrea washingtonensis Durham, 1942</t>
  </si>
  <si>
    <t>urn:lsid:marinespecies.org:taxname:1369023</t>
  </si>
  <si>
    <t>Siderastrea washingtonensis</t>
  </si>
  <si>
    <t>Siderastrea websteri (Bowerbank, 1840)</t>
  </si>
  <si>
    <t>urn:lsid:marinespecies.org:taxname:1457903</t>
  </si>
  <si>
    <t>Siderastrea websteri</t>
  </si>
  <si>
    <t>Siderastreites lyalintsensis Roniewicz, 2008</t>
  </si>
  <si>
    <t>urn:lsid:marinespecies.org:taxname:1451998</t>
  </si>
  <si>
    <t>Siderastreites lyalintsensis</t>
  </si>
  <si>
    <t>Siderastreites</t>
  </si>
  <si>
    <t>lyalintsensis</t>
  </si>
  <si>
    <t>Siderocoenia lithodes (Felix, 1903)</t>
  </si>
  <si>
    <t>urn:lsid:marinespecies.org:taxname:1452000</t>
  </si>
  <si>
    <t>Siderocoenia lithodes</t>
  </si>
  <si>
    <t>Siderocoenia</t>
  </si>
  <si>
    <t>Siderofungia bella (Reuss, 1869)</t>
  </si>
  <si>
    <t>urn:lsid:marinespecies.org:taxname:1451976</t>
  </si>
  <si>
    <t>Siderofungia bella</t>
  </si>
  <si>
    <t>Siderofungia</t>
  </si>
  <si>
    <t>Siderofungia columnaris (Oppenheim, 1901)</t>
  </si>
  <si>
    <t>urn:lsid:marinespecies.org:taxname:1451981</t>
  </si>
  <si>
    <t>Siderofungia columnaris</t>
  </si>
  <si>
    <t>(Oppenheim, 1901)</t>
  </si>
  <si>
    <t>Siderofungia duncani (Vaughan, 1900)</t>
  </si>
  <si>
    <t>urn:lsid:marinespecies.org:taxname:1451982</t>
  </si>
  <si>
    <t>Siderofungia duncani</t>
  </si>
  <si>
    <t>Siderofungia eocenica (Reuss, 1874)</t>
  </si>
  <si>
    <t>urn:lsid:marinespecies.org:taxname:1451987</t>
  </si>
  <si>
    <t>Siderofungia eocenica</t>
  </si>
  <si>
    <t>Siderofungia forojuliensis (Achiardi, 1875)</t>
  </si>
  <si>
    <t>urn:lsid:marinespecies.org:taxname:1451989</t>
  </si>
  <si>
    <t>Siderofungia forojuliensis</t>
  </si>
  <si>
    <t>(Achiardi, 1875)</t>
  </si>
  <si>
    <t>forojuliensis</t>
  </si>
  <si>
    <t>Siderofungia hemisphaerica (Achiardi, 1875)</t>
  </si>
  <si>
    <t>urn:lsid:marinespecies.org:taxname:1451991</t>
  </si>
  <si>
    <t>Siderofungia hemisphaerica</t>
  </si>
  <si>
    <t>Siderofungia schweinfurthi (Pratz, 1883)</t>
  </si>
  <si>
    <t>urn:lsid:marinespecies.org:taxname:1451984</t>
  </si>
  <si>
    <t>Siderofungia schweinfurthi</t>
  </si>
  <si>
    <t>(Pratz, 1883)</t>
  </si>
  <si>
    <t>Siderofungia zitteli Felix, 1891</t>
  </si>
  <si>
    <t>urn:lsid:marinespecies.org:taxname:1451971</t>
  </si>
  <si>
    <t>Siderofungia zitteli</t>
  </si>
  <si>
    <t>Siderohelia aquila Löser, 2021</t>
  </si>
  <si>
    <t>urn:lsid:marinespecies.org:taxname:1550781</t>
  </si>
  <si>
    <t>Siderohelia aquila</t>
  </si>
  <si>
    <t>Siderohelia</t>
  </si>
  <si>
    <t>aquila</t>
  </si>
  <si>
    <t>Sideroseris durhami Wells, 1945</t>
  </si>
  <si>
    <t>urn:lsid:marinespecies.org:taxname:1452004</t>
  </si>
  <si>
    <t>Sideroseris durhami</t>
  </si>
  <si>
    <t>Sideroseris</t>
  </si>
  <si>
    <t>durhami</t>
  </si>
  <si>
    <t>Sideroseris ransoni L. Beauvais, 1964</t>
  </si>
  <si>
    <t>urn:lsid:marinespecies.org:taxname:1452002</t>
  </si>
  <si>
    <t>Sideroseris ransoni</t>
  </si>
  <si>
    <t>ransoni</t>
  </si>
  <si>
    <t>Siderosmilia toarciensis L. Beauvais, 1986</t>
  </si>
  <si>
    <t>urn:lsid:marinespecies.org:taxname:1452006</t>
  </si>
  <si>
    <t>Siderosmilia toarciensis</t>
  </si>
  <si>
    <t>Siderosmilia</t>
  </si>
  <si>
    <t>Silesiastraea weissersmelia Morycowa, 1988</t>
  </si>
  <si>
    <t>urn:lsid:marinespecies.org:taxname:1579404</t>
  </si>
  <si>
    <t>Silesiastraea weissersmelia</t>
  </si>
  <si>
    <t>Silesiastraea</t>
  </si>
  <si>
    <t>weissersmelia</t>
  </si>
  <si>
    <t>Simplexastraea archaea Eliášová, 1976</t>
  </si>
  <si>
    <t>urn:lsid:marinespecies.org:taxname:1582969</t>
  </si>
  <si>
    <t>Simplexastraea archaea</t>
  </si>
  <si>
    <t>Simplexastraea</t>
  </si>
  <si>
    <t>archaea</t>
  </si>
  <si>
    <t>Sinaimeandra awadi Alloiteau, 1958</t>
  </si>
  <si>
    <t>urn:lsid:marinespecies.org:taxname:1582970</t>
  </si>
  <si>
    <t>Sinaimeandra awadi</t>
  </si>
  <si>
    <t>Sinaimeandra</t>
  </si>
  <si>
    <t>awadi</t>
  </si>
  <si>
    <t>Sinasteria qingyanensis Qi &amp; Stanley, 1989</t>
  </si>
  <si>
    <t>urn:lsid:marinespecies.org:taxname:1582971</t>
  </si>
  <si>
    <t>Sinasteria qingyanensis</t>
  </si>
  <si>
    <t>Qi &amp; Stanley, 1989</t>
  </si>
  <si>
    <t>Sinasteria</t>
  </si>
  <si>
    <t>qingyanensis</t>
  </si>
  <si>
    <t>Smilostylia alpina (Koby, 1884)</t>
  </si>
  <si>
    <t>urn:lsid:marinespecies.org:taxname:1662833</t>
  </si>
  <si>
    <t>Smilostylia alpina</t>
  </si>
  <si>
    <t>Smilostylia</t>
  </si>
  <si>
    <t>Smilostylia bukovensis Roniewicz, 1966</t>
  </si>
  <si>
    <t>urn:lsid:marinespecies.org:taxname:1582972</t>
  </si>
  <si>
    <t>Smilostylia bukovensis</t>
  </si>
  <si>
    <t>bukovensis</t>
  </si>
  <si>
    <t>Smilotrochus angulatus Duncan, 1869</t>
  </si>
  <si>
    <t>urn:lsid:marinespecies.org:taxname:1456833</t>
  </si>
  <si>
    <t>Smilotrochus angulatus</t>
  </si>
  <si>
    <t>Smilotrochus</t>
  </si>
  <si>
    <t>angulatus</t>
  </si>
  <si>
    <t>Smilotrochus arnaudi (Alloiteau, 1957)</t>
  </si>
  <si>
    <t>urn:lsid:marinespecies.org:taxname:1618070</t>
  </si>
  <si>
    <t>Smilotrochus arnaudi</t>
  </si>
  <si>
    <t>Smilotrochus austeni Milne Edwards &amp; Haime, 1857</t>
  </si>
  <si>
    <t>urn:lsid:marinespecies.org:taxname:1416881</t>
  </si>
  <si>
    <t>Smilotrochus austeni</t>
  </si>
  <si>
    <t>Smilotrochus blanfordi Duncan, 1880</t>
  </si>
  <si>
    <t>urn:lsid:marinespecies.org:taxname:1290814</t>
  </si>
  <si>
    <t>Smilotrochus blanfordi</t>
  </si>
  <si>
    <t>Smilotrochus carnarvonensis Jell, Cook &amp; Jell, 2011</t>
  </si>
  <si>
    <t>urn:lsid:marinespecies.org:taxname:1618000</t>
  </si>
  <si>
    <t>Smilotrochus carnarvonensis</t>
  </si>
  <si>
    <t>carnarvonensis</t>
  </si>
  <si>
    <t>Smilotrochus cenomana (de Fromentel, 1863)</t>
  </si>
  <si>
    <t>urn:lsid:marinespecies.org:taxname:1618074</t>
  </si>
  <si>
    <t>Smilotrochus cenomana</t>
  </si>
  <si>
    <t>Smilotrochus compressus (Lamarck, 1816)</t>
  </si>
  <si>
    <t>urn:lsid:marinespecies.org:taxname:1697690</t>
  </si>
  <si>
    <t>Smilotrochus compressus</t>
  </si>
  <si>
    <t>compressus</t>
  </si>
  <si>
    <t>Smilotrochus cornucopiae (Duncan, 1869)</t>
  </si>
  <si>
    <t>urn:lsid:marinespecies.org:taxname:1599382</t>
  </si>
  <si>
    <t>Smilotrochus cornucopiae</t>
  </si>
  <si>
    <t>(Duncan, 1869)</t>
  </si>
  <si>
    <t>Smilotrochus cristatus Felix, 1885</t>
  </si>
  <si>
    <t>urn:lsid:marinespecies.org:taxname:1696700</t>
  </si>
  <si>
    <t>Smilotrochus cristatus</t>
  </si>
  <si>
    <t>Smilotrochus curtus Gabb, 1869</t>
  </si>
  <si>
    <t>urn:lsid:marinespecies.org:taxname:1617928</t>
  </si>
  <si>
    <t>Smilotrochus curtus</t>
  </si>
  <si>
    <t>Gabb, 1869</t>
  </si>
  <si>
    <t>curtus</t>
  </si>
  <si>
    <t>Smilotrochus cylindricus Duncan, 1870</t>
  </si>
  <si>
    <t>urn:lsid:marinespecies.org:taxname:1511299</t>
  </si>
  <si>
    <t>Smilotrochus cylindricus</t>
  </si>
  <si>
    <t>Smilotrochus elongatus Duncan, 1869</t>
  </si>
  <si>
    <t>urn:lsid:marinespecies.org:taxname:1456832</t>
  </si>
  <si>
    <t>Smilotrochus elongatus</t>
  </si>
  <si>
    <t>Smilotrochus faxoensis Brünnich Nielsen, 1922</t>
  </si>
  <si>
    <t>urn:lsid:marinespecies.org:taxname:1444644</t>
  </si>
  <si>
    <t>Smilotrochus faxoensis</t>
  </si>
  <si>
    <t>Smilotrochus granulatus Duncan, 1870</t>
  </si>
  <si>
    <t>urn:lsid:marinespecies.org:taxname:1511300</t>
  </si>
  <si>
    <t>Smilotrochus granulatus</t>
  </si>
  <si>
    <t>granulatus</t>
  </si>
  <si>
    <t>Smilotrochus hagenowi Milne Edwards &amp; Haime, 1857</t>
  </si>
  <si>
    <t>urn:lsid:marinespecies.org:taxname:1416882</t>
  </si>
  <si>
    <t>Smilotrochus hagenowi</t>
  </si>
  <si>
    <t>hagenowi</t>
  </si>
  <si>
    <t>Smilotrochus incurvus d'Achiardi, 1866</t>
  </si>
  <si>
    <t>urn:lsid:marinespecies.org:taxname:1582973</t>
  </si>
  <si>
    <t>Smilotrochus incurvus</t>
  </si>
  <si>
    <t>d'Achiardi, 1866</t>
  </si>
  <si>
    <t>incurvus</t>
  </si>
  <si>
    <t>Smilotrochus insignis Duncan, 1870</t>
  </si>
  <si>
    <t>urn:lsid:marinespecies.org:taxname:1511301</t>
  </si>
  <si>
    <t>Smilotrochus insignis</t>
  </si>
  <si>
    <t>Smilotrochus jacobi Alloiteau, 1936</t>
  </si>
  <si>
    <t>urn:lsid:marinespecies.org:taxname:1720472</t>
  </si>
  <si>
    <t>Smilotrochus jacobi</t>
  </si>
  <si>
    <t>Smilotrochus jakhmari Duncan, 1880</t>
  </si>
  <si>
    <t>urn:lsid:marinespecies.org:taxname:1290815</t>
  </si>
  <si>
    <t>Smilotrochus jakhmari</t>
  </si>
  <si>
    <t>jakhmari</t>
  </si>
  <si>
    <t>Smilotrochus milneri (Gregory, 1898)</t>
  </si>
  <si>
    <t>urn:lsid:marinespecies.org:taxname:1618072</t>
  </si>
  <si>
    <t>Smilotrochus milneri</t>
  </si>
  <si>
    <t>(Gregory, 1898)</t>
  </si>
  <si>
    <t>milneri</t>
  </si>
  <si>
    <t>Smilotrochus palmerae (Wells, 1933)</t>
  </si>
  <si>
    <t>urn:lsid:marinespecies.org:taxname:1452174</t>
  </si>
  <si>
    <t>Smilotrochus palmerae</t>
  </si>
  <si>
    <t>palmerae</t>
  </si>
  <si>
    <t>Smilotrochus simplex (Duncan, 1880)</t>
  </si>
  <si>
    <t>urn:lsid:marinespecies.org:taxname:1452175</t>
  </si>
  <si>
    <t>Smilotrochus simplex</t>
  </si>
  <si>
    <t>Smilotrochus tuberosus (Milne Edwards &amp; Haime, 1850)</t>
  </si>
  <si>
    <t>urn:lsid:marinespecies.org:taxname:1416879</t>
  </si>
  <si>
    <t>Smilotrochus tuberosus</t>
  </si>
  <si>
    <t>tuberosus</t>
  </si>
  <si>
    <t>Smilotrochus undulatus Felix, 1885</t>
  </si>
  <si>
    <t>urn:lsid:marinespecies.org:taxname:1696701</t>
  </si>
  <si>
    <t>Smilotrochus undulatus</t>
  </si>
  <si>
    <t>Solenastrea approximata Reuss, 1872</t>
  </si>
  <si>
    <t>urn:lsid:marinespecies.org:taxname:1726148</t>
  </si>
  <si>
    <t>Solenastrea approximata</t>
  </si>
  <si>
    <t>Solenastrea</t>
  </si>
  <si>
    <t>approximata</t>
  </si>
  <si>
    <t>Solenastrea arboresoens Gerth, 1925</t>
  </si>
  <si>
    <t>urn:lsid:marinespecies.org:taxname:1454985</t>
  </si>
  <si>
    <t>Solenastrea arboresoens</t>
  </si>
  <si>
    <t>arboresoens</t>
  </si>
  <si>
    <t>Solenastrea batteriae (Chevalier, 1961)</t>
  </si>
  <si>
    <t>urn:lsid:marinespecies.org:taxname:1699209</t>
  </si>
  <si>
    <t>Solenastrea batteriae</t>
  </si>
  <si>
    <t>batteriae</t>
  </si>
  <si>
    <t>Solenastrea columnaeformis (Chevalier, 1961)</t>
  </si>
  <si>
    <t>urn:lsid:marinespecies.org:taxname:1699207</t>
  </si>
  <si>
    <t>Solenastrea columnaeformis</t>
  </si>
  <si>
    <t>columnaeformis</t>
  </si>
  <si>
    <t>Solenastrea columnaris Reuss, 1868</t>
  </si>
  <si>
    <t>urn:lsid:marinespecies.org:taxname:1725796</t>
  </si>
  <si>
    <t>Solenastrea columnaris</t>
  </si>
  <si>
    <t>Solenastrea conferta Reuss, 1868</t>
  </si>
  <si>
    <t>urn:lsid:marinespecies.org:taxname:1725797</t>
  </si>
  <si>
    <t>Solenastrea conferta</t>
  </si>
  <si>
    <t>Solenastrea corrugata (Michelotti, 1871)</t>
  </si>
  <si>
    <t>urn:lsid:marinespecies.org:taxname:1725798</t>
  </si>
  <si>
    <t>Solenastrea corrugata</t>
  </si>
  <si>
    <t>Solenastrea desmoulinsi (Milne Edwards &amp; Haime, 1851)</t>
  </si>
  <si>
    <t>urn:lsid:marinespecies.org:taxname:1371151</t>
  </si>
  <si>
    <t>Solenastrea desmoulinsi</t>
  </si>
  <si>
    <t>desmoulinsi</t>
  </si>
  <si>
    <t>Solenastrea distans (Reuss, 1872)</t>
  </si>
  <si>
    <t>urn:lsid:marinespecies.org:taxname:1726139</t>
  </si>
  <si>
    <t>Solenastrea distans</t>
  </si>
  <si>
    <t>Solenastrea fairbanksi (Vaughan, 1900)</t>
  </si>
  <si>
    <t>urn:lsid:marinespecies.org:taxname:1364450</t>
  </si>
  <si>
    <t>Solenastrea fairbanksi</t>
  </si>
  <si>
    <t>fairbanksi</t>
  </si>
  <si>
    <t>Solenastrea inaequalis (Chevalier, 1961)</t>
  </si>
  <si>
    <t>urn:lsid:marinespecies.org:taxname:1699205</t>
  </si>
  <si>
    <t>Solenastrea inaequalis</t>
  </si>
  <si>
    <t>Solenastrea manipulata Reuss, 1872</t>
  </si>
  <si>
    <t>urn:lsid:marinespecies.org:taxname:1726146</t>
  </si>
  <si>
    <t>Solenastrea manipulata</t>
  </si>
  <si>
    <t>Solenastrea microcalix Zuffardi-Comerci, 1932</t>
  </si>
  <si>
    <t>urn:lsid:marinespecies.org:taxname:1698373</t>
  </si>
  <si>
    <t>Solenastrea microcalix</t>
  </si>
  <si>
    <t>Solenastrea romettensis (Seguenza, 1864)</t>
  </si>
  <si>
    <t>urn:lsid:marinespecies.org:taxname:1699201</t>
  </si>
  <si>
    <t>Solenastrea romettensis</t>
  </si>
  <si>
    <t>romettensis</t>
  </si>
  <si>
    <t>Solenastrea semarangensis Gerth, 1921</t>
  </si>
  <si>
    <t>urn:lsid:marinespecies.org:taxname:1453643</t>
  </si>
  <si>
    <t>Solenastrea semarangensis</t>
  </si>
  <si>
    <t>semarangensis</t>
  </si>
  <si>
    <t>Solenastrea tenuilamellosa Milne Edwards &amp; Haime, 1849</t>
  </si>
  <si>
    <t>urn:lsid:marinespecies.org:taxname:1563136</t>
  </si>
  <si>
    <t>Solenastrea tenuilamellosa</t>
  </si>
  <si>
    <t>Solenastrea tizeroutinensis (Chevalier, 1961)</t>
  </si>
  <si>
    <t>urn:lsid:marinespecies.org:taxname:1698370</t>
  </si>
  <si>
    <t>Solenastrea tizeroutinensis</t>
  </si>
  <si>
    <t>tizeroutinensis</t>
  </si>
  <si>
    <t>Solenastrea turonensis (Michelin, 1847)</t>
  </si>
  <si>
    <t>urn:lsid:marinespecies.org:taxname:1370970</t>
  </si>
  <si>
    <t>Solenastrea turonensis</t>
  </si>
  <si>
    <t>Solenastrea verhelsti Milne Edwards &amp; Haime, 1851</t>
  </si>
  <si>
    <t>urn:lsid:marinespecies.org:taxname:1504489</t>
  </si>
  <si>
    <t>Solenastrea verhelsti</t>
  </si>
  <si>
    <t>verhelsti</t>
  </si>
  <si>
    <t>Solenocoenia gracilis Roniewicz, 1976</t>
  </si>
  <si>
    <t>urn:lsid:marinespecies.org:taxname:1662860</t>
  </si>
  <si>
    <t>Solenocoenia gracilis</t>
  </si>
  <si>
    <t>Solenocoenia</t>
  </si>
  <si>
    <t>Solenocoenia semiradiata (Étallon, 1864)</t>
  </si>
  <si>
    <t>urn:lsid:marinespecies.org:taxname:1741271</t>
  </si>
  <si>
    <t>Solenocoenia semiradiata</t>
  </si>
  <si>
    <t>semiradiata</t>
  </si>
  <si>
    <t>Solenocoenia sexradiata (Goldfuss, 1829)</t>
  </si>
  <si>
    <t>urn:lsid:marinespecies.org:taxname:1662039</t>
  </si>
  <si>
    <t>Solenocoenia sexradiata</t>
  </si>
  <si>
    <t>Somalica maior (Eliášová, 1991)</t>
  </si>
  <si>
    <t>urn:lsid:marinespecies.org:taxname:1599394</t>
  </si>
  <si>
    <t>Somalica maior</t>
  </si>
  <si>
    <t>(Eliášová, 1991)</t>
  </si>
  <si>
    <t>Somalica</t>
  </si>
  <si>
    <t>Somalica minor (Eliášová, 1991)</t>
  </si>
  <si>
    <t>urn:lsid:marinespecies.org:taxname:1696592</t>
  </si>
  <si>
    <t>Somalica minor</t>
  </si>
  <si>
    <t>Sonoraphyllia aurea Löser, 2022</t>
  </si>
  <si>
    <t>urn:lsid:marinespecies.org:taxname:1615449</t>
  </si>
  <si>
    <t>Sonoraphyllia aurea</t>
  </si>
  <si>
    <t>Sonoraphyllia</t>
  </si>
  <si>
    <t>aurea</t>
  </si>
  <si>
    <t>Sphenotrochus (Eusthenotrochus) senni Wells, 1945</t>
  </si>
  <si>
    <t>urn:lsid:marinespecies.org:taxname:1443942</t>
  </si>
  <si>
    <t>Sphenotrochus (Eusthenotrochus) senni</t>
  </si>
  <si>
    <t>Sphenotrochus</t>
  </si>
  <si>
    <t>Eusthenotrochus</t>
  </si>
  <si>
    <t>senni</t>
  </si>
  <si>
    <t>Sphenotrochus aschistus Squires, 1958</t>
  </si>
  <si>
    <t>urn:lsid:marinespecies.org:taxname:1453177</t>
  </si>
  <si>
    <t>Sphenotrochus aschistus</t>
  </si>
  <si>
    <t>aschistus</t>
  </si>
  <si>
    <t>Sphenotrochus boytonensis Tomes, 1888</t>
  </si>
  <si>
    <t>urn:lsid:marinespecies.org:taxname:1514810</t>
  </si>
  <si>
    <t>Sphenotrochus boytonensis</t>
  </si>
  <si>
    <t>Tomes, 1888</t>
  </si>
  <si>
    <t>boytonensis</t>
  </si>
  <si>
    <t>Sphenotrochus brassensis Vaughan, 1926</t>
  </si>
  <si>
    <t>urn:lsid:marinespecies.org:taxname:1457420</t>
  </si>
  <si>
    <t>Sphenotrochus brassensis</t>
  </si>
  <si>
    <t>brassensis</t>
  </si>
  <si>
    <t>Sphenotrochus cestasensis Chevalier, 1961</t>
  </si>
  <si>
    <t>urn:lsid:marinespecies.org:taxname:1514801</t>
  </si>
  <si>
    <t>Sphenotrochus cestasensis</t>
  </si>
  <si>
    <t>cestasensis</t>
  </si>
  <si>
    <t>Sphenotrochus claibornensis Vaughan, 1900</t>
  </si>
  <si>
    <t>urn:lsid:marinespecies.org:taxname:1347334</t>
  </si>
  <si>
    <t>Sphenotrochus claibornensis</t>
  </si>
  <si>
    <t>Sphenotrochus crispus (Lamarck, 1816)</t>
  </si>
  <si>
    <t>urn:lsid:marinespecies.org:taxname:512353</t>
  </si>
  <si>
    <t>Sphenotrochus crispus</t>
  </si>
  <si>
    <t>crispus</t>
  </si>
  <si>
    <t>Sphenotrochus cuneolus Vincent, 1872</t>
  </si>
  <si>
    <t>urn:lsid:marinespecies.org:taxname:1416838</t>
  </si>
  <si>
    <t>Sphenotrochus cuneolus</t>
  </si>
  <si>
    <t>Vincent, 1872</t>
  </si>
  <si>
    <t>cuneolus</t>
  </si>
  <si>
    <t>Sphenotrochus davisi Thomas, 1942</t>
  </si>
  <si>
    <t>urn:lsid:marinespecies.org:taxname:1514798</t>
  </si>
  <si>
    <t>Sphenotrochus davisi</t>
  </si>
  <si>
    <t>Thomas, 1942</t>
  </si>
  <si>
    <t>davisi</t>
  </si>
  <si>
    <t>Sphenotrochus denhartogi Cairns, 2003</t>
  </si>
  <si>
    <t>urn:lsid:marinespecies.org:taxname:1449698</t>
  </si>
  <si>
    <t>Sphenotrochus denhartogi</t>
  </si>
  <si>
    <t>Cairns, 2003</t>
  </si>
  <si>
    <t>denhartogi</t>
  </si>
  <si>
    <t>Sphenotrochus dumasi Filliozat, 1914</t>
  </si>
  <si>
    <t>urn:lsid:marinespecies.org:taxname:1514739</t>
  </si>
  <si>
    <t>Sphenotrochus dumasi</t>
  </si>
  <si>
    <t>dumasi</t>
  </si>
  <si>
    <t>Sphenotrochus faudonensis Barta-Calmas, 1973</t>
  </si>
  <si>
    <t>urn:lsid:marinespecies.org:taxname:1514800</t>
  </si>
  <si>
    <t>Sphenotrochus faudonensis</t>
  </si>
  <si>
    <t>Barta-Calmas, 1973</t>
  </si>
  <si>
    <t>faudonensis</t>
  </si>
  <si>
    <t>Sphenotrochus fragarioides Wells, 1945</t>
  </si>
  <si>
    <t>urn:lsid:marinespecies.org:taxname:1454675</t>
  </si>
  <si>
    <t>Sphenotrochus fragarioides</t>
  </si>
  <si>
    <t>fragarioides</t>
  </si>
  <si>
    <t>Sphenotrochus granulatus Brünnich Nielsen, 1922</t>
  </si>
  <si>
    <t>urn:lsid:marinespecies.org:taxname:1444622</t>
  </si>
  <si>
    <t>Sphenotrochus granulatus</t>
  </si>
  <si>
    <t>Sphenotrochus granulosus (Defrance, 1828)</t>
  </si>
  <si>
    <t>urn:lsid:marinespecies.org:taxname:1416869</t>
  </si>
  <si>
    <t>Sphenotrochus granulosus</t>
  </si>
  <si>
    <t>Sphenotrochus huttonianus Tenison-Woods, 1880</t>
  </si>
  <si>
    <t>urn:lsid:marinespecies.org:taxname:1445388</t>
  </si>
  <si>
    <t>Sphenotrochus huttonianus</t>
  </si>
  <si>
    <t>huttonianus</t>
  </si>
  <si>
    <t>Sphenotrochus intermedius (Münster, 1826)</t>
  </si>
  <si>
    <t>urn:lsid:marinespecies.org:taxname:221336</t>
  </si>
  <si>
    <t>Sphenotrochus intermedius</t>
  </si>
  <si>
    <t>intermedius</t>
  </si>
  <si>
    <t>Sphenotrochus javanus Gerth, 1933</t>
  </si>
  <si>
    <t>urn:lsid:marinespecies.org:taxname:1458579</t>
  </si>
  <si>
    <t>Sphenotrochus javanus</t>
  </si>
  <si>
    <t>javanus</t>
  </si>
  <si>
    <t>Sphenotrochus laculatus Squires, 1962</t>
  </si>
  <si>
    <t>urn:lsid:marinespecies.org:taxname:1453368</t>
  </si>
  <si>
    <t>Sphenotrochus laculatus</t>
  </si>
  <si>
    <t>laculatus</t>
  </si>
  <si>
    <t>Sphenotrochus latus Koenen, 1885</t>
  </si>
  <si>
    <t>urn:lsid:marinespecies.org:taxname:1444678</t>
  </si>
  <si>
    <t>Sphenotrochus latus</t>
  </si>
  <si>
    <t>Koenen, 1885</t>
  </si>
  <si>
    <t>latus</t>
  </si>
  <si>
    <t>Sphenotrochus milletianus (Defrance, 1828)</t>
  </si>
  <si>
    <t>urn:lsid:marinespecies.org:taxname:1416875</t>
  </si>
  <si>
    <t>Sphenotrochus milletianus</t>
  </si>
  <si>
    <t>milletianus</t>
  </si>
  <si>
    <t>Sphenotrochus mixtus (Michelin, 1844)</t>
  </si>
  <si>
    <t>urn:lsid:marinespecies.org:taxname:1416858</t>
  </si>
  <si>
    <t>Sphenotrochus mixtus</t>
  </si>
  <si>
    <t>mixtus</t>
  </si>
  <si>
    <t>Sphenotrochus nanus (Lea, 1833)</t>
  </si>
  <si>
    <t>urn:lsid:marinespecies.org:taxname:1416871</t>
  </si>
  <si>
    <t>Sphenotrochus nanus</t>
  </si>
  <si>
    <t>Sphenotrochus pharetra Rothpletz &amp; Simonelli, 1890</t>
  </si>
  <si>
    <t>urn:lsid:marinespecies.org:taxname:1514807</t>
  </si>
  <si>
    <t>Sphenotrochus pharetra</t>
  </si>
  <si>
    <t>Rothpletz &amp; Simonelli, 1890</t>
  </si>
  <si>
    <t>pharetra</t>
  </si>
  <si>
    <t>Sphenotrochus pulchellus Milne Edwards &amp; Haime, 1848</t>
  </si>
  <si>
    <t>urn:lsid:marinespecies.org:taxname:1416859</t>
  </si>
  <si>
    <t>Sphenotrochus pulchellus</t>
  </si>
  <si>
    <t>Sphenotrochus semigranosus (Michelin, 1844)</t>
  </si>
  <si>
    <t>urn:lsid:marinespecies.org:taxname:1416861</t>
  </si>
  <si>
    <t>Sphenotrochus semigranosus</t>
  </si>
  <si>
    <t>semigranosus</t>
  </si>
  <si>
    <t>Sphenotrochus straini Turnšek, LeMone &amp; Scott, 2003</t>
  </si>
  <si>
    <t>urn:lsid:marinespecies.org:taxname:1719270</t>
  </si>
  <si>
    <t>Sphenotrochus straini</t>
  </si>
  <si>
    <t>straini</t>
  </si>
  <si>
    <t>Sphenotrochus trinitatis Vaughan, 1926</t>
  </si>
  <si>
    <t>urn:lsid:marinespecies.org:taxname:1457419</t>
  </si>
  <si>
    <t>Sphenotrochus trinitatis</t>
  </si>
  <si>
    <t>Sphenotrochus wellsi Cairns, 1997</t>
  </si>
  <si>
    <t>urn:lsid:marinespecies.org:taxname:411282</t>
  </si>
  <si>
    <t>Sphenotrochus wellsi</t>
  </si>
  <si>
    <t>Cairns, 1997</t>
  </si>
  <si>
    <t>Spongiocoenia liasica (Turnšek &amp; Geyer, 1975)</t>
  </si>
  <si>
    <t>urn:lsid:marinespecies.org:taxname:1658070</t>
  </si>
  <si>
    <t>Spongiocoenia liasica</t>
  </si>
  <si>
    <t>(Turnšek &amp; Geyer, 1975)</t>
  </si>
  <si>
    <t>Spongiocoenia</t>
  </si>
  <si>
    <t>Starostinia giseldonensis (Starostina &amp; Krasnov, 1970)</t>
  </si>
  <si>
    <t>urn:lsid:marinespecies.org:taxname:1662837</t>
  </si>
  <si>
    <t>Starostinia giseldonensis</t>
  </si>
  <si>
    <t>(Starostina &amp; Krasnov, 1970)</t>
  </si>
  <si>
    <t>Starostinia</t>
  </si>
  <si>
    <t>giseldonensis</t>
  </si>
  <si>
    <t>Starostinia rutimeyeri (Koby, 1889)</t>
  </si>
  <si>
    <t>urn:lsid:marinespecies.org:taxname:1662840</t>
  </si>
  <si>
    <t>Starostinia rutimeyeri</t>
  </si>
  <si>
    <t>rutimeyeri</t>
  </si>
  <si>
    <t>Stelidioseris decaphylla (Michelin, 1847)</t>
  </si>
  <si>
    <t>urn:lsid:marinespecies.org:taxname:1455953</t>
  </si>
  <si>
    <t>Stelidioseris decaphylla</t>
  </si>
  <si>
    <t>Stelidioseris</t>
  </si>
  <si>
    <t>Stelidioseris gibbosa Tomes, 1893</t>
  </si>
  <si>
    <t>urn:lsid:marinespecies.org:taxname:1455947</t>
  </si>
  <si>
    <t>Stelidioseris gibbosa</t>
  </si>
  <si>
    <t>Tomes, 1893</t>
  </si>
  <si>
    <t>Stelloria arcotica Stoliczka, 1873</t>
  </si>
  <si>
    <t>urn:lsid:marinespecies.org:taxname:1724270</t>
  </si>
  <si>
    <t>Stelloria arcotica</t>
  </si>
  <si>
    <t>Stelloria</t>
  </si>
  <si>
    <t>arcotica</t>
  </si>
  <si>
    <t>Stelloria elegans d'Orbigny, 1850</t>
  </si>
  <si>
    <t>urn:lsid:marinespecies.org:taxname:1455813</t>
  </si>
  <si>
    <t>Stelloria elegans</t>
  </si>
  <si>
    <t>Stelloria incrustans Duncan, 1879</t>
  </si>
  <si>
    <t>urn:lsid:marinespecies.org:taxname:1455814</t>
  </si>
  <si>
    <t>Stelloria incrustans</t>
  </si>
  <si>
    <t>Stenocyathus hoffmeisteri Wells, 1977</t>
  </si>
  <si>
    <t>urn:lsid:marinespecies.org:taxname:1508180</t>
  </si>
  <si>
    <t>Stenocyathus hoffmeisteri</t>
  </si>
  <si>
    <t>Stenocyathus</t>
  </si>
  <si>
    <t>hoffmeisteri</t>
  </si>
  <si>
    <t>Stephanastraea mirabilis de Fromentel, 1886</t>
  </si>
  <si>
    <t>urn:lsid:marinespecies.org:taxname:1455802</t>
  </si>
  <si>
    <t>Stephanastraea mirabilis</t>
  </si>
  <si>
    <t>de Fromentel, 1886</t>
  </si>
  <si>
    <t>Stephanastraea</t>
  </si>
  <si>
    <t>Stephanastraea montuosa L. Beauvais, 1966</t>
  </si>
  <si>
    <t>urn:lsid:marinespecies.org:taxname:1726949</t>
  </si>
  <si>
    <t>Stephanastraea montuosa</t>
  </si>
  <si>
    <t>Stephanastrea jurassica Roniewicz, 1976</t>
  </si>
  <si>
    <t>urn:lsid:marinespecies.org:taxname:1662785</t>
  </si>
  <si>
    <t>Stephanastrea jurassica</t>
  </si>
  <si>
    <t>Stephanastrea</t>
  </si>
  <si>
    <t>Stephanastrea ramulifera Étallon, 1864</t>
  </si>
  <si>
    <t>urn:lsid:marinespecies.org:taxname:1455176</t>
  </si>
  <si>
    <t>Stephanastrea ramulifera</t>
  </si>
  <si>
    <t>ramulifera</t>
  </si>
  <si>
    <t>Stephanaxophyllia casterasi Alloiteau, 1957</t>
  </si>
  <si>
    <t>urn:lsid:marinespecies.org:taxname:1582978</t>
  </si>
  <si>
    <t>Stephanaxophyllia casterasi</t>
  </si>
  <si>
    <t>Stephanaxophyllia</t>
  </si>
  <si>
    <t>casterasi</t>
  </si>
  <si>
    <t>Stephanocoenia annae Löser, 2020</t>
  </si>
  <si>
    <t>urn:lsid:marinespecies.org:taxname:1617457</t>
  </si>
  <si>
    <t>Stephanocoenia annae</t>
  </si>
  <si>
    <t>Löser, 2020</t>
  </si>
  <si>
    <t>Stephanocoenia</t>
  </si>
  <si>
    <t>Stephanocoenia balneae Löser, 2020</t>
  </si>
  <si>
    <t>urn:lsid:marinespecies.org:taxname:1617458</t>
  </si>
  <si>
    <t>Stephanocoenia balneae</t>
  </si>
  <si>
    <t>balneae</t>
  </si>
  <si>
    <t>Stephanocoenia dendroidea Milne Edwards &amp; Haime, 1857</t>
  </si>
  <si>
    <t>urn:lsid:marinespecies.org:taxname:1582344</t>
  </si>
  <si>
    <t>Stephanocoenia dendroidea</t>
  </si>
  <si>
    <t>Stephanocoenia duncani Foster, 1987</t>
  </si>
  <si>
    <t>urn:lsid:marinespecies.org:taxname:1443958</t>
  </si>
  <si>
    <t>Stephanocoenia duncani</t>
  </si>
  <si>
    <t>Foster, 1987</t>
  </si>
  <si>
    <t>Stephanocoenia elachia Baron-Szabo, 2002</t>
  </si>
  <si>
    <t>urn:lsid:marinespecies.org:taxname:1617459</t>
  </si>
  <si>
    <t>Stephanocoenia elachia</t>
  </si>
  <si>
    <t>Stephanocoenia formosa Goldfuss, 1826</t>
  </si>
  <si>
    <t>urn:lsid:marinespecies.org:taxname:1505907</t>
  </si>
  <si>
    <t>Stephanocoenia formosa</t>
  </si>
  <si>
    <t>Stephanocoenia formosissima Sowerby, 1832</t>
  </si>
  <si>
    <t>urn:lsid:marinespecies.org:taxname:1505908</t>
  </si>
  <si>
    <t>Stephanocoenia formosissima</t>
  </si>
  <si>
    <t>Stephanocoenia greppini Koby, 1886</t>
  </si>
  <si>
    <t>urn:lsid:marinespecies.org:taxname:1669980</t>
  </si>
  <si>
    <t>Stephanocoenia greppini</t>
  </si>
  <si>
    <t>greppini</t>
  </si>
  <si>
    <t>Stephanocoenia guadalupae Wells, 1932</t>
  </si>
  <si>
    <t>urn:lsid:marinespecies.org:taxname:1348177</t>
  </si>
  <si>
    <t>Stephanocoenia guadalupae</t>
  </si>
  <si>
    <t>guadalupae</t>
  </si>
  <si>
    <t>Stephanocoenia japonica Eguchi, 1951</t>
  </si>
  <si>
    <t>urn:lsid:marinespecies.org:taxname:1670496</t>
  </si>
  <si>
    <t>Stephanocoenia japonica</t>
  </si>
  <si>
    <t>Stephanocoenia juvavica Frech, 1890</t>
  </si>
  <si>
    <t>urn:lsid:marinespecies.org:taxname:1582979</t>
  </si>
  <si>
    <t>Stephanocoenia juvavica</t>
  </si>
  <si>
    <t>Stephanocoenia magna Gregory, 1900</t>
  </si>
  <si>
    <t>urn:lsid:marinespecies.org:taxname:1582980</t>
  </si>
  <si>
    <t>Stephanocoenia magna</t>
  </si>
  <si>
    <t>Stephanocoenia marylandica (Conrad, 1841)</t>
  </si>
  <si>
    <t>urn:lsid:marinespecies.org:taxname:1451919</t>
  </si>
  <si>
    <t>Stephanocoenia marylandica</t>
  </si>
  <si>
    <t>Stephanocoenia maxima Duncan, 1880</t>
  </si>
  <si>
    <t>urn:lsid:marinespecies.org:taxname:1291373</t>
  </si>
  <si>
    <t>Stephanocoenia maxima</t>
  </si>
  <si>
    <t>Stephanocoenia microtuberculata Duncan, 1880</t>
  </si>
  <si>
    <t>urn:lsid:marinespecies.org:taxname:1290850</t>
  </si>
  <si>
    <t>Stephanocoenia microtuberculata</t>
  </si>
  <si>
    <t>microtuberculata</t>
  </si>
  <si>
    <t>Stephanocoenia parinasensis (Wells, 1941)</t>
  </si>
  <si>
    <t>urn:lsid:marinespecies.org:taxname:1617460</t>
  </si>
  <si>
    <t>Stephanocoenia parinasensis</t>
  </si>
  <si>
    <t>parinasensis</t>
  </si>
  <si>
    <t>Stephanocoenia parvula (Gerth, 1928)</t>
  </si>
  <si>
    <t>urn:lsid:marinespecies.org:taxname:1617461</t>
  </si>
  <si>
    <t>Stephanocoenia parvula</t>
  </si>
  <si>
    <t>Stephanocoenia pecosensis (Wells, 1933)</t>
  </si>
  <si>
    <t>urn:lsid:marinespecies.org:taxname:1617463</t>
  </si>
  <si>
    <t>Stephanocoenia pecosensis</t>
  </si>
  <si>
    <t>Stephanocoenia pernambucensis Fernandes, 1978</t>
  </si>
  <si>
    <t>urn:lsid:marinespecies.org:taxname:1451923</t>
  </si>
  <si>
    <t>Stephanocoenia pernambucensis</t>
  </si>
  <si>
    <t>Fernandes, 1978</t>
  </si>
  <si>
    <t>pernambucensis</t>
  </si>
  <si>
    <t>Stephanocoenia peruviana Vaughan, 1922</t>
  </si>
  <si>
    <t>urn:lsid:marinespecies.org:taxname:1452718</t>
  </si>
  <si>
    <t>Stephanocoenia peruviana</t>
  </si>
  <si>
    <t>Stephanocoenia reussi Duncan, 1868</t>
  </si>
  <si>
    <t>urn:lsid:marinespecies.org:taxname:1290766</t>
  </si>
  <si>
    <t>Stephanocoenia reussi</t>
  </si>
  <si>
    <t>Stephanocoenia roniewiczae (Baron-Szabo &amp; González León, 1999)</t>
  </si>
  <si>
    <t>urn:lsid:marinespecies.org:taxname:1617462</t>
  </si>
  <si>
    <t>Stephanocoenia roniewiczae</t>
  </si>
  <si>
    <t>(Baron-Szabo &amp; González León, 1999)</t>
  </si>
  <si>
    <t>Stephanocoenia spongiformis (Duncan, 1864)</t>
  </si>
  <si>
    <t>urn:lsid:marinespecies.org:taxname:1443957</t>
  </si>
  <si>
    <t>Stephanocoenia spongiformis</t>
  </si>
  <si>
    <t>spongiformis</t>
  </si>
  <si>
    <t>Stephanocoenia storrsi Wells, 1941</t>
  </si>
  <si>
    <t>urn:lsid:marinespecies.org:taxname:1452705</t>
  </si>
  <si>
    <t>Stephanocoenia storrsi</t>
  </si>
  <si>
    <t>storrsi</t>
  </si>
  <si>
    <t>Stephanocoenia tenuis Duncan, 1863</t>
  </si>
  <si>
    <t>urn:lsid:marinespecies.org:taxname:1289990</t>
  </si>
  <si>
    <t>Stephanocoenia tenuis</t>
  </si>
  <si>
    <t>Stephanocoenia travisensis (Wells, 1932)</t>
  </si>
  <si>
    <t>urn:lsid:marinespecies.org:taxname:1617464</t>
  </si>
  <si>
    <t>Stephanocoenia travisensis</t>
  </si>
  <si>
    <t>Stephanocyathus (Odontocyathus) mantelli (Milne Edwards &amp; Haime, 1857)</t>
  </si>
  <si>
    <t>urn:lsid:marinespecies.org:taxname:1453150</t>
  </si>
  <si>
    <t>Stephanocyathus (Odontocyathus) mantelli</t>
  </si>
  <si>
    <t>Stephanocyathus</t>
  </si>
  <si>
    <t>Odontocyathus</t>
  </si>
  <si>
    <t>Stephanocyathus (Odontocyathus) minor (Kühn, 1966)</t>
  </si>
  <si>
    <t>urn:lsid:marinespecies.org:taxname:1696654</t>
  </si>
  <si>
    <t>Stephanocyathus (Odontocyathus) minor</t>
  </si>
  <si>
    <t>(Kühn, 1966)</t>
  </si>
  <si>
    <t>Stephanocyathus (Odontocyathus) radiatus (Gerth, 1923)</t>
  </si>
  <si>
    <t>urn:lsid:marinespecies.org:taxname:1453716</t>
  </si>
  <si>
    <t>Stephanocyathus (Odontocyathus) radiatus</t>
  </si>
  <si>
    <t>radiatus</t>
  </si>
  <si>
    <t>Stephanocyathus (Odontocyathus) sieberi (Kühn, 1966)</t>
  </si>
  <si>
    <t>urn:lsid:marinespecies.org:taxname:1696652</t>
  </si>
  <si>
    <t>Stephanocyathus (Odontocyathus) sieberi</t>
  </si>
  <si>
    <t>sieberi</t>
  </si>
  <si>
    <t>Stephanocyathus (Odontocyathus) sundaicus (Gerth, 1923)</t>
  </si>
  <si>
    <t>urn:lsid:marinespecies.org:taxname:1453718</t>
  </si>
  <si>
    <t>Stephanocyathus (Odontocyathus) sundaicus</t>
  </si>
  <si>
    <t>sundaicus</t>
  </si>
  <si>
    <t>Stephanocyathus (Stephanocyathus) antiquus Stolarski, 1990</t>
  </si>
  <si>
    <t>urn:lsid:marinespecies.org:taxname:1451575</t>
  </si>
  <si>
    <t>Stephanocyathus (Stephanocyathus) antiquus</t>
  </si>
  <si>
    <t>Stolarski, 1990</t>
  </si>
  <si>
    <t>antiquus</t>
  </si>
  <si>
    <t>Stephanocyathus elegans Seguenza, 1864</t>
  </si>
  <si>
    <t>urn:lsid:marinespecies.org:taxname:515776</t>
  </si>
  <si>
    <t>Stephanocyathus elegans</t>
  </si>
  <si>
    <t>Stephanocyathus holcombensis Durham, 1942</t>
  </si>
  <si>
    <t>urn:lsid:marinespecies.org:taxname:1369007</t>
  </si>
  <si>
    <t>Stephanocyathus holcombensis</t>
  </si>
  <si>
    <t>holcombensis</t>
  </si>
  <si>
    <t>Stephanocyathus magnificus Gerth, 1923</t>
  </si>
  <si>
    <t>urn:lsid:marinespecies.org:taxname:1453714</t>
  </si>
  <si>
    <t>Stephanocyathus magnificus</t>
  </si>
  <si>
    <t>magnificus</t>
  </si>
  <si>
    <t>Stephanomorpha monticuliformis Vaughan, 1900</t>
  </si>
  <si>
    <t>urn:lsid:marinespecies.org:taxname:1347680</t>
  </si>
  <si>
    <t>Stephanomorpha monticuliformis</t>
  </si>
  <si>
    <t>Stephanomorpha</t>
  </si>
  <si>
    <t>monticuliformis</t>
  </si>
  <si>
    <t>Stephanomorpha saxirotundi Wells, 1933</t>
  </si>
  <si>
    <t>urn:lsid:marinespecies.org:taxname:1452246</t>
  </si>
  <si>
    <t>Stephanomorpha saxirotundi</t>
  </si>
  <si>
    <t>saxirotundi</t>
  </si>
  <si>
    <t>Stephanophyllia californica Nomland, 1916</t>
  </si>
  <si>
    <t>urn:lsid:marinespecies.org:taxname:1369055</t>
  </si>
  <si>
    <t>Stephanophyllia californica</t>
  </si>
  <si>
    <t>Stephanophyllia</t>
  </si>
  <si>
    <t>Stephanophyllia celsa Počta, 1887</t>
  </si>
  <si>
    <t>urn:lsid:marinespecies.org:taxname:1509936</t>
  </si>
  <si>
    <t>Stephanophyllia celsa</t>
  </si>
  <si>
    <t>celsa</t>
  </si>
  <si>
    <t>Stephanophyllia clathrata (Hagenow, 1840)</t>
  </si>
  <si>
    <t>urn:lsid:marinespecies.org:taxname:1509977</t>
  </si>
  <si>
    <t>Stephanophyllia clathrata</t>
  </si>
  <si>
    <t>(Hagenow, 1840)</t>
  </si>
  <si>
    <t>Stephanophyllia discoides Milne Edwards &amp; Haime, 1850</t>
  </si>
  <si>
    <t>urn:lsid:marinespecies.org:taxname:1509929</t>
  </si>
  <si>
    <t>Stephanophyllia discoides</t>
  </si>
  <si>
    <t>Stephanophyllia elegans (Bronn, 1837)</t>
  </si>
  <si>
    <t>urn:lsid:marinespecies.org:taxname:716676</t>
  </si>
  <si>
    <t>Stephanophyllia elegans</t>
  </si>
  <si>
    <t>(Bronn, 1837)</t>
  </si>
  <si>
    <t>Stephanophyllia hexaflora Hu, 1987</t>
  </si>
  <si>
    <t>urn:lsid:marinespecies.org:taxname:1543751</t>
  </si>
  <si>
    <t>Stephanophyllia hexaflora</t>
  </si>
  <si>
    <t>hexaflora</t>
  </si>
  <si>
    <t>Stephanophyllia imperialis Michelin, 1841</t>
  </si>
  <si>
    <t>urn:lsid:marinespecies.org:taxname:1291208</t>
  </si>
  <si>
    <t>Stephanophyllia imperialis</t>
  </si>
  <si>
    <t>imperialis</t>
  </si>
  <si>
    <t>Stephanophyllia implexa Dennant, 1899</t>
  </si>
  <si>
    <t>urn:lsid:marinespecies.org:taxname:1289001</t>
  </si>
  <si>
    <t>Stephanophyllia implexa</t>
  </si>
  <si>
    <t>implexa</t>
  </si>
  <si>
    <t>Stephanophyllia indica Duncan, 1880</t>
  </si>
  <si>
    <t>urn:lsid:marinespecies.org:taxname:1290938</t>
  </si>
  <si>
    <t>Stephanophyllia indica</t>
  </si>
  <si>
    <t>Stephanophyllia lanquinei Alloiteau, 1936</t>
  </si>
  <si>
    <t>urn:lsid:marinespecies.org:taxname:1720665</t>
  </si>
  <si>
    <t>Stephanophyllia lanquinei</t>
  </si>
  <si>
    <t>lanquinei</t>
  </si>
  <si>
    <t>Stephanophyllia michelini Lonsdale, 1850</t>
  </si>
  <si>
    <t>urn:lsid:marinespecies.org:taxname:1456856</t>
  </si>
  <si>
    <t>Stephanophyllia michelini</t>
  </si>
  <si>
    <t>Stephanophyllia nysti Milne Edwards &amp; Haime, 1850</t>
  </si>
  <si>
    <t>urn:lsid:marinespecies.org:taxname:1509965</t>
  </si>
  <si>
    <t>Stephanophyllia nysti</t>
  </si>
  <si>
    <t>Stephanophyllia plattenwaldensis Baron-Szabo, 2017</t>
  </si>
  <si>
    <t>urn:lsid:marinespecies.org:taxname:1452932</t>
  </si>
  <si>
    <t>Stephanophyllia plattenwaldensis</t>
  </si>
  <si>
    <t>Baron-Szabo, 2017</t>
  </si>
  <si>
    <t>plattenwaldensis</t>
  </si>
  <si>
    <t>Stephanophyllia suecica Milne Edwards &amp; Haime, 1848</t>
  </si>
  <si>
    <t>urn:lsid:marinespecies.org:taxname:1509932</t>
  </si>
  <si>
    <t>Stephanophyllia suecica</t>
  </si>
  <si>
    <t>suecica</t>
  </si>
  <si>
    <t>Stephanosmilia annulata (Reuss, 1868)</t>
  </si>
  <si>
    <t>urn:lsid:marinespecies.org:taxname:1726062</t>
  </si>
  <si>
    <t>Stephanosmilia annulata</t>
  </si>
  <si>
    <t>Stephanosmilia</t>
  </si>
  <si>
    <t>Stephanosmilia madagascariensis Alloiteau, 1958</t>
  </si>
  <si>
    <t>urn:lsid:marinespecies.org:taxname:1599347</t>
  </si>
  <si>
    <t>Stephanosmilia madagascariensis</t>
  </si>
  <si>
    <t>Stereocoenia scita (Milne Edwards &amp; Haime, 1851)</t>
  </si>
  <si>
    <t>urn:lsid:marinespecies.org:taxname:1728995</t>
  </si>
  <si>
    <t>Stereocoenia scita</t>
  </si>
  <si>
    <t>Stereocoenia</t>
  </si>
  <si>
    <t>scita</t>
  </si>
  <si>
    <t>Stereocoenia triboleti (Koby, 1896)</t>
  </si>
  <si>
    <t>urn:lsid:marinespecies.org:taxname:1663558</t>
  </si>
  <si>
    <t>Stereocoenia triboleti</t>
  </si>
  <si>
    <t>triboleti</t>
  </si>
  <si>
    <t>Stereopsammia humilis Milne Edwards &amp; Haime, 1850</t>
  </si>
  <si>
    <t>urn:lsid:marinespecies.org:taxname:1511750</t>
  </si>
  <si>
    <t>Stereopsammia humilis</t>
  </si>
  <si>
    <t>Stereopsammia</t>
  </si>
  <si>
    <t>Stibastrea edwardsi Étallon, 1859</t>
  </si>
  <si>
    <t>urn:lsid:marinespecies.org:taxname:1582984</t>
  </si>
  <si>
    <t>Stibastrea edwardsi</t>
  </si>
  <si>
    <t>Stibastrea</t>
  </si>
  <si>
    <t>Stibastrea paeninsula Gregory, 1900</t>
  </si>
  <si>
    <t>urn:lsid:marinespecies.org:taxname:1725606</t>
  </si>
  <si>
    <t>Stibastrea paeninsula</t>
  </si>
  <si>
    <t>paeninsula</t>
  </si>
  <si>
    <t>Stibastrea structa Gregory, 1900</t>
  </si>
  <si>
    <t>urn:lsid:marinespecies.org:taxname:1725605</t>
  </si>
  <si>
    <t>Stibastrea structa</t>
  </si>
  <si>
    <t>structa</t>
  </si>
  <si>
    <t>Stiboria suprajurensis Étallon, 1864</t>
  </si>
  <si>
    <t>urn:lsid:marinespecies.org:taxname:1510766</t>
  </si>
  <si>
    <t>Stiboria suprajurensis</t>
  </si>
  <si>
    <t>Stiboria</t>
  </si>
  <si>
    <t>suprajurensis</t>
  </si>
  <si>
    <t>Stiboriopsis jamaicaensis Vaughan, 1899</t>
  </si>
  <si>
    <t>urn:lsid:marinespecies.org:taxname:1347702</t>
  </si>
  <si>
    <t>Stiboriopsis jamaicaensis</t>
  </si>
  <si>
    <t>Stiboriopsis</t>
  </si>
  <si>
    <t>Stiboriopsis sonoraensis Baron-Szabo &amp; González-León, 1999</t>
  </si>
  <si>
    <t>urn:lsid:marinespecies.org:taxname:1455610</t>
  </si>
  <si>
    <t>Stiboriopsis sonoraensis</t>
  </si>
  <si>
    <t>sonoraensis</t>
  </si>
  <si>
    <t>Stichopsammia gyrosa Felix, 1885</t>
  </si>
  <si>
    <t>urn:lsid:marinespecies.org:taxname:1515221</t>
  </si>
  <si>
    <t>Stichopsammia gyrosa</t>
  </si>
  <si>
    <t>Stichopsammia</t>
  </si>
  <si>
    <t>Strotogyra angusti Turnsek, 1992</t>
  </si>
  <si>
    <t>urn:lsid:marinespecies.org:taxname:1599354</t>
  </si>
  <si>
    <t>Strotogyra angusti</t>
  </si>
  <si>
    <t>Turnsek, 1992</t>
  </si>
  <si>
    <t>Strotogyra</t>
  </si>
  <si>
    <t>angusti</t>
  </si>
  <si>
    <t>Strotogyra undulata (Reuss, 1854)</t>
  </si>
  <si>
    <t>urn:lsid:marinespecies.org:taxname:1452791</t>
  </si>
  <si>
    <t>Strotogyra undulata</t>
  </si>
  <si>
    <t>Stuoresia cerioidea Cuif, 1976</t>
  </si>
  <si>
    <t>urn:lsid:marinespecies.org:taxname:1699392</t>
  </si>
  <si>
    <t>Stuoresia cerioidea</t>
  </si>
  <si>
    <t>Stuoresia</t>
  </si>
  <si>
    <t>Stuoresia fluegeli Turnšek &amp; Senowbari-Daryan, 1994</t>
  </si>
  <si>
    <t>urn:lsid:marinespecies.org:taxname:1699168</t>
  </si>
  <si>
    <t>Stuoresia fluegeli</t>
  </si>
  <si>
    <t>fluegeli</t>
  </si>
  <si>
    <t>Stuoresimorpha norica (Frech, 1890)</t>
  </si>
  <si>
    <t>urn:lsid:marinespecies.org:taxname:1662050</t>
  </si>
  <si>
    <t>Stuoresimorpha norica</t>
  </si>
  <si>
    <t>Stuoresimorpha</t>
  </si>
  <si>
    <t>Stylangia anomalos (Felix, 1891)</t>
  </si>
  <si>
    <t>urn:lsid:marinespecies.org:taxname:1452973</t>
  </si>
  <si>
    <t>Stylangia anomalos</t>
  </si>
  <si>
    <t>Stylangia</t>
  </si>
  <si>
    <t>Stylangia laddi Wells, 1944</t>
  </si>
  <si>
    <t>urn:lsid:marinespecies.org:taxname:1451937</t>
  </si>
  <si>
    <t>Stylangia laddi</t>
  </si>
  <si>
    <t>Stylastraea dendroidea (Duncan, 1867)</t>
  </si>
  <si>
    <t>urn:lsid:marinespecies.org:taxname:1512947</t>
  </si>
  <si>
    <t>Stylastraea dendroidea</t>
  </si>
  <si>
    <t>Stylastraea</t>
  </si>
  <si>
    <t>Stylastraea gibbosa (Duncan, 1867)</t>
  </si>
  <si>
    <t>urn:lsid:marinespecies.org:taxname:1512934</t>
  </si>
  <si>
    <t>Stylastraea gibbosa</t>
  </si>
  <si>
    <t>Stylastraea insignis (Duncan, 1867)</t>
  </si>
  <si>
    <t>urn:lsid:marinespecies.org:taxname:1512945</t>
  </si>
  <si>
    <t>Stylastraea insignis</t>
  </si>
  <si>
    <t>Stylastraea martini de Fromentel, 1860</t>
  </si>
  <si>
    <t>urn:lsid:marinespecies.org:taxname:1512774</t>
  </si>
  <si>
    <t>Stylastraea martini</t>
  </si>
  <si>
    <t>Stylastraea minuta (Duncan, 1867)</t>
  </si>
  <si>
    <t>urn:lsid:marinespecies.org:taxname:1512941</t>
  </si>
  <si>
    <t>Stylastraea minuta</t>
  </si>
  <si>
    <t>Stylastraea parasitica (Duncan, 1867)</t>
  </si>
  <si>
    <t>urn:lsid:marinespecies.org:taxname:1512943</t>
  </si>
  <si>
    <t>Stylastraea parasitica</t>
  </si>
  <si>
    <t>Stylastraea pedunculata (Duncan, 1867)</t>
  </si>
  <si>
    <t>urn:lsid:marinespecies.org:taxname:1512946</t>
  </si>
  <si>
    <t>Stylastraea pedunculata</t>
  </si>
  <si>
    <t>Stylastraea plana (Duncan, 1867)</t>
  </si>
  <si>
    <t>urn:lsid:marinespecies.org:taxname:1512933</t>
  </si>
  <si>
    <t>Stylastraea plana</t>
  </si>
  <si>
    <t>Stylastraea reptans Duncan, 1867</t>
  </si>
  <si>
    <t>urn:lsid:marinespecies.org:taxname:1290854</t>
  </si>
  <si>
    <t>Stylastraea reptans</t>
  </si>
  <si>
    <t>Stylastraea sinemuriensis de Fromentel, 1860</t>
  </si>
  <si>
    <t>urn:lsid:marinespecies.org:taxname:1510898</t>
  </si>
  <si>
    <t>Stylastraea sinemuriensis</t>
  </si>
  <si>
    <t>Stylimorpha karajilgensis Melnikova &amp; Roniewicz, 2021</t>
  </si>
  <si>
    <t>urn:lsid:marinespecies.org:taxname:1663396</t>
  </si>
  <si>
    <t>Stylimorpha karajilgensis</t>
  </si>
  <si>
    <t>Stylimorpha</t>
  </si>
  <si>
    <t>karajilgensis</t>
  </si>
  <si>
    <t>Stylina almerai (de Angelis d'Ossat, 1905)</t>
  </si>
  <si>
    <t>urn:lsid:marinespecies.org:taxname:1696687</t>
  </si>
  <si>
    <t>Stylina almerai</t>
  </si>
  <si>
    <t>Stylina</t>
  </si>
  <si>
    <t>almerai</t>
  </si>
  <si>
    <t>Stylina alveolata (Goldfuss, 1826)</t>
  </si>
  <si>
    <t>urn:lsid:marinespecies.org:taxname:1590030</t>
  </si>
  <si>
    <t>Stylina alveolata</t>
  </si>
  <si>
    <t>Stylina arborea d'Achiardi, 1880</t>
  </si>
  <si>
    <t>urn:lsid:marinespecies.org:taxname:1510940</t>
  </si>
  <si>
    <t>Stylina arborea</t>
  </si>
  <si>
    <t>arborea</t>
  </si>
  <si>
    <t>Stylina aspera Étallon, 1859</t>
  </si>
  <si>
    <t>urn:lsid:marinespecies.org:taxname:1657670</t>
  </si>
  <si>
    <t>Stylina aspera</t>
  </si>
  <si>
    <t>Stylina bacciformis (Michelin, 1845)</t>
  </si>
  <si>
    <t>urn:lsid:marinespecies.org:taxname:1590118</t>
  </si>
  <si>
    <t>Stylina bacciformis</t>
  </si>
  <si>
    <t>bacciformis</t>
  </si>
  <si>
    <t>Stylina balsami Stoppani, 1865</t>
  </si>
  <si>
    <t>urn:lsid:marinespecies.org:taxname:1512124</t>
  </si>
  <si>
    <t>Stylina balsami</t>
  </si>
  <si>
    <t>balsami</t>
  </si>
  <si>
    <t>Stylina baltovensis (Roniewicz, 1966)</t>
  </si>
  <si>
    <t>urn:lsid:marinespecies.org:taxname:1662956</t>
  </si>
  <si>
    <t>Stylina baltovensis</t>
  </si>
  <si>
    <t>Stylina bernadina (d'Orbigny, 1850)</t>
  </si>
  <si>
    <t>urn:lsid:marinespecies.org:taxname:1727259</t>
  </si>
  <si>
    <t>Stylina bernadina</t>
  </si>
  <si>
    <t>bernadina</t>
  </si>
  <si>
    <t>Stylina bernardana Étallon, 1859</t>
  </si>
  <si>
    <t>urn:lsid:marinespecies.org:taxname:1657666</t>
  </si>
  <si>
    <t>Stylina bernardana</t>
  </si>
  <si>
    <t>bernardana</t>
  </si>
  <si>
    <t>Stylina beskidena (Eliášová, 1981)</t>
  </si>
  <si>
    <t>urn:lsid:marinespecies.org:taxname:1697967</t>
  </si>
  <si>
    <t>Stylina beskidena</t>
  </si>
  <si>
    <t>(Eliášová, 1981)</t>
  </si>
  <si>
    <t>beskidena</t>
  </si>
  <si>
    <t>Stylina breviseptata (Roniewicz, 1976)</t>
  </si>
  <si>
    <t>urn:lsid:marinespecies.org:taxname:1662958</t>
  </si>
  <si>
    <t>Stylina breviseptata</t>
  </si>
  <si>
    <t>breviseptata</t>
  </si>
  <si>
    <t>Stylina bulgarica (Toula, 1889)</t>
  </si>
  <si>
    <t>urn:lsid:marinespecies.org:taxname:1590686</t>
  </si>
  <si>
    <t>Stylina bulgarica</t>
  </si>
  <si>
    <t>(Toula, 1889)</t>
  </si>
  <si>
    <t>Stylina capellini Stoppani, 1865</t>
  </si>
  <si>
    <t>urn:lsid:marinespecies.org:taxname:1512123</t>
  </si>
  <si>
    <t>Stylina capellini</t>
  </si>
  <si>
    <t>capellini</t>
  </si>
  <si>
    <t>Stylina carantoniana (d'Orbigny, 1850)</t>
  </si>
  <si>
    <t>urn:lsid:marinespecies.org:taxname:1696684</t>
  </si>
  <si>
    <t>Stylina carantoniana</t>
  </si>
  <si>
    <t>carantoniana</t>
  </si>
  <si>
    <t>Stylina carrapateirensis Koby, 1904</t>
  </si>
  <si>
    <t>urn:lsid:marinespecies.org:taxname:1669909</t>
  </si>
  <si>
    <t>Stylina carrapateirensis</t>
  </si>
  <si>
    <t>Stylina choffati (Koby, 1904)</t>
  </si>
  <si>
    <t>urn:lsid:marinespecies.org:taxname:1669917</t>
  </si>
  <si>
    <t>Stylina choffati</t>
  </si>
  <si>
    <t>Stylina conifera Milne Edwards &amp; Haime, 1851</t>
  </si>
  <si>
    <t>urn:lsid:marinespecies.org:taxname:1590080</t>
  </si>
  <si>
    <t>Stylina conifera</t>
  </si>
  <si>
    <t>conifera</t>
  </si>
  <si>
    <t>Stylina coquandi Milne Edwards &amp; Haime, 1851</t>
  </si>
  <si>
    <t>urn:lsid:marinespecies.org:taxname:1590079</t>
  </si>
  <si>
    <t>Stylina coquandi</t>
  </si>
  <si>
    <t>Stylina crateriformis (Koby, 1904)</t>
  </si>
  <si>
    <t>urn:lsid:marinespecies.org:taxname:1669923</t>
  </si>
  <si>
    <t>Stylina crateriformis</t>
  </si>
  <si>
    <t>crateriformis</t>
  </si>
  <si>
    <t>Stylina cremai (Prever, 1909)</t>
  </si>
  <si>
    <t>urn:lsid:marinespecies.org:taxname:1696657</t>
  </si>
  <si>
    <t>Stylina cremai</t>
  </si>
  <si>
    <t>Stylina cupuliformis Koby, 1904</t>
  </si>
  <si>
    <t>urn:lsid:marinespecies.org:taxname:1669905</t>
  </si>
  <si>
    <t>Stylina cupuliformis</t>
  </si>
  <si>
    <t>Stylina decemradiata (Quenstedt, 1881)</t>
  </si>
  <si>
    <t>urn:lsid:marinespecies.org:taxname:1662970</t>
  </si>
  <si>
    <t>Stylina decemradiata</t>
  </si>
  <si>
    <t>decemradiata</t>
  </si>
  <si>
    <t>Stylina delabechei Milne Edwards &amp; Haime, 1851</t>
  </si>
  <si>
    <t>urn:lsid:marinespecies.org:taxname:1591741</t>
  </si>
  <si>
    <t>Stylina delabechei</t>
  </si>
  <si>
    <t>Stylina delgadoi (Koby, 1904)</t>
  </si>
  <si>
    <t>urn:lsid:marinespecies.org:taxname:1669925</t>
  </si>
  <si>
    <t>Stylina delgadoi</t>
  </si>
  <si>
    <t>Stylina delgadoi Koby, 1904</t>
  </si>
  <si>
    <t>urn:lsid:marinespecies.org:taxname:1669908</t>
  </si>
  <si>
    <t>Stylina deluci (Defrance, 1826)</t>
  </si>
  <si>
    <t>urn:lsid:marinespecies.org:taxname:1590041</t>
  </si>
  <si>
    <t>Stylina deluci</t>
  </si>
  <si>
    <t>Stylina dubia Alloiteau, 1958</t>
  </si>
  <si>
    <t>urn:lsid:marinespecies.org:taxname:1727260</t>
  </si>
  <si>
    <t>Stylina dubia</t>
  </si>
  <si>
    <t>Stylina dufrenoyi Milne Edwards &amp; Haime, 1851</t>
  </si>
  <si>
    <t>urn:lsid:marinespecies.org:taxname:1590064</t>
  </si>
  <si>
    <t>Stylina dufrenoyi</t>
  </si>
  <si>
    <t>Stylina echinulata Lamarck, 1816</t>
  </si>
  <si>
    <t>urn:lsid:marinespecies.org:taxname:1382710</t>
  </si>
  <si>
    <t>Stylina echinulata</t>
  </si>
  <si>
    <t>echinulata</t>
  </si>
  <si>
    <t>Stylina elegans d'Orbigny, 1850</t>
  </si>
  <si>
    <t>urn:lsid:marinespecies.org:taxname:1663494</t>
  </si>
  <si>
    <t>Stylina elegans</t>
  </si>
  <si>
    <t>Stylina elegans L. Beauvais, 1966</t>
  </si>
  <si>
    <t>urn:lsid:marinespecies.org:taxname:1726939</t>
  </si>
  <si>
    <t>Stylina ertolensis Latham, 1829</t>
  </si>
  <si>
    <t>urn:lsid:marinespecies.org:taxname:1674872</t>
  </si>
  <si>
    <t>Stylina ertolensis</t>
  </si>
  <si>
    <t>ertolensis</t>
  </si>
  <si>
    <t>Stylina esmuni Felix, 1909</t>
  </si>
  <si>
    <t>urn:lsid:marinespecies.org:taxname:1663529</t>
  </si>
  <si>
    <t>Stylina esmuni</t>
  </si>
  <si>
    <t>esmuni</t>
  </si>
  <si>
    <t>Stylina fallax Becker, 1876</t>
  </si>
  <si>
    <t>urn:lsid:marinespecies.org:taxname:1662944</t>
  </si>
  <si>
    <t>Stylina fallax</t>
  </si>
  <si>
    <t>Stylina fasciculata Reuss, 1868</t>
  </si>
  <si>
    <t>urn:lsid:marinespecies.org:taxname:1725794</t>
  </si>
  <si>
    <t>Stylina fasciculata</t>
  </si>
  <si>
    <t>Stylina faujasii Milne Edwards &amp; Haime, 1857</t>
  </si>
  <si>
    <t>urn:lsid:marinespecies.org:taxname:1444613</t>
  </si>
  <si>
    <t>Stylina faujasii</t>
  </si>
  <si>
    <t>Stylina favrei Koby, 1896</t>
  </si>
  <si>
    <t>urn:lsid:marinespecies.org:taxname:1670277</t>
  </si>
  <si>
    <t>Stylina favrei</t>
  </si>
  <si>
    <t>favrei</t>
  </si>
  <si>
    <t>Stylina fenestralis Koby, 1881</t>
  </si>
  <si>
    <t>urn:lsid:marinespecies.org:taxname:1728856</t>
  </si>
  <si>
    <t>Stylina fenestralis</t>
  </si>
  <si>
    <t>fenestralis</t>
  </si>
  <si>
    <t>Stylina fromenteli (L. Beauvais, 1964)</t>
  </si>
  <si>
    <t>urn:lsid:marinespecies.org:taxname:1662962</t>
  </si>
  <si>
    <t>Stylina fromenteli</t>
  </si>
  <si>
    <t>Stylina geminata (Goldfuss, 1826)</t>
  </si>
  <si>
    <t>urn:lsid:marinespecies.org:taxname:1591690</t>
  </si>
  <si>
    <t>Stylina geminata</t>
  </si>
  <si>
    <t>geminata</t>
  </si>
  <si>
    <t>Stylina girodi Étallon, 1859</t>
  </si>
  <si>
    <t>urn:lsid:marinespecies.org:taxname:1657658</t>
  </si>
  <si>
    <t>Stylina girodi</t>
  </si>
  <si>
    <t>girodi</t>
  </si>
  <si>
    <t>Stylina gracilis Étallon, 1859</t>
  </si>
  <si>
    <t>urn:lsid:marinespecies.org:taxname:1657663</t>
  </si>
  <si>
    <t>Stylina gracilis</t>
  </si>
  <si>
    <t>Stylina grandis Stoliczka, 1873</t>
  </si>
  <si>
    <t>urn:lsid:marinespecies.org:taxname:1724258</t>
  </si>
  <si>
    <t>Stylina grandis</t>
  </si>
  <si>
    <t>Stylina hexaphyllia (d'Orbigny, 1850)</t>
  </si>
  <si>
    <t>urn:lsid:marinespecies.org:taxname:1590124</t>
  </si>
  <si>
    <t>Stylina hexaphyllia</t>
  </si>
  <si>
    <t>hexaphyllia</t>
  </si>
  <si>
    <t>Stylina higoensis Eguchi, 1951</t>
  </si>
  <si>
    <t>urn:lsid:marinespecies.org:taxname:1670519</t>
  </si>
  <si>
    <t>Stylina higoensis</t>
  </si>
  <si>
    <t>higoensis</t>
  </si>
  <si>
    <t>Stylina inopinata Reuss, 1872</t>
  </si>
  <si>
    <t>urn:lsid:marinespecies.org:taxname:1726135</t>
  </si>
  <si>
    <t>Stylina inopinata</t>
  </si>
  <si>
    <t>inopinata</t>
  </si>
  <si>
    <t>Stylina insignis de Fromentel, 1861</t>
  </si>
  <si>
    <t>urn:lsid:marinespecies.org:taxname:1452940</t>
  </si>
  <si>
    <t>Stylina insignis</t>
  </si>
  <si>
    <t>Stylina irregularis (Voltz, 1903)</t>
  </si>
  <si>
    <t>urn:lsid:marinespecies.org:taxname:1663502</t>
  </si>
  <si>
    <t>Stylina irregularis</t>
  </si>
  <si>
    <t>(Voltz, 1903)</t>
  </si>
  <si>
    <t>Stylina japonica Eguchi, 1951</t>
  </si>
  <si>
    <t>urn:lsid:marinespecies.org:taxname:1670458</t>
  </si>
  <si>
    <t>Stylina japonica</t>
  </si>
  <si>
    <t>Stylina kachensis Gregory, 1900</t>
  </si>
  <si>
    <t>urn:lsid:marinespecies.org:taxname:1591192</t>
  </si>
  <si>
    <t>Stylina kachensis</t>
  </si>
  <si>
    <t>Stylina kantoensis Nishimiya &amp; Yamagiwa, 1973</t>
  </si>
  <si>
    <t>urn:lsid:marinespecies.org:taxname:1670541</t>
  </si>
  <si>
    <t>Stylina kantoensis</t>
  </si>
  <si>
    <t>Nishimiya &amp; Yamagiwa, 1973</t>
  </si>
  <si>
    <t>kantoensis</t>
  </si>
  <si>
    <t>Stylina limbata (Goldfuss, 1826)</t>
  </si>
  <si>
    <t>urn:lsid:marinespecies.org:taxname:1590049</t>
  </si>
  <si>
    <t>Stylina limbata</t>
  </si>
  <si>
    <t>Stylina longiseptata (Roniewicz, 1966)</t>
  </si>
  <si>
    <t>urn:lsid:marinespecies.org:taxname:1662957</t>
  </si>
  <si>
    <t>Stylina longiseptata</t>
  </si>
  <si>
    <t>longiseptata</t>
  </si>
  <si>
    <t>Stylina lortphillipsii (Gregory, 1896)</t>
  </si>
  <si>
    <t>urn:lsid:marinespecies.org:taxname:1456747</t>
  </si>
  <si>
    <t>Stylina lortphillipsii</t>
  </si>
  <si>
    <t>(Gregory, 1896)</t>
  </si>
  <si>
    <t>lortphillipsii</t>
  </si>
  <si>
    <t>Stylina luciensis (d'Orbigny, 1850)</t>
  </si>
  <si>
    <t>urn:lsid:marinespecies.org:taxname:1727262</t>
  </si>
  <si>
    <t>Stylina luciensis</t>
  </si>
  <si>
    <t>luciensis</t>
  </si>
  <si>
    <t>Stylina lusitanica (Koby, 1904)</t>
  </si>
  <si>
    <t>urn:lsid:marinespecies.org:taxname:1669919</t>
  </si>
  <si>
    <t>Stylina lusitanica</t>
  </si>
  <si>
    <t>lusitanica</t>
  </si>
  <si>
    <t>Stylina mabutii Eguchi, 1951</t>
  </si>
  <si>
    <t>urn:lsid:marinespecies.org:taxname:1670493</t>
  </si>
  <si>
    <t>Stylina mabutii</t>
  </si>
  <si>
    <t>Stylina macgregori Gregory &amp; Trench, 1916</t>
  </si>
  <si>
    <t>urn:lsid:marinespecies.org:taxname:1726189</t>
  </si>
  <si>
    <t>Stylina macgregori</t>
  </si>
  <si>
    <t>Stylina maxima (L. Beauvais, 1964)</t>
  </si>
  <si>
    <t>urn:lsid:marinespecies.org:taxname:1662963</t>
  </si>
  <si>
    <t>Stylina maxima</t>
  </si>
  <si>
    <t>Stylina microcoma d'Orbigny, 1850</t>
  </si>
  <si>
    <t>urn:lsid:marinespecies.org:taxname:1590121</t>
  </si>
  <si>
    <t>Stylina microcoma</t>
  </si>
  <si>
    <t>microcoma</t>
  </si>
  <si>
    <t>Stylina micropora Koby, 1896</t>
  </si>
  <si>
    <t>urn:lsid:marinespecies.org:taxname:1670275</t>
  </si>
  <si>
    <t>Stylina micropora</t>
  </si>
  <si>
    <t>Stylina milleporacea Ogilvie, 1897</t>
  </si>
  <si>
    <t>urn:lsid:marinespecies.org:taxname:1697015</t>
  </si>
  <si>
    <t>Stylina milleporacea</t>
  </si>
  <si>
    <t>milleporacea</t>
  </si>
  <si>
    <t>Stylina moreana (d'Orbigny, 1850)</t>
  </si>
  <si>
    <t>urn:lsid:marinespecies.org:taxname:1590078</t>
  </si>
  <si>
    <t>Stylina moreana</t>
  </si>
  <si>
    <t>moreana</t>
  </si>
  <si>
    <t>Stylina multistella Stoliczka, 1873</t>
  </si>
  <si>
    <t>urn:lsid:marinespecies.org:taxname:1724257</t>
  </si>
  <si>
    <t>Stylina multistella</t>
  </si>
  <si>
    <t>multistella</t>
  </si>
  <si>
    <t>Stylina nakasai Eguchi, 1951</t>
  </si>
  <si>
    <t>urn:lsid:marinespecies.org:taxname:1670492</t>
  </si>
  <si>
    <t>Stylina nakasai</t>
  </si>
  <si>
    <t>nakasai</t>
  </si>
  <si>
    <t>Stylina nodosa Étallon, 1859</t>
  </si>
  <si>
    <t>urn:lsid:marinespecies.org:taxname:1657662</t>
  </si>
  <si>
    <t>Stylina nodosa</t>
  </si>
  <si>
    <t>Stylina norica Frech, 1890</t>
  </si>
  <si>
    <t>urn:lsid:marinespecies.org:taxname:1670353</t>
  </si>
  <si>
    <t>Stylina norica</t>
  </si>
  <si>
    <t>Stylina novemseptata (Roniewicz, 1966)</t>
  </si>
  <si>
    <t>urn:lsid:marinespecies.org:taxname:1662959</t>
  </si>
  <si>
    <t>Stylina novemseptata</t>
  </si>
  <si>
    <t>novemseptata</t>
  </si>
  <si>
    <t>Stylina obscura (Počta, 1887)</t>
  </si>
  <si>
    <t>urn:lsid:marinespecies.org:taxname:1700835</t>
  </si>
  <si>
    <t>Stylina obscura</t>
  </si>
  <si>
    <t>obscura</t>
  </si>
  <si>
    <t>Stylina octonaria (Orbigny, 1850)</t>
  </si>
  <si>
    <t>urn:lsid:marinespecies.org:taxname:1657665</t>
  </si>
  <si>
    <t>Stylina octonaria</t>
  </si>
  <si>
    <t>(Orbigny, 1850)</t>
  </si>
  <si>
    <t>octonaria</t>
  </si>
  <si>
    <t>Stylina pachystylina Étallon, 1896</t>
  </si>
  <si>
    <t>urn:lsid:marinespecies.org:taxname:1670276</t>
  </si>
  <si>
    <t>Stylina pachystylina</t>
  </si>
  <si>
    <t>Étallon, 1896</t>
  </si>
  <si>
    <t>pachystylina</t>
  </si>
  <si>
    <t>Stylina parcicosta Koby, 1905</t>
  </si>
  <si>
    <t>urn:lsid:marinespecies.org:taxname:1662800</t>
  </si>
  <si>
    <t>Stylina parcicosta</t>
  </si>
  <si>
    <t>parcicosta</t>
  </si>
  <si>
    <t>Stylina parviramosa L. Beauvais, 1964</t>
  </si>
  <si>
    <t>urn:lsid:marinespecies.org:taxname:1662968</t>
  </si>
  <si>
    <t>Stylina parviramosa</t>
  </si>
  <si>
    <t>parviramosa</t>
  </si>
  <si>
    <t>Stylina parvistella Voltz, 1903</t>
  </si>
  <si>
    <t>urn:lsid:marinespecies.org:taxname:1663496</t>
  </si>
  <si>
    <t>Stylina parvistella</t>
  </si>
  <si>
    <t>Stylina parvula Stoliczka, 1873</t>
  </si>
  <si>
    <t>urn:lsid:marinespecies.org:taxname:1724259</t>
  </si>
  <si>
    <t>Stylina parvula</t>
  </si>
  <si>
    <t>Stylina pediculata Koby, 1904</t>
  </si>
  <si>
    <t>urn:lsid:marinespecies.org:taxname:1669910</t>
  </si>
  <si>
    <t>Stylina pediculata</t>
  </si>
  <si>
    <t>pediculata</t>
  </si>
  <si>
    <t>Stylina picteti (Koby, 1897)</t>
  </si>
  <si>
    <t>urn:lsid:marinespecies.org:taxname:1663503</t>
  </si>
  <si>
    <t>Stylina picteti</t>
  </si>
  <si>
    <t>Stylina pustulosa (Koby, 1904)</t>
  </si>
  <si>
    <t>urn:lsid:marinespecies.org:taxname:1669921</t>
  </si>
  <si>
    <t>Stylina pustulosa</t>
  </si>
  <si>
    <t>pustulosa</t>
  </si>
  <si>
    <t>Stylina pygmaea (Volz, 1903)</t>
  </si>
  <si>
    <t>urn:lsid:marinespecies.org:taxname:1663514</t>
  </si>
  <si>
    <t>Stylina pygmaea</t>
  </si>
  <si>
    <t>Stylina radisensis (d'Orbigny, 1850)</t>
  </si>
  <si>
    <t>urn:lsid:marinespecies.org:taxname:1590055</t>
  </si>
  <si>
    <t>Stylina radisensis</t>
  </si>
  <si>
    <t>radisensis</t>
  </si>
  <si>
    <t>Stylina ramea (Koby, 1904)</t>
  </si>
  <si>
    <t>urn:lsid:marinespecies.org:taxname:1669927</t>
  </si>
  <si>
    <t>Stylina ramea</t>
  </si>
  <si>
    <t>ramea</t>
  </si>
  <si>
    <t>Stylina regularis de Fromentel, 1862</t>
  </si>
  <si>
    <t>urn:lsid:marinespecies.org:taxname:1663520</t>
  </si>
  <si>
    <t>Stylina regularis</t>
  </si>
  <si>
    <t>Stylina renevieri Koby, 1881</t>
  </si>
  <si>
    <t>urn:lsid:marinespecies.org:taxname:1669907</t>
  </si>
  <si>
    <t>Stylina renevieri</t>
  </si>
  <si>
    <t>Stylina reussi Duncan, 1880</t>
  </si>
  <si>
    <t>urn:lsid:marinespecies.org:taxname:1290830</t>
  </si>
  <si>
    <t>Stylina reussi</t>
  </si>
  <si>
    <t>Stylina savi Stoppani, 1865</t>
  </si>
  <si>
    <t>urn:lsid:marinespecies.org:taxname:1512125</t>
  </si>
  <si>
    <t>Stylina savi</t>
  </si>
  <si>
    <t>savi</t>
  </si>
  <si>
    <t>Stylina sertifera (Michelin)</t>
  </si>
  <si>
    <t>urn:lsid:marinespecies.org:taxname:1590060</t>
  </si>
  <si>
    <t>Stylina sertifera</t>
  </si>
  <si>
    <t>(Michelin)</t>
  </si>
  <si>
    <t>sertifera</t>
  </si>
  <si>
    <t>Stylina slovenica (Turnšek, 1972)</t>
  </si>
  <si>
    <t>urn:lsid:marinespecies.org:taxname:1662960</t>
  </si>
  <si>
    <t>Stylina slovenica</t>
  </si>
  <si>
    <t>Stylina stellata Étallon, 1864</t>
  </si>
  <si>
    <t>urn:lsid:marinespecies.org:taxname:1662969</t>
  </si>
  <si>
    <t>Stylina stellata</t>
  </si>
  <si>
    <t>Stylina stelliserrata (L. Beauvais &amp; Bernier, 1981)</t>
  </si>
  <si>
    <t>urn:lsid:marinespecies.org:taxname:1700834</t>
  </si>
  <si>
    <t>Stylina stelliserrata</t>
  </si>
  <si>
    <t>stelliserrata</t>
  </si>
  <si>
    <t>Stylina striata Michelin, 1840</t>
  </si>
  <si>
    <t>urn:lsid:marinespecies.org:taxname:1370989</t>
  </si>
  <si>
    <t>Stylina striata</t>
  </si>
  <si>
    <t>Michelin, 1840</t>
  </si>
  <si>
    <t>Stylina subloevis (Michelin, 1843)</t>
  </si>
  <si>
    <t>urn:lsid:marinespecies.org:taxname:1741529</t>
  </si>
  <si>
    <t>Stylina subloevis</t>
  </si>
  <si>
    <t>subloevis</t>
  </si>
  <si>
    <t>Stylina suboctonis (d'Orbigny, 1850)</t>
  </si>
  <si>
    <t>urn:lsid:marinespecies.org:taxname:1662961</t>
  </si>
  <si>
    <t>Stylina suboctonis</t>
  </si>
  <si>
    <t>suboctonis</t>
  </si>
  <si>
    <t>Stylina subornata (d'Orbigny, 1850)</t>
  </si>
  <si>
    <t>urn:lsid:marinespecies.org:taxname:1662967</t>
  </si>
  <si>
    <t>Stylina subornata</t>
  </si>
  <si>
    <t>subornata</t>
  </si>
  <si>
    <t>Stylina subramosa Koby, 1889</t>
  </si>
  <si>
    <t>urn:lsid:marinespecies.org:taxname:1663530</t>
  </si>
  <si>
    <t>Stylina subramosa</t>
  </si>
  <si>
    <t>Stylina subtabulata Gregory, 1900</t>
  </si>
  <si>
    <t>urn:lsid:marinespecies.org:taxname:1456745</t>
  </si>
  <si>
    <t>Stylina subtabulata</t>
  </si>
  <si>
    <t>subtabulata</t>
  </si>
  <si>
    <t>Stylina sucrensis Wells, 1944</t>
  </si>
  <si>
    <t>urn:lsid:marinespecies.org:taxname:1451934</t>
  </si>
  <si>
    <t>Stylina sucrensis</t>
  </si>
  <si>
    <t>sucrensis</t>
  </si>
  <si>
    <t>Stylina suessi Reuss, 1868</t>
  </si>
  <si>
    <t>urn:lsid:marinespecies.org:taxname:1725757</t>
  </si>
  <si>
    <t>Stylina suessi</t>
  </si>
  <si>
    <t>Stylina sugiyamai Eguchi, 1951</t>
  </si>
  <si>
    <t>urn:lsid:marinespecies.org:taxname:1670491</t>
  </si>
  <si>
    <t>Stylina sugiyamai</t>
  </si>
  <si>
    <t>Stylina tertiaria Duncan, 1880</t>
  </si>
  <si>
    <t>urn:lsid:marinespecies.org:taxname:1291126</t>
  </si>
  <si>
    <t>Stylina tertiaria</t>
  </si>
  <si>
    <t>tertiaria</t>
  </si>
  <si>
    <t>Stylina thevenini Étallon, 1859</t>
  </si>
  <si>
    <t>urn:lsid:marinespecies.org:taxname:1657664</t>
  </si>
  <si>
    <t>Stylina thevenini</t>
  </si>
  <si>
    <t>Stylina thiesingi (Koby, 1881)</t>
  </si>
  <si>
    <t>urn:lsid:marinespecies.org:taxname:1670291</t>
  </si>
  <si>
    <t>Stylina thiesingi</t>
  </si>
  <si>
    <t>thiesingi</t>
  </si>
  <si>
    <t>Stylina thyrsiformis Catullo, 1857</t>
  </si>
  <si>
    <t>urn:lsid:marinespecies.org:taxname:1725428</t>
  </si>
  <si>
    <t>Stylina thyrsiformis</t>
  </si>
  <si>
    <t>thyrsiformis</t>
  </si>
  <si>
    <t>Stylina tubulifera Milne Edwards &amp; Haime, 1850</t>
  </si>
  <si>
    <t>urn:lsid:marinespecies.org:taxname:1657668</t>
  </si>
  <si>
    <t>Stylina tubulifera</t>
  </si>
  <si>
    <t>tubulifera</t>
  </si>
  <si>
    <t>Stylina tubulosa (Goldfuss, 1829)</t>
  </si>
  <si>
    <t>urn:lsid:marinespecies.org:taxname:1590026</t>
  </si>
  <si>
    <t>Stylina tubulosa</t>
  </si>
  <si>
    <t>tubulosa</t>
  </si>
  <si>
    <t>Stylina tumularis (Michelin, 1844)</t>
  </si>
  <si>
    <t>urn:lsid:marinespecies.org:taxname:1590032</t>
  </si>
  <si>
    <t>Stylina tumularis</t>
  </si>
  <si>
    <t>tumularis</t>
  </si>
  <si>
    <t>Stylina valfinensis Étallon, 1859</t>
  </si>
  <si>
    <t>urn:lsid:marinespecies.org:taxname:1657660</t>
  </si>
  <si>
    <t>Stylina valfinensis</t>
  </si>
  <si>
    <t>Stylina vaughani Reyeros Navarro, 1963</t>
  </si>
  <si>
    <t>urn:lsid:marinespecies.org:taxname:1696637</t>
  </si>
  <si>
    <t>Stylina vaughani</t>
  </si>
  <si>
    <t>Reyeros Navarro, 1963</t>
  </si>
  <si>
    <t>Stylinopsis striata Chevalier, 1954</t>
  </si>
  <si>
    <t>urn:lsid:marinespecies.org:taxname:1455826</t>
  </si>
  <si>
    <t>Stylinopsis striata</t>
  </si>
  <si>
    <t>Chevalier, 1954</t>
  </si>
  <si>
    <t>Stylinopsis</t>
  </si>
  <si>
    <t>Stylocoenia carryensis Chevalier, 1961</t>
  </si>
  <si>
    <t>urn:lsid:marinespecies.org:taxname:1598085</t>
  </si>
  <si>
    <t>Stylocoenia carryensis</t>
  </si>
  <si>
    <t>Stylocoenia</t>
  </si>
  <si>
    <t>Stylocoenia depauperata Reuss, 1866</t>
  </si>
  <si>
    <t>urn:lsid:marinespecies.org:taxname:1457434</t>
  </si>
  <si>
    <t>Stylocoenia depauperata</t>
  </si>
  <si>
    <t>Stylocoenia duerdeni Vaughan, 1899</t>
  </si>
  <si>
    <t>urn:lsid:marinespecies.org:taxname:1347695</t>
  </si>
  <si>
    <t>Stylocoenia duerdeni</t>
  </si>
  <si>
    <t>duerdeni</t>
  </si>
  <si>
    <t>Stylocoenia emarciata Lamarck, 1816</t>
  </si>
  <si>
    <t>urn:lsid:marinespecies.org:taxname:1514743</t>
  </si>
  <si>
    <t>Stylocoenia emarciata</t>
  </si>
  <si>
    <t>emarciata</t>
  </si>
  <si>
    <t>Stylocoenia labatorotundata (Michelin, 1842)</t>
  </si>
  <si>
    <t>urn:lsid:marinespecies.org:taxname:1590654</t>
  </si>
  <si>
    <t>Stylocoenia labatorotundata</t>
  </si>
  <si>
    <t>labatorotundata</t>
  </si>
  <si>
    <t>Stylocoenia lobatorotundata Milne Edwards &amp; Haime, 1857</t>
  </si>
  <si>
    <t>urn:lsid:marinespecies.org:taxname:1725651</t>
  </si>
  <si>
    <t>Stylocoenia lobatorotundata</t>
  </si>
  <si>
    <t>lobatorotundata</t>
  </si>
  <si>
    <t>Stylocoenia macrostylia Reuss, 1874</t>
  </si>
  <si>
    <t>urn:lsid:marinespecies.org:taxname:1726051</t>
  </si>
  <si>
    <t>Stylocoenia macrostylia</t>
  </si>
  <si>
    <t>macrostylia</t>
  </si>
  <si>
    <t>Stylocoenia maxima Duncan, 1880</t>
  </si>
  <si>
    <t>urn:lsid:marinespecies.org:taxname:1290834</t>
  </si>
  <si>
    <t>Stylocoenia maxima</t>
  </si>
  <si>
    <t>Stylocoenia microphthalma Reuss, 1868</t>
  </si>
  <si>
    <t>urn:lsid:marinespecies.org:taxname:1725758</t>
  </si>
  <si>
    <t>Stylocoenia microphthalma</t>
  </si>
  <si>
    <t>microphthalma</t>
  </si>
  <si>
    <t>Stylocoenia monticularia (Schweigger, 1819)</t>
  </si>
  <si>
    <t>urn:lsid:marinespecies.org:taxname:1514744</t>
  </si>
  <si>
    <t>Stylocoenia monticularia</t>
  </si>
  <si>
    <t>(Schweigger, 1819)</t>
  </si>
  <si>
    <t>monticularia</t>
  </si>
  <si>
    <t>Stylocoenia ranikoti Duncan, 1880</t>
  </si>
  <si>
    <t>urn:lsid:marinespecies.org:taxname:1290835</t>
  </si>
  <si>
    <t>Stylocoenia ranikoti</t>
  </si>
  <si>
    <t>Stylocoenia renzii (Reig Oriol, 1988)</t>
  </si>
  <si>
    <t>urn:lsid:marinespecies.org:taxname:1663163</t>
  </si>
  <si>
    <t>Stylocoenia renzii</t>
  </si>
  <si>
    <t>(Reig Oriol, 1988)</t>
  </si>
  <si>
    <t>renzii</t>
  </si>
  <si>
    <t>Stylocoenia sanctaorosiae Altuna, Alvarez-Perez, Busquets &amp; Etayo, 2007</t>
  </si>
  <si>
    <t>urn:lsid:marinespecies.org:taxname:1584215</t>
  </si>
  <si>
    <t>Stylocoenia sanctaorosiae</t>
  </si>
  <si>
    <t>sanctaorosiae</t>
  </si>
  <si>
    <t>Stylocoenia saxulensis d'Achiardi, 1868</t>
  </si>
  <si>
    <t>urn:lsid:marinespecies.org:taxname:1697911</t>
  </si>
  <si>
    <t>Stylocoenia saxulensis</t>
  </si>
  <si>
    <t>saxulensis</t>
  </si>
  <si>
    <t>Stylocoenia taurinensis Michelin, 1842</t>
  </si>
  <si>
    <t>urn:lsid:marinespecies.org:taxname:1291367</t>
  </si>
  <si>
    <t>Stylocoenia taurinensis</t>
  </si>
  <si>
    <t>Stylocoeniella pumpellyi (Vaughan, 1900)</t>
  </si>
  <si>
    <t>urn:lsid:marinespecies.org:taxname:1454942</t>
  </si>
  <si>
    <t>Stylocoeniella pumpellyi</t>
  </si>
  <si>
    <t>Stylocoeniella</t>
  </si>
  <si>
    <t>pumpellyi</t>
  </si>
  <si>
    <t>Stylocora exilis Reuss, 1872</t>
  </si>
  <si>
    <t>urn:lsid:marinespecies.org:taxname:1510369</t>
  </si>
  <si>
    <t>Stylocora exilis</t>
  </si>
  <si>
    <t>Stylocora</t>
  </si>
  <si>
    <t>Stylocorella ferryi (de Fromentel, 1872)</t>
  </si>
  <si>
    <t>urn:lsid:marinespecies.org:taxname:1510371</t>
  </si>
  <si>
    <t>Stylocorella ferryi</t>
  </si>
  <si>
    <t>(de Fromentel, 1872)</t>
  </si>
  <si>
    <t>Stylocorella</t>
  </si>
  <si>
    <t>Stylocyathus dentalinus d'Orbigny, 1850</t>
  </si>
  <si>
    <t>urn:lsid:marinespecies.org:taxname:1416314</t>
  </si>
  <si>
    <t>Stylocyathus dentalinus</t>
  </si>
  <si>
    <t>Stylocyathus</t>
  </si>
  <si>
    <t>dentalinus</t>
  </si>
  <si>
    <t>Stylohelia costulata (Koby, 1881)</t>
  </si>
  <si>
    <t>urn:lsid:marinespecies.org:taxname:1728853</t>
  </si>
  <si>
    <t>Stylohelia costulata</t>
  </si>
  <si>
    <t>Stylohelia</t>
  </si>
  <si>
    <t>costulata</t>
  </si>
  <si>
    <t>Stylohelia mammilata de Fromentel, 1861</t>
  </si>
  <si>
    <t>urn:lsid:marinespecies.org:taxname:1510310</t>
  </si>
  <si>
    <t>Stylohelia mammilata</t>
  </si>
  <si>
    <t>Styloheterocoenia brunni Löser, Steuber &amp; Löser, 2018</t>
  </si>
  <si>
    <t>urn:lsid:marinespecies.org:taxname:1455558</t>
  </si>
  <si>
    <t>Styloheterocoenia brunni</t>
  </si>
  <si>
    <t>Styloheterocoenia</t>
  </si>
  <si>
    <t>brunni</t>
  </si>
  <si>
    <t>Styloheterocoenia hellenensis Löser, Steuber &amp; Löser, 2018</t>
  </si>
  <si>
    <t>urn:lsid:marinespecies.org:taxname:1455557</t>
  </si>
  <si>
    <t>Styloheterocoenia hellenensis</t>
  </si>
  <si>
    <t>hellenensis</t>
  </si>
  <si>
    <t>Stylomadrepora madreporacea Oppenheim, 1923</t>
  </si>
  <si>
    <t>urn:lsid:marinespecies.org:taxname:1770881</t>
  </si>
  <si>
    <t>Stylomadrepora madreporacea</t>
  </si>
  <si>
    <t>Oppenheim, 1923</t>
  </si>
  <si>
    <t>Stylomadrepora</t>
  </si>
  <si>
    <t>Stylomaeandra neuquensis Garberoglio, Löser &amp; Lazo, 2022</t>
  </si>
  <si>
    <t>urn:lsid:marinespecies.org:taxname:1663175</t>
  </si>
  <si>
    <t>Stylomaeandra neuquensis</t>
  </si>
  <si>
    <t>Garberoglio, Löser &amp; Lazo, 2022</t>
  </si>
  <si>
    <t>Stylomaeandra</t>
  </si>
  <si>
    <t>Stylomaeandra pseudominima Eguchi, 1951</t>
  </si>
  <si>
    <t>urn:lsid:marinespecies.org:taxname:1670433</t>
  </si>
  <si>
    <t>Stylomaeandra pseudominima</t>
  </si>
  <si>
    <t>Stylomaeandra regularis de Fromentel, 1877</t>
  </si>
  <si>
    <t>urn:lsid:marinespecies.org:taxname:1511292</t>
  </si>
  <si>
    <t>Stylomaeandra regularis</t>
  </si>
  <si>
    <t>Stylophora affinis Duncan, 1863</t>
  </si>
  <si>
    <t>urn:lsid:marinespecies.org:taxname:1348303</t>
  </si>
  <si>
    <t>Stylophora affinis</t>
  </si>
  <si>
    <t>Stylophora</t>
  </si>
  <si>
    <t>Stylophora africana Latham, 1829</t>
  </si>
  <si>
    <t>urn:lsid:marinespecies.org:taxname:1674829</t>
  </si>
  <si>
    <t>Stylophora africana</t>
  </si>
  <si>
    <t>africana</t>
  </si>
  <si>
    <t>Stylophora annulata Reuss, 1864</t>
  </si>
  <si>
    <t>urn:lsid:marinespecies.org:taxname:1726291</t>
  </si>
  <si>
    <t>Stylophora annulata</t>
  </si>
  <si>
    <t>Stylophora binacuaensis Altuna, Alvarez-Perez, Busquets &amp; Etayo, 2007</t>
  </si>
  <si>
    <t>urn:lsid:marinespecies.org:taxname:1584216</t>
  </si>
  <si>
    <t>Stylophora binacuaensis</t>
  </si>
  <si>
    <t>binacuaensis</t>
  </si>
  <si>
    <t>Stylophora cambridgensis Wells, 1934</t>
  </si>
  <si>
    <t>urn:lsid:marinespecies.org:taxname:1348266</t>
  </si>
  <si>
    <t>Stylophora cambridgensis</t>
  </si>
  <si>
    <t>cambridgensis</t>
  </si>
  <si>
    <t>Stylophora canalis Vaughan, 1919</t>
  </si>
  <si>
    <t>urn:lsid:marinespecies.org:taxname:1347240</t>
  </si>
  <si>
    <t>Stylophora canalis</t>
  </si>
  <si>
    <t>Stylophora chaneyi Durham, 1942</t>
  </si>
  <si>
    <t>urn:lsid:marinespecies.org:taxname:1369041</t>
  </si>
  <si>
    <t>Stylophora chaneyi</t>
  </si>
  <si>
    <t>chaneyi</t>
  </si>
  <si>
    <t>Stylophora chiraensis Wells, 1941</t>
  </si>
  <si>
    <t>urn:lsid:marinespecies.org:taxname:1452715</t>
  </si>
  <si>
    <t>Stylophora chiraensis</t>
  </si>
  <si>
    <t>chiraensis</t>
  </si>
  <si>
    <t>Stylophora coalescens Gerth, 1923</t>
  </si>
  <si>
    <t>urn:lsid:marinespecies.org:taxname:1453853</t>
  </si>
  <si>
    <t>Stylophora coalescens</t>
  </si>
  <si>
    <t>Stylophora compressa Duncan, 1873</t>
  </si>
  <si>
    <t>urn:lsid:marinespecies.org:taxname:1290887</t>
  </si>
  <si>
    <t>Stylophora compressa</t>
  </si>
  <si>
    <t>Stylophora conferta Reuss, 1868</t>
  </si>
  <si>
    <t>urn:lsid:marinespecies.org:taxname:1596276</t>
  </si>
  <si>
    <t>Stylophora conferta</t>
  </si>
  <si>
    <t>Stylophora confusa Duncan, 1880</t>
  </si>
  <si>
    <t>urn:lsid:marinespecies.org:taxname:1291372</t>
  </si>
  <si>
    <t>Stylophora confusa</t>
  </si>
  <si>
    <t>Stylophora contorta (Leymerie, 1846)</t>
  </si>
  <si>
    <t>urn:lsid:marinespecies.org:taxname:206979</t>
  </si>
  <si>
    <t>Stylophora contorta</t>
  </si>
  <si>
    <t>Stylophora cyclopleura Felix, 1921</t>
  </si>
  <si>
    <t>urn:lsid:marinespecies.org:taxname:1457906</t>
  </si>
  <si>
    <t>Stylophora cyclopleura</t>
  </si>
  <si>
    <t>cyclopleura</t>
  </si>
  <si>
    <t>Stylophora damesi Felix, 1884</t>
  </si>
  <si>
    <t>urn:lsid:marinespecies.org:taxname:1596207</t>
  </si>
  <si>
    <t>Stylophora damesi</t>
  </si>
  <si>
    <t>damesi</t>
  </si>
  <si>
    <t>Stylophora emarciata (Lamarck, 1816)</t>
  </si>
  <si>
    <t>urn:lsid:marinespecies.org:taxname:1456850</t>
  </si>
  <si>
    <t>Stylophora emarciata</t>
  </si>
  <si>
    <t>Stylophora eocaenica (Kuehn, 1946)</t>
  </si>
  <si>
    <t>urn:lsid:marinespecies.org:taxname:1594878</t>
  </si>
  <si>
    <t>Stylophora eocaenica</t>
  </si>
  <si>
    <t>(Kuehn, 1946)</t>
  </si>
  <si>
    <t>Stylophora farquharsoni Latham, 1829</t>
  </si>
  <si>
    <t>urn:lsid:marinespecies.org:taxname:1674874</t>
  </si>
  <si>
    <t>Stylophora farquharsoni</t>
  </si>
  <si>
    <t>Stylophora frondosa Gregory, 1900</t>
  </si>
  <si>
    <t>urn:lsid:marinespecies.org:taxname:1456744</t>
  </si>
  <si>
    <t>Stylophora frondosa</t>
  </si>
  <si>
    <t>frondosa</t>
  </si>
  <si>
    <t>Stylophora gemmans Gerth, 1923</t>
  </si>
  <si>
    <t>urn:lsid:marinespecies.org:taxname:1453854</t>
  </si>
  <si>
    <t>Stylophora gemmans</t>
  </si>
  <si>
    <t>Stylophora gigas Hoffmeister, 1945</t>
  </si>
  <si>
    <t>urn:lsid:marinespecies.org:taxname:1263743</t>
  </si>
  <si>
    <t>Stylophora gigas</t>
  </si>
  <si>
    <t>Stylophora granulata Duncan &amp; Wall, 1865</t>
  </si>
  <si>
    <t>urn:lsid:marinespecies.org:taxname:1290711</t>
  </si>
  <si>
    <t>Stylophora granulata</t>
  </si>
  <si>
    <t>Stylophora imperatoris Vaughan, 1919</t>
  </si>
  <si>
    <t>urn:lsid:marinespecies.org:taxname:1347235</t>
  </si>
  <si>
    <t>Stylophora imperatoris</t>
  </si>
  <si>
    <t>Stylophora lindavistae Frost &amp; Langenheim, 1974</t>
  </si>
  <si>
    <t>urn:lsid:marinespecies.org:taxname:1454595</t>
  </si>
  <si>
    <t>Stylophora lindavistae</t>
  </si>
  <si>
    <t>lindavistae</t>
  </si>
  <si>
    <t>Stylophora macdonaldi Vaughan, 1919</t>
  </si>
  <si>
    <t>urn:lsid:marinespecies.org:taxname:1347239</t>
  </si>
  <si>
    <t>Stylophora macdonaldi</t>
  </si>
  <si>
    <t>Stylophora minor Duncan, 1863</t>
  </si>
  <si>
    <t>urn:lsid:marinespecies.org:taxname:1348304</t>
  </si>
  <si>
    <t>Stylophora minor</t>
  </si>
  <si>
    <t>Stylophora minuta Duncan, 1868</t>
  </si>
  <si>
    <t>urn:lsid:marinespecies.org:taxname:1290745</t>
  </si>
  <si>
    <t>Stylophora minuta</t>
  </si>
  <si>
    <t>Stylophora monticulosa Hoffmeister, 1925</t>
  </si>
  <si>
    <t>urn:lsid:marinespecies.org:taxname:1454688</t>
  </si>
  <si>
    <t>Stylophora monticulosa</t>
  </si>
  <si>
    <t>Hoffmeister, 1925</t>
  </si>
  <si>
    <t>monticulosa</t>
  </si>
  <si>
    <t>Stylophora papuensis Gregory &amp; Trench, 1916</t>
  </si>
  <si>
    <t>urn:lsid:marinespecies.org:taxname:1726188</t>
  </si>
  <si>
    <t>Stylophora papuensis</t>
  </si>
  <si>
    <t>papuensis</t>
  </si>
  <si>
    <t>Stylophora parvistella Chevalier, 1961</t>
  </si>
  <si>
    <t>urn:lsid:marinespecies.org:taxname:1597652</t>
  </si>
  <si>
    <t>Stylophora parvistella</t>
  </si>
  <si>
    <t>Stylophora pocilloporoides Umbgrove, 1950</t>
  </si>
  <si>
    <t>urn:lsid:marinespecies.org:taxname:1348285</t>
  </si>
  <si>
    <t>Stylophora pocilloporoides</t>
  </si>
  <si>
    <t>pocilloporoides</t>
  </si>
  <si>
    <t>Stylophora ponderosa Vaughan, 1900</t>
  </si>
  <si>
    <t>urn:lsid:marinespecies.org:taxname:1347473</t>
  </si>
  <si>
    <t>Stylophora ponderosa</t>
  </si>
  <si>
    <t>Stylophora portobellensis Vaughan, 1919</t>
  </si>
  <si>
    <t>urn:lsid:marinespecies.org:taxname:1347237</t>
  </si>
  <si>
    <t>Stylophora portobellensis</t>
  </si>
  <si>
    <t>portobellensis</t>
  </si>
  <si>
    <t>Stylophora ramonae (Reig Oriol, 1994)</t>
  </si>
  <si>
    <t>urn:lsid:marinespecies.org:taxname:1590815</t>
  </si>
  <si>
    <t>Stylophora ramonae</t>
  </si>
  <si>
    <t>ramonae</t>
  </si>
  <si>
    <t>Stylophora raristella (Defrance, 1826)</t>
  </si>
  <si>
    <t>urn:lsid:marinespecies.org:taxname:868026</t>
  </si>
  <si>
    <t>Stylophora raristella</t>
  </si>
  <si>
    <t>Stylophora regulata Chevalier, 1961</t>
  </si>
  <si>
    <t>urn:lsid:marinespecies.org:taxname:1697991</t>
  </si>
  <si>
    <t>Stylophora regulata</t>
  </si>
  <si>
    <t>regulata</t>
  </si>
  <si>
    <t>Stylophora rugosa (d'Archiac, 1847)</t>
  </si>
  <si>
    <t>urn:lsid:marinespecies.org:taxname:868023</t>
  </si>
  <si>
    <t>Stylophora rugosa</t>
  </si>
  <si>
    <t>(d'Archiac, 1847)</t>
  </si>
  <si>
    <t>Stylophora silicensis Weisbord, 1973</t>
  </si>
  <si>
    <t>urn:lsid:marinespecies.org:taxname:1451924</t>
  </si>
  <si>
    <t>Stylophora silicensis</t>
  </si>
  <si>
    <t>Stylophora similis (Mayer-Eymar, 1883)</t>
  </si>
  <si>
    <t>urn:lsid:marinespecies.org:taxname:1370981</t>
  </si>
  <si>
    <t>Stylophora similis</t>
  </si>
  <si>
    <t>(Mayer-Eymar, 1883)</t>
  </si>
  <si>
    <t>Stylophora sokkohensis Gerth, 1921</t>
  </si>
  <si>
    <t>urn:lsid:marinespecies.org:taxname:1453649</t>
  </si>
  <si>
    <t>Stylophora sokkohensis</t>
  </si>
  <si>
    <t>sokkohensis</t>
  </si>
  <si>
    <t>Stylophora solida Umbgrove, 1946</t>
  </si>
  <si>
    <t>urn:lsid:marinespecies.org:taxname:1457536</t>
  </si>
  <si>
    <t>Stylophora solida</t>
  </si>
  <si>
    <t>Stylophora stellata (von Fritsch, 1878)</t>
  </si>
  <si>
    <t>urn:lsid:marinespecies.org:taxname:1511267</t>
  </si>
  <si>
    <t>Stylophora stellata</t>
  </si>
  <si>
    <t>(von Fritsch, 1878)</t>
  </si>
  <si>
    <t>Stylophora subreticulata Reuss, 1872</t>
  </si>
  <si>
    <t>urn:lsid:marinespecies.org:taxname:1726175</t>
  </si>
  <si>
    <t>Stylophora subreticulata</t>
  </si>
  <si>
    <t>subreticulata</t>
  </si>
  <si>
    <t>Stylophora tehuacanensis Felix, 1891</t>
  </si>
  <si>
    <t>urn:lsid:marinespecies.org:taxname:1452969</t>
  </si>
  <si>
    <t>Stylophora tehuacanensis</t>
  </si>
  <si>
    <t>tehuacanensis</t>
  </si>
  <si>
    <t>Stylophora tenuissima Gerth, 1923</t>
  </si>
  <si>
    <t>urn:lsid:marinespecies.org:taxname:1453851</t>
  </si>
  <si>
    <t>Stylophora tenuissima</t>
  </si>
  <si>
    <t>tenuissima</t>
  </si>
  <si>
    <t>Stylophora thirsiformis (Michelotti, 1847)</t>
  </si>
  <si>
    <t>urn:lsid:marinespecies.org:taxname:1697988</t>
  </si>
  <si>
    <t>Stylophora thirsiformis</t>
  </si>
  <si>
    <t>thirsiformis</t>
  </si>
  <si>
    <t>Stylophora undata Weisbord, 1971</t>
  </si>
  <si>
    <t>urn:lsid:marinespecies.org:taxname:1454943</t>
  </si>
  <si>
    <t>Stylophora undata</t>
  </si>
  <si>
    <t>Stylophora verrucosa Gerth, 1923</t>
  </si>
  <si>
    <t>urn:lsid:marinespecies.org:taxname:1453852</t>
  </si>
  <si>
    <t>Stylophora verrucosa</t>
  </si>
  <si>
    <t>Stylophora willoughbyi Wells, 1945</t>
  </si>
  <si>
    <t>urn:lsid:marinespecies.org:taxname:1454658</t>
  </si>
  <si>
    <t>Stylophora willoughbyi</t>
  </si>
  <si>
    <t>willoughbyi</t>
  </si>
  <si>
    <t>Stylophyllopsis bortepensis Melnikova</t>
  </si>
  <si>
    <t>urn:lsid:marinespecies.org:taxname:1718351</t>
  </si>
  <si>
    <t>Stylophyllopsis bortepensis</t>
  </si>
  <si>
    <t>Melnikova</t>
  </si>
  <si>
    <t>Stylophyllopsis</t>
  </si>
  <si>
    <t>bortepensis</t>
  </si>
  <si>
    <t>Stylophyllopsis bovista Vasseur &amp; Lathuilière, 2021</t>
  </si>
  <si>
    <t>urn:lsid:marinespecies.org:taxname:1658080</t>
  </si>
  <si>
    <t>Stylophyllopsis bovista</t>
  </si>
  <si>
    <t>bovista</t>
  </si>
  <si>
    <t>Stylophyllopsis brevis (Duncan, 1874)</t>
  </si>
  <si>
    <t>urn:lsid:marinespecies.org:taxname:1661923</t>
  </si>
  <si>
    <t>Stylophyllopsis brevis</t>
  </si>
  <si>
    <t>(Duncan, 1874)</t>
  </si>
  <si>
    <t>Stylophyllopsis caespitosa Frech, 1890</t>
  </si>
  <si>
    <t>urn:lsid:marinespecies.org:taxname:1670372</t>
  </si>
  <si>
    <t>Stylophyllopsis caespitosa</t>
  </si>
  <si>
    <t>Stylophyllopsis elchabirensis L. Beauvais, 1986</t>
  </si>
  <si>
    <t>urn:lsid:marinespecies.org:taxname:1698871</t>
  </si>
  <si>
    <t>Stylophyllopsis elchabirensis</t>
  </si>
  <si>
    <t>elchabirensis</t>
  </si>
  <si>
    <t>Stylophyllopsis fritillus (de Fromentel &amp; de Ferry, 1866)</t>
  </si>
  <si>
    <t>urn:lsid:marinespecies.org:taxname:1658404</t>
  </si>
  <si>
    <t>Stylophyllopsis fritillus</t>
  </si>
  <si>
    <t>fritillus</t>
  </si>
  <si>
    <t>Stylophyllopsis lindstroemi Frech, 1890</t>
  </si>
  <si>
    <t>urn:lsid:marinespecies.org:taxname:1658527</t>
  </si>
  <si>
    <t>Stylophyllopsis lindstroemi</t>
  </si>
  <si>
    <t>Stylophyllopsis lindstromi Frech, 1890</t>
  </si>
  <si>
    <t>urn:lsid:marinespecies.org:taxname:1670373</t>
  </si>
  <si>
    <t>Stylophyllopsis lindstromi</t>
  </si>
  <si>
    <t>lindstromi</t>
  </si>
  <si>
    <t>Stylophyllopsis media (Roniewicz, 1974)</t>
  </si>
  <si>
    <t>urn:lsid:marinespecies.org:taxname:1661947</t>
  </si>
  <si>
    <t>Stylophyllopsis media</t>
  </si>
  <si>
    <t>Stylophyllopsis mojsvari Frech, 1890</t>
  </si>
  <si>
    <t>urn:lsid:marinespecies.org:taxname:1658583</t>
  </si>
  <si>
    <t>Stylophyllopsis mojsvari</t>
  </si>
  <si>
    <t>mojsvari</t>
  </si>
  <si>
    <t>Stylophyllopsis mucronata (Duncan, 1868)</t>
  </si>
  <si>
    <t>urn:lsid:marinespecies.org:taxname:1661925</t>
  </si>
  <si>
    <t>Stylophyllopsis mucronata</t>
  </si>
  <si>
    <t>mucronata</t>
  </si>
  <si>
    <t>Stylophyllopsis murchinsoniae (Duncan, 1867)</t>
  </si>
  <si>
    <t>urn:lsid:marinespecies.org:taxname:1661926</t>
  </si>
  <si>
    <t>Stylophyllopsis murchinsoniae</t>
  </si>
  <si>
    <t>murchinsoniae</t>
  </si>
  <si>
    <t>Stylophyllopsis polyactis Frech, 1890</t>
  </si>
  <si>
    <t>urn:lsid:marinespecies.org:taxname:1455182</t>
  </si>
  <si>
    <t>Stylophyllopsis polyactis</t>
  </si>
  <si>
    <t>polyactis</t>
  </si>
  <si>
    <t>Stylophyllopsis ramosa Roniewicz, 1989</t>
  </si>
  <si>
    <t>urn:lsid:marinespecies.org:taxname:1662055</t>
  </si>
  <si>
    <t>Stylophyllopsis ramosa</t>
  </si>
  <si>
    <t>Stylophyllopsis rudis (Emmrich, 1853)</t>
  </si>
  <si>
    <t>urn:lsid:marinespecies.org:taxname:1658525</t>
  </si>
  <si>
    <t>Stylophyllopsis rudis</t>
  </si>
  <si>
    <t>Stylophyllopsis rugosa (Laube, 1865)</t>
  </si>
  <si>
    <t>urn:lsid:marinespecies.org:taxname:1661927</t>
  </si>
  <si>
    <t>Stylophyllopsis rugosa</t>
  </si>
  <si>
    <t>Stylophyllopsis veracolumella Vasseur &amp; Lathuilière, 2021</t>
  </si>
  <si>
    <t>urn:lsid:marinespecies.org:taxname:1658081</t>
  </si>
  <si>
    <t>Stylophyllopsis veracolumella</t>
  </si>
  <si>
    <t>veracolumella</t>
  </si>
  <si>
    <t>Stylophyllopsis vetusum (Beauvais, 1986)</t>
  </si>
  <si>
    <t>urn:lsid:marinespecies.org:taxname:1658121</t>
  </si>
  <si>
    <t>Stylophyllopsis vetusum</t>
  </si>
  <si>
    <t>(Beauvais, 1986)</t>
  </si>
  <si>
    <t>Stylophyllopsis victoriae (Duncan, 1868)</t>
  </si>
  <si>
    <t>urn:lsid:marinespecies.org:taxname:1661928</t>
  </si>
  <si>
    <t>Stylophyllopsis victoriae</t>
  </si>
  <si>
    <t>victoriae</t>
  </si>
  <si>
    <t>Stylophyllopsis walliae (Duncan, 1867)</t>
  </si>
  <si>
    <t>urn:lsid:marinespecies.org:taxname:1661929</t>
  </si>
  <si>
    <t>Stylophyllopsis walliae</t>
  </si>
  <si>
    <t>walliae</t>
  </si>
  <si>
    <t>Stylophyllopsis zitteli Frech, 1890</t>
  </si>
  <si>
    <t>urn:lsid:marinespecies.org:taxname:1512177</t>
  </si>
  <si>
    <t>Stylophyllopsis zitteli</t>
  </si>
  <si>
    <t>Stylophyllum (Meandrostylis) irregulare Frech, 1890</t>
  </si>
  <si>
    <t>urn:lsid:marinespecies.org:taxname:1582996</t>
  </si>
  <si>
    <t>Stylophyllum (Meandrostylis) irregulare</t>
  </si>
  <si>
    <t>Stylophyllum</t>
  </si>
  <si>
    <t>irregulare</t>
  </si>
  <si>
    <t>Stylophyllum cocchi (Stoppani, 1865)</t>
  </si>
  <si>
    <t>urn:lsid:marinespecies.org:taxname:1512175</t>
  </si>
  <si>
    <t>Stylophyllum cocchi</t>
  </si>
  <si>
    <t>cocchi</t>
  </si>
  <si>
    <t>Stylophyllum edwardsii (Stoppani, 1865)</t>
  </si>
  <si>
    <t>urn:lsid:marinespecies.org:taxname:1512173</t>
  </si>
  <si>
    <t>Stylophyllum edwardsii</t>
  </si>
  <si>
    <t>edwardsii</t>
  </si>
  <si>
    <t>Stylophyllum paradoxum Frech, 1890</t>
  </si>
  <si>
    <t>urn:lsid:marinespecies.org:taxname:1670374</t>
  </si>
  <si>
    <t>Stylophyllum paradoxum</t>
  </si>
  <si>
    <t>paradoxum</t>
  </si>
  <si>
    <t>Stylophyllum polyacanthum Reuss, 1854</t>
  </si>
  <si>
    <t>urn:lsid:marinespecies.org:taxname:1512172</t>
  </si>
  <si>
    <t>Stylophyllum polyacanthum</t>
  </si>
  <si>
    <t>polyacanthum</t>
  </si>
  <si>
    <t>Stylophyllum pygmaeum Frech, 1890</t>
  </si>
  <si>
    <t>urn:lsid:marinespecies.org:taxname:1670376</t>
  </si>
  <si>
    <t>Stylophyllum pygmaeum</t>
  </si>
  <si>
    <t>Stylophyllum robustum (Roniewicz, 1974)</t>
  </si>
  <si>
    <t>urn:lsid:marinespecies.org:taxname:1512176</t>
  </si>
  <si>
    <t>Stylophyllum robustum</t>
  </si>
  <si>
    <t>Stylophyllum tennispinum Frech, 1890</t>
  </si>
  <si>
    <t>urn:lsid:marinespecies.org:taxname:1670375</t>
  </si>
  <si>
    <t>Stylophyllum tennispinum</t>
  </si>
  <si>
    <t>tennispinum</t>
  </si>
  <si>
    <t>Stylophyllum vesiculatum Roniewicz, 1989</t>
  </si>
  <si>
    <t>urn:lsid:marinespecies.org:taxname:1662054</t>
  </si>
  <si>
    <t>Stylophyllum vesiculatum</t>
  </si>
  <si>
    <t>vesiculatum</t>
  </si>
  <si>
    <t>Stylosmilia alitschurica Melnikova, 1989</t>
  </si>
  <si>
    <t>urn:lsid:marinespecies.org:taxname:1662781</t>
  </si>
  <si>
    <t>Stylosmilia alitschurica</t>
  </si>
  <si>
    <t>Melnikova, 1989</t>
  </si>
  <si>
    <t>Stylosmilia</t>
  </si>
  <si>
    <t>alitschurica</t>
  </si>
  <si>
    <t>Stylosmilia corallina Koby, 1881</t>
  </si>
  <si>
    <t>urn:lsid:marinespecies.org:taxname:1739417</t>
  </si>
  <si>
    <t>Stylosmilia corallina</t>
  </si>
  <si>
    <t>Stylosmilia corallinia Koby, 1881</t>
  </si>
  <si>
    <t>urn:lsid:marinespecies.org:taxname:1662036</t>
  </si>
  <si>
    <t>Stylosmilia corallinia</t>
  </si>
  <si>
    <t>corallinia</t>
  </si>
  <si>
    <t>Stylosmilia decemseptata Melnikova, 1989</t>
  </si>
  <si>
    <t>urn:lsid:marinespecies.org:taxname:1662784</t>
  </si>
  <si>
    <t>Stylosmilia decemseptata</t>
  </si>
  <si>
    <t>decemseptata</t>
  </si>
  <si>
    <t>Stylosmilia dresnayi L. Beauvais, 1986</t>
  </si>
  <si>
    <t>urn:lsid:marinespecies.org:taxname:1658119</t>
  </si>
  <si>
    <t>Stylosmilia dresnayi</t>
  </si>
  <si>
    <t>dresnayi</t>
  </si>
  <si>
    <t>Stylosmilia fascicularis Eguchi, 1951</t>
  </si>
  <si>
    <t>urn:lsid:marinespecies.org:taxname:1670517</t>
  </si>
  <si>
    <t>Stylosmilia fascicularis</t>
  </si>
  <si>
    <t>fascicularis</t>
  </si>
  <si>
    <t>Stylosmilia flexuosa Koby, 1905</t>
  </si>
  <si>
    <t>urn:lsid:marinespecies.org:taxname:1670280</t>
  </si>
  <si>
    <t>Stylosmilia flexuosa</t>
  </si>
  <si>
    <t>Stylosmilia fromenteli Koby, 1905</t>
  </si>
  <si>
    <t>urn:lsid:marinespecies.org:taxname:1670281</t>
  </si>
  <si>
    <t>Stylosmilia fromenteli</t>
  </si>
  <si>
    <t>Stylosmilia gregorii Wells, 1944</t>
  </si>
  <si>
    <t>urn:lsid:marinespecies.org:taxname:1451930</t>
  </si>
  <si>
    <t>Stylosmilia gregorii</t>
  </si>
  <si>
    <t>gregorii</t>
  </si>
  <si>
    <t>Stylosmilia michelinii Milne Edwards &amp; Haime, 1848</t>
  </si>
  <si>
    <t>urn:lsid:marinespecies.org:taxname:1440972</t>
  </si>
  <si>
    <t>Stylosmilia michelinii</t>
  </si>
  <si>
    <t>Stylosmilia naumanni Eguchi, 1951</t>
  </si>
  <si>
    <t>urn:lsid:marinespecies.org:taxname:1670487</t>
  </si>
  <si>
    <t>Stylosmilia naumanni</t>
  </si>
  <si>
    <t>naumanni</t>
  </si>
  <si>
    <t>Stylosmilia octonaria Roniewicz, 1976</t>
  </si>
  <si>
    <t>urn:lsid:marinespecies.org:taxname:1662035</t>
  </si>
  <si>
    <t>Stylosmilia octonaria</t>
  </si>
  <si>
    <t>Stylosmilia parcicosta Koby, 1905</t>
  </si>
  <si>
    <t>urn:lsid:marinespecies.org:taxname:1670282</t>
  </si>
  <si>
    <t>Stylosmilia parcicosta</t>
  </si>
  <si>
    <t>Stylosmilia parvipora Ogilvie, 1897</t>
  </si>
  <si>
    <t>urn:lsid:marinespecies.org:taxname:1696516</t>
  </si>
  <si>
    <t>Stylosmilia parvipora</t>
  </si>
  <si>
    <t>parvipora</t>
  </si>
  <si>
    <t>Stylosmilia subgracilis Eguchi, 1951</t>
  </si>
  <si>
    <t>urn:lsid:marinespecies.org:taxname:1670488</t>
  </si>
  <si>
    <t>Stylosmilia subgracilis</t>
  </si>
  <si>
    <t>Stylosmilia suevica Becker, 1876</t>
  </si>
  <si>
    <t>urn:lsid:marinespecies.org:taxname:1662964</t>
  </si>
  <si>
    <t>Stylosmilia suevica</t>
  </si>
  <si>
    <t>suevica</t>
  </si>
  <si>
    <t>Stylosmilia trapeziformis Gregory, 1900</t>
  </si>
  <si>
    <t>urn:lsid:marinespecies.org:taxname:1582997</t>
  </si>
  <si>
    <t>Stylosmilia trapeziformis</t>
  </si>
  <si>
    <t>trapeziformis</t>
  </si>
  <si>
    <t>Stylosmilia yabei Eguchi, 1951</t>
  </si>
  <si>
    <t>urn:lsid:marinespecies.org:taxname:1670489</t>
  </si>
  <si>
    <t>Stylosmilia yabei</t>
  </si>
  <si>
    <t>Stylotrochus arcuatus de Fromentel, 1862</t>
  </si>
  <si>
    <t>urn:lsid:marinespecies.org:taxname:1582999</t>
  </si>
  <si>
    <t>Stylotrochus arcuatus</t>
  </si>
  <si>
    <t>Stylotrochus</t>
  </si>
  <si>
    <t>arcuatus</t>
  </si>
  <si>
    <t>Substuoresia shizongensis Deng Zhan-Qiu &amp; Kong Lei, 1984</t>
  </si>
  <si>
    <t>urn:lsid:marinespecies.org:taxname:1583000</t>
  </si>
  <si>
    <t>Substuoresia shizongensis</t>
  </si>
  <si>
    <t>Deng Zhan-Qiu &amp; Kong Lei, 1984</t>
  </si>
  <si>
    <t>Substuoresia</t>
  </si>
  <si>
    <t>shizongensis</t>
  </si>
  <si>
    <t>Summigaraea concentrica Alloiteau</t>
  </si>
  <si>
    <t>urn:lsid:marinespecies.org:taxname:1663551</t>
  </si>
  <si>
    <t>Summigaraea concentrica</t>
  </si>
  <si>
    <t>Alloiteau</t>
  </si>
  <si>
    <t>Summigaraea</t>
  </si>
  <si>
    <t>Sylviella benjamin Eliášová, 2015</t>
  </si>
  <si>
    <t>urn:lsid:marinespecies.org:taxname:1440394</t>
  </si>
  <si>
    <t>Sylviella benjamin</t>
  </si>
  <si>
    <t>Sylviella</t>
  </si>
  <si>
    <t>benjamin</t>
  </si>
  <si>
    <t>Sylviella columnaris (Ogilvie, 1897)</t>
  </si>
  <si>
    <t>urn:lsid:marinespecies.org:taxname:1444703</t>
  </si>
  <si>
    <t>Sylviella columnaris</t>
  </si>
  <si>
    <t>Sylviella exquisita Eliášová, 2015</t>
  </si>
  <si>
    <t>urn:lsid:marinespecies.org:taxname:1440390</t>
  </si>
  <si>
    <t>Sylviella exquisita</t>
  </si>
  <si>
    <t>exquisita</t>
  </si>
  <si>
    <t>Sylviella multisepta Eliášová, 2015</t>
  </si>
  <si>
    <t>urn:lsid:marinespecies.org:taxname:1440391</t>
  </si>
  <si>
    <t>Sylviella multisepta</t>
  </si>
  <si>
    <t>Sylviella noveni Eliášová, 2015</t>
  </si>
  <si>
    <t>urn:lsid:marinespecies.org:taxname:1440393</t>
  </si>
  <si>
    <t>Sylviella noveni</t>
  </si>
  <si>
    <t>noveni</t>
  </si>
  <si>
    <t>Sylviellopsis erici Eliášová, 2015</t>
  </si>
  <si>
    <t>urn:lsid:marinespecies.org:taxname:1440397</t>
  </si>
  <si>
    <t>Sylviellopsis erici</t>
  </si>
  <si>
    <t>Sylviellopsis</t>
  </si>
  <si>
    <t>erici</t>
  </si>
  <si>
    <t>Symbiangia vaughani (Weisbord, 1971)</t>
  </si>
  <si>
    <t>urn:lsid:marinespecies.org:taxname:1515166</t>
  </si>
  <si>
    <t>Symbiangia vaughani</t>
  </si>
  <si>
    <t>(Weisbord, 1971)</t>
  </si>
  <si>
    <t>Symbiangia</t>
  </si>
  <si>
    <t>Synastraea acutidens (Reuss, 1854)</t>
  </si>
  <si>
    <t>urn:lsid:marinespecies.org:taxname:1462501</t>
  </si>
  <si>
    <t>Synastraea acutidens</t>
  </si>
  <si>
    <t>Synastraea</t>
  </si>
  <si>
    <t>acutidens</t>
  </si>
  <si>
    <t>Synastraea carinata (Felix, 1903)</t>
  </si>
  <si>
    <t>urn:lsid:marinespecies.org:taxname:1462510</t>
  </si>
  <si>
    <t>Synastraea carinata</t>
  </si>
  <si>
    <t>Synastraea exaltata (Reuss, 1854)</t>
  </si>
  <si>
    <t>urn:lsid:marinespecies.org:taxname:1462498</t>
  </si>
  <si>
    <t>Synastraea exaltata</t>
  </si>
  <si>
    <t>exaltata</t>
  </si>
  <si>
    <t>Synastraea exigua (Reuss, 1854)</t>
  </si>
  <si>
    <t>urn:lsid:marinespecies.org:taxname:1462508</t>
  </si>
  <si>
    <t>Synastraea exigua</t>
  </si>
  <si>
    <t>Synastraea junctiseptata Oppenheim, 1930</t>
  </si>
  <si>
    <t>urn:lsid:marinespecies.org:taxname:1462520</t>
  </si>
  <si>
    <t>Synastraea junctiseptata</t>
  </si>
  <si>
    <t>junctiseptata</t>
  </si>
  <si>
    <t>Synastraea leptophylla (Reuss, 1854)</t>
  </si>
  <si>
    <t>urn:lsid:marinespecies.org:taxname:1462511</t>
  </si>
  <si>
    <t>Synastraea leptophylla</t>
  </si>
  <si>
    <t>Synastraea procera (Reuss, 1854)</t>
  </si>
  <si>
    <t>urn:lsid:marinespecies.org:taxname:1462493</t>
  </si>
  <si>
    <t>Synastraea procera</t>
  </si>
  <si>
    <t>procera</t>
  </si>
  <si>
    <t>Synastraea pseudoleptophylla Oppenheim, 1930</t>
  </si>
  <si>
    <t>urn:lsid:marinespecies.org:taxname:1462518</t>
  </si>
  <si>
    <t>Synastraea pseudoleptophylla</t>
  </si>
  <si>
    <t>pseudoleptophylla</t>
  </si>
  <si>
    <t>Synastraea splendida de Fromentel, 1868</t>
  </si>
  <si>
    <t>urn:lsid:marinespecies.org:taxname:1462488</t>
  </si>
  <si>
    <t>Synastraea splendida</t>
  </si>
  <si>
    <t>de Fromentel, 1868</t>
  </si>
  <si>
    <t>Synastrea agaricites (Goldfuss, 1826)</t>
  </si>
  <si>
    <t>urn:lsid:marinespecies.org:taxname:1462422</t>
  </si>
  <si>
    <t>Synastrea agaricites</t>
  </si>
  <si>
    <t>Synastrea</t>
  </si>
  <si>
    <t>Synastrea bellula (d'Orbigny, 1850)</t>
  </si>
  <si>
    <t>urn:lsid:marinespecies.org:taxname:1508345</t>
  </si>
  <si>
    <t>Synastrea bellula</t>
  </si>
  <si>
    <t>bellula</t>
  </si>
  <si>
    <t>Synastrea crickleyensis (Tomes, 1882)</t>
  </si>
  <si>
    <t>urn:lsid:marinespecies.org:taxname:1663093</t>
  </si>
  <si>
    <t>Synastrea crickleyensis</t>
  </si>
  <si>
    <t>crickleyensis</t>
  </si>
  <si>
    <t>Synastrea duncani (Tomes, 1882)</t>
  </si>
  <si>
    <t>urn:lsid:marinespecies.org:taxname:1663094</t>
  </si>
  <si>
    <t>Synastrea duncani</t>
  </si>
  <si>
    <t>Synastrea microsolenoides Roniewicz, 2008</t>
  </si>
  <si>
    <t>urn:lsid:marinespecies.org:taxname:1590697</t>
  </si>
  <si>
    <t>Synastrea microsolenoides</t>
  </si>
  <si>
    <t>microsolenoides</t>
  </si>
  <si>
    <t>Synastrea parallela (Reuss, 1846)</t>
  </si>
  <si>
    <t>urn:lsid:marinespecies.org:taxname:1697773</t>
  </si>
  <si>
    <t>Synastrea parallela</t>
  </si>
  <si>
    <t>parallela</t>
  </si>
  <si>
    <t>Synastrea walfordi (Tomes, 1882)</t>
  </si>
  <si>
    <t>urn:lsid:marinespecies.org:taxname:1663096</t>
  </si>
  <si>
    <t>Synastrea walfordi</t>
  </si>
  <si>
    <t>walfordi</t>
  </si>
  <si>
    <t>Synhelia felixi Koby, 1904</t>
  </si>
  <si>
    <t>urn:lsid:marinespecies.org:taxname:1669889</t>
  </si>
  <si>
    <t>Synhelia felixi</t>
  </si>
  <si>
    <t>Synhelia</t>
  </si>
  <si>
    <t>Synhelia gibbosa (Goldfuss, 1829)</t>
  </si>
  <si>
    <t>urn:lsid:marinespecies.org:taxname:1417267</t>
  </si>
  <si>
    <t>Synhelia gibbosa</t>
  </si>
  <si>
    <t>Synhelia meyeri (Koch &amp; Dunker, 1837)</t>
  </si>
  <si>
    <t>urn:lsid:marinespecies.org:taxname:1417277</t>
  </si>
  <si>
    <t>Synhelia meyeri</t>
  </si>
  <si>
    <t>(Koch &amp; Dunker, 1837)</t>
  </si>
  <si>
    <t>meyeri</t>
  </si>
  <si>
    <t>Synhelia sharpeana Milne Edwards &amp; Haime, 1850</t>
  </si>
  <si>
    <t>urn:lsid:marinespecies.org:taxname:1417275</t>
  </si>
  <si>
    <t>Synhelia sharpeana</t>
  </si>
  <si>
    <t>sharpeana</t>
  </si>
  <si>
    <t>Synhydnophora wagreichi Löser &amp; Heinrich, 2018</t>
  </si>
  <si>
    <t>urn:lsid:marinespecies.org:taxname:1440433</t>
  </si>
  <si>
    <t>Synhydnophora wagreichi</t>
  </si>
  <si>
    <t>Synhydnophora</t>
  </si>
  <si>
    <t>wagreichi</t>
  </si>
  <si>
    <t>Syzygophyllia (Aquitanophyllia) grandistellae Chevalier, 1961</t>
  </si>
  <si>
    <t>urn:lsid:marinespecies.org:taxname:1699992</t>
  </si>
  <si>
    <t>Syzygophyllia (Aquitanophyllia) grandistellae</t>
  </si>
  <si>
    <t>Syzygophyllia</t>
  </si>
  <si>
    <t>Aquitanophyllia</t>
  </si>
  <si>
    <t>grandistellae</t>
  </si>
  <si>
    <t>Syzygophyllia brevis Reuss, 1860</t>
  </si>
  <si>
    <t>urn:lsid:marinespecies.org:taxname:1454693</t>
  </si>
  <si>
    <t>Syzygophyllia brevis</t>
  </si>
  <si>
    <t>Reuss, 1860</t>
  </si>
  <si>
    <t>Syzygophyllia dentata (Duncan, 1864)</t>
  </si>
  <si>
    <t>urn:lsid:marinespecies.org:taxname:1454690</t>
  </si>
  <si>
    <t>Syzygophyllia dentata</t>
  </si>
  <si>
    <t>dentata</t>
  </si>
  <si>
    <t>Syzygophyllia elongata (Sismonda, 1871)</t>
  </si>
  <si>
    <t>urn:lsid:marinespecies.org:taxname:1371153</t>
  </si>
  <si>
    <t>Syzygophyllia elongata</t>
  </si>
  <si>
    <t>Syzygophyllia grandis Chevalier, 1961</t>
  </si>
  <si>
    <t>urn:lsid:marinespecies.org:taxname:1699991</t>
  </si>
  <si>
    <t>Syzygophyllia grandis</t>
  </si>
  <si>
    <t>Syzygophyllia gregorii (Vaughan, 1901)</t>
  </si>
  <si>
    <t>urn:lsid:marinespecies.org:taxname:1454692</t>
  </si>
  <si>
    <t>Syzygophyllia gregorii</t>
  </si>
  <si>
    <t>(Vaughan, 1901)</t>
  </si>
  <si>
    <t>Syzygophyllia hadleyi Wells, 1934</t>
  </si>
  <si>
    <t>urn:lsid:marinespecies.org:taxname:1456690</t>
  </si>
  <si>
    <t>Syzygophyllia hadleyi</t>
  </si>
  <si>
    <t>hadleyi</t>
  </si>
  <si>
    <t>Syzygophyllia hayesi Vaughan, 1919</t>
  </si>
  <si>
    <t>urn:lsid:marinespecies.org:taxname:1348060</t>
  </si>
  <si>
    <t>Syzygophyllia hayesi</t>
  </si>
  <si>
    <t>hayesi</t>
  </si>
  <si>
    <t>Syzygophyllia tampae Weisbord, 1973</t>
  </si>
  <si>
    <t>urn:lsid:marinespecies.org:taxname:1454902</t>
  </si>
  <si>
    <t>Syzygophyllia tampae</t>
  </si>
  <si>
    <t>Tarbellastraea aquitaniensis Chevalier, 1961</t>
  </si>
  <si>
    <t>urn:lsid:marinespecies.org:taxname:1698444</t>
  </si>
  <si>
    <t>Tarbellastraea aquitaniensis</t>
  </si>
  <si>
    <t>Tarbellastraea</t>
  </si>
  <si>
    <t>Tarbellastraea bragai Stemann &amp; Budd, 1996</t>
  </si>
  <si>
    <t>urn:lsid:marinespecies.org:taxname:1457810</t>
  </si>
  <si>
    <t>Tarbellastraea bragai</t>
  </si>
  <si>
    <t>Stemann &amp; Budd, 1996</t>
  </si>
  <si>
    <t>bragai</t>
  </si>
  <si>
    <t>Tarbellastraea carryana (d'Orbigny, 1852)</t>
  </si>
  <si>
    <t>urn:lsid:marinespecies.org:taxname:1579439</t>
  </si>
  <si>
    <t>Tarbellastraea carryana</t>
  </si>
  <si>
    <t>(d'Orbigny, 1852)</t>
  </si>
  <si>
    <t>carryana</t>
  </si>
  <si>
    <t>Tarbellastraea chevalieri Bosellini, 1996</t>
  </si>
  <si>
    <t>urn:lsid:marinespecies.org:taxname:1457811</t>
  </si>
  <si>
    <t>Tarbellastraea chevalieri</t>
  </si>
  <si>
    <t>Bosellini, 1996</t>
  </si>
  <si>
    <t>Tarbellastraea conoidea (Reuss, 1872)</t>
  </si>
  <si>
    <t>urn:lsid:marinespecies.org:taxname:1698442</t>
  </si>
  <si>
    <t>Tarbellastraea conoidea</t>
  </si>
  <si>
    <t>Tarbellastraea distans Chevalier, 1961</t>
  </si>
  <si>
    <t>urn:lsid:marinespecies.org:taxname:1698455</t>
  </si>
  <si>
    <t>Tarbellastraea distans</t>
  </si>
  <si>
    <t>Tarbellastraea eggenburgensis (Kühn, 1925)</t>
  </si>
  <si>
    <t>urn:lsid:marinespecies.org:taxname:1698447</t>
  </si>
  <si>
    <t>Tarbellastraea eggenburgensis</t>
  </si>
  <si>
    <t>(Kühn, 1925)</t>
  </si>
  <si>
    <t>eggenburgensis</t>
  </si>
  <si>
    <t>Tarbellastraea ellisiana (Defrance, 1826)</t>
  </si>
  <si>
    <t>urn:lsid:marinespecies.org:taxname:1371142</t>
  </si>
  <si>
    <t>Tarbellastraea ellisiana</t>
  </si>
  <si>
    <t>ellisiana</t>
  </si>
  <si>
    <t>Tarbellastraea globosa (Weissermel, 1925)</t>
  </si>
  <si>
    <t>urn:lsid:marinespecies.org:taxname:1579443</t>
  </si>
  <si>
    <t>Tarbellastraea globosa</t>
  </si>
  <si>
    <t>Tarbellastraea mimbastensis Chevailier, 1961</t>
  </si>
  <si>
    <t>urn:lsid:marinespecies.org:taxname:1698381</t>
  </si>
  <si>
    <t>Tarbellastraea mimbastensis</t>
  </si>
  <si>
    <t>Tarbellastraea ovalis (von Gümbel, 1861)</t>
  </si>
  <si>
    <t>urn:lsid:marinespecies.org:taxname:1596316</t>
  </si>
  <si>
    <t>Tarbellastraea ovalis</t>
  </si>
  <si>
    <t>ovalis</t>
  </si>
  <si>
    <t>Tarbellastraea prevostiana (Milne Edwards &amp; Haime, 1850)</t>
  </si>
  <si>
    <t>urn:lsid:marinespecies.org:taxname:1698456</t>
  </si>
  <si>
    <t>Tarbellastraea prevostiana</t>
  </si>
  <si>
    <t>Tarbellastraea raulini (Milne Edwards &amp; Haime, 1849)</t>
  </si>
  <si>
    <t>urn:lsid:marinespecies.org:taxname:1698445</t>
  </si>
  <si>
    <t>Tarbellastraea raulini</t>
  </si>
  <si>
    <t>Tarbellastraea reussiana (Milne Edwards &amp; Haime, 1850)</t>
  </si>
  <si>
    <t>urn:lsid:marinespecies.org:taxname:1698452</t>
  </si>
  <si>
    <t>Tarbellastraea reussiana</t>
  </si>
  <si>
    <t>Tarbellastraea russoi Bosellini, 1996</t>
  </si>
  <si>
    <t>urn:lsid:marinespecies.org:taxname:1457812</t>
  </si>
  <si>
    <t>Tarbellastraea russoi</t>
  </si>
  <si>
    <t>russoi</t>
  </si>
  <si>
    <t>Tarbellastraea salentinensis Bosellini, 1996</t>
  </si>
  <si>
    <t>urn:lsid:marinespecies.org:taxname:1457813</t>
  </si>
  <si>
    <t>Tarbellastraea salentinensis</t>
  </si>
  <si>
    <t>salentinensis</t>
  </si>
  <si>
    <t>Tarbellastraea siciliae Chevalier, 1961</t>
  </si>
  <si>
    <t>urn:lsid:marinespecies.org:taxname:1698454</t>
  </si>
  <si>
    <t>Tarbellastraea siciliae</t>
  </si>
  <si>
    <t>Tarraconogyra comophyllioides Alloiteau, 1958</t>
  </si>
  <si>
    <t>urn:lsid:marinespecies.org:taxname:1585764</t>
  </si>
  <si>
    <t>Tarraconogyra comophyllioides</t>
  </si>
  <si>
    <t>Tarraconogyra</t>
  </si>
  <si>
    <t>comophyllioides</t>
  </si>
  <si>
    <t>Taxogyra macroreina (Michelin, 1847)</t>
  </si>
  <si>
    <t>urn:lsid:marinespecies.org:taxname:1452819</t>
  </si>
  <si>
    <t>Taxogyra macroreina</t>
  </si>
  <si>
    <t>Taxogyra</t>
  </si>
  <si>
    <t>Tegocoenia jasenica (Frajová, 1960)</t>
  </si>
  <si>
    <t>urn:lsid:marinespecies.org:taxname:1444701</t>
  </si>
  <si>
    <t>Tegocoenia jasenica</t>
  </si>
  <si>
    <t>(Frajová, 1960)</t>
  </si>
  <si>
    <t>Tegocoenia</t>
  </si>
  <si>
    <t>jasenica</t>
  </si>
  <si>
    <t>Tethocyathus microphyllus (Reuss, 1872)</t>
  </si>
  <si>
    <t>urn:lsid:marinespecies.org:taxname:1563876</t>
  </si>
  <si>
    <t>Tethocyathus microphyllus</t>
  </si>
  <si>
    <t>Tethocyathus</t>
  </si>
  <si>
    <t>microphyllus</t>
  </si>
  <si>
    <t>Tethocyathus paliscus Squires, 1962</t>
  </si>
  <si>
    <t>urn:lsid:marinespecies.org:taxname:1453372</t>
  </si>
  <si>
    <t>Tethocyathus paliscus</t>
  </si>
  <si>
    <t>paliscus</t>
  </si>
  <si>
    <t>Texastrea catenata Wells, 1973</t>
  </si>
  <si>
    <t>urn:lsid:marinespecies.org:taxname:1583007</t>
  </si>
  <si>
    <t>Texastrea catenata</t>
  </si>
  <si>
    <t>Wells, 1973</t>
  </si>
  <si>
    <t>Texastrea</t>
  </si>
  <si>
    <t>Texastrea iberica (Löser, 2021)</t>
  </si>
  <si>
    <t>urn:lsid:marinespecies.org:taxname:1670256</t>
  </si>
  <si>
    <t>Texastrea iberica</t>
  </si>
  <si>
    <t>(Löser, 2021)</t>
  </si>
  <si>
    <t>Texastrea planinensis (Turnšek, 1981)</t>
  </si>
  <si>
    <t>urn:lsid:marinespecies.org:taxname:1670255</t>
  </si>
  <si>
    <t>Texastrea planinensis</t>
  </si>
  <si>
    <t>(Turnšek, 1981)</t>
  </si>
  <si>
    <t>planinensis</t>
  </si>
  <si>
    <t>Thalamocaenia gironensis L. Beauvais &amp; Bernier, 1981</t>
  </si>
  <si>
    <t>urn:lsid:marinespecies.org:taxname:1700830</t>
  </si>
  <si>
    <t>Thalamocaenia gironensis</t>
  </si>
  <si>
    <t>Thalamocaenia</t>
  </si>
  <si>
    <t>Thalamocaeniopsis mexicanensis Filkorn &amp; Pantoja-Alor, 2015</t>
  </si>
  <si>
    <t>urn:lsid:marinespecies.org:taxname:1516301</t>
  </si>
  <si>
    <t>Thalamocaeniopsis mexicanensis</t>
  </si>
  <si>
    <t>Thalamocaeniopsis</t>
  </si>
  <si>
    <t>mexicanensis</t>
  </si>
  <si>
    <t>Thalamocaeniopsis ouenzensis Alloiteau, 1953</t>
  </si>
  <si>
    <t>urn:lsid:marinespecies.org:taxname:1516310</t>
  </si>
  <si>
    <t>Thalamocaeniopsis ouenzensis</t>
  </si>
  <si>
    <t>Alloiteau, 1953</t>
  </si>
  <si>
    <t>ouenzensis</t>
  </si>
  <si>
    <t>Thamnaraea amorpha Gregory, 1900</t>
  </si>
  <si>
    <t>urn:lsid:marinespecies.org:taxname:1591285</t>
  </si>
  <si>
    <t>Thamnaraea amorpha</t>
  </si>
  <si>
    <t>Thamnaraea</t>
  </si>
  <si>
    <t>amorpha</t>
  </si>
  <si>
    <t>Thamnaraea arborescens Étallon, 1864</t>
  </si>
  <si>
    <t>urn:lsid:marinespecies.org:taxname:1440525</t>
  </si>
  <si>
    <t>Thamnaraea arborescens</t>
  </si>
  <si>
    <t>Thamnaraea holmoides Felix, 1891</t>
  </si>
  <si>
    <t>urn:lsid:marinespecies.org:taxname:1452941</t>
  </si>
  <si>
    <t>Thamnaraea holmoides</t>
  </si>
  <si>
    <t>holmoides</t>
  </si>
  <si>
    <t>Thamnaraea hornosensis Filkorn &amp; Pantoja-Alor, 2015</t>
  </si>
  <si>
    <t>urn:lsid:marinespecies.org:taxname:1516299</t>
  </si>
  <si>
    <t>Thamnaraea hornosensis</t>
  </si>
  <si>
    <t>hornosensis</t>
  </si>
  <si>
    <t>Thamnaraea tuberosa Gregory, 1900</t>
  </si>
  <si>
    <t>urn:lsid:marinespecies.org:taxname:1591287</t>
  </si>
  <si>
    <t>Thamnaraea tuberosa</t>
  </si>
  <si>
    <t>Thamnasteria abborescens (Étallon, 1859)</t>
  </si>
  <si>
    <t>urn:lsid:marinespecies.org:taxname:1663008</t>
  </si>
  <si>
    <t>Thamnasteria abborescens</t>
  </si>
  <si>
    <t>Thamnasteria</t>
  </si>
  <si>
    <t>abborescens</t>
  </si>
  <si>
    <t>Thamnasteria armbrustii (Bölsche, 1866)</t>
  </si>
  <si>
    <t>urn:lsid:marinespecies.org:taxname:1724481</t>
  </si>
  <si>
    <t>Thamnasteria armbrustii</t>
  </si>
  <si>
    <t>armbrustii</t>
  </si>
  <si>
    <t>Thamnasteria balli (Duncan, 1880)</t>
  </si>
  <si>
    <t>urn:lsid:marinespecies.org:taxname:1663042</t>
  </si>
  <si>
    <t>Thamnasteria balli</t>
  </si>
  <si>
    <t>balli</t>
  </si>
  <si>
    <t>Thamnasteria barcenai (Felix, 1891)</t>
  </si>
  <si>
    <t>urn:lsid:marinespecies.org:taxname:1663043</t>
  </si>
  <si>
    <t>Thamnasteria barcenai</t>
  </si>
  <si>
    <t>barcenai</t>
  </si>
  <si>
    <t>Thamnasteria batarrae (Stoppani, 1865)</t>
  </si>
  <si>
    <t>urn:lsid:marinespecies.org:taxname:1663044</t>
  </si>
  <si>
    <t>Thamnasteria batarrae</t>
  </si>
  <si>
    <t>batarrae</t>
  </si>
  <si>
    <t>Thamnasteria belgica (Milne Edwards &amp; Haime, 1851)</t>
  </si>
  <si>
    <t>urn:lsid:marinespecies.org:taxname:1663061</t>
  </si>
  <si>
    <t>Thamnasteria belgica</t>
  </si>
  <si>
    <t>belgica</t>
  </si>
  <si>
    <t>Thamnasteria biformis (Reuss, 1867)</t>
  </si>
  <si>
    <t>urn:lsid:marinespecies.org:taxname:1726265</t>
  </si>
  <si>
    <t>Thamnasteria biformis</t>
  </si>
  <si>
    <t>(Reuss, 1867)</t>
  </si>
  <si>
    <t>Thamnasteria borealis (Smith, 1927)</t>
  </si>
  <si>
    <t>urn:lsid:marinespecies.org:taxname:1699082</t>
  </si>
  <si>
    <t>Thamnasteria borealis</t>
  </si>
  <si>
    <t>Thamnasteria bourgeati (Koby, 1887)</t>
  </si>
  <si>
    <t>urn:lsid:marinespecies.org:taxname:1670185</t>
  </si>
  <si>
    <t>Thamnasteria bourgeati</t>
  </si>
  <si>
    <t>Thamnasteria brevipes (Stoliczka, 1873)</t>
  </si>
  <si>
    <t>urn:lsid:marinespecies.org:taxname:1724315</t>
  </si>
  <si>
    <t>Thamnasteria brevipes</t>
  </si>
  <si>
    <t>brevipes</t>
  </si>
  <si>
    <t>Thamnasteria centrifuga (Reuss, 1869)</t>
  </si>
  <si>
    <t>urn:lsid:marinespecies.org:taxname:1725954</t>
  </si>
  <si>
    <t>Thamnasteria centrifuga</t>
  </si>
  <si>
    <t>Thamnasteria cistela (Defrance, 1826)</t>
  </si>
  <si>
    <t>urn:lsid:marinespecies.org:taxname:1663083</t>
  </si>
  <si>
    <t>Thamnasteria cistela</t>
  </si>
  <si>
    <t>cistela</t>
  </si>
  <si>
    <t>Thamnasteria clathrata (Goldfuss, 1826)</t>
  </si>
  <si>
    <t>urn:lsid:marinespecies.org:taxname:1663058</t>
  </si>
  <si>
    <t>Thamnasteria clathrata</t>
  </si>
  <si>
    <t>Thamnasteria collinaria (d'Orbigny, 1850)</t>
  </si>
  <si>
    <t>urn:lsid:marinespecies.org:taxname:1663073</t>
  </si>
  <si>
    <t>Thamnasteria collinaria</t>
  </si>
  <si>
    <t>Thamnasteria composita (Sowerby, 1832)</t>
  </si>
  <si>
    <t>urn:lsid:marinespecies.org:taxname:1663084</t>
  </si>
  <si>
    <t>Thamnasteria composita</t>
  </si>
  <si>
    <t>composita</t>
  </si>
  <si>
    <t>Thamnasteria concinna (Goldfuss, 1826)</t>
  </si>
  <si>
    <t>urn:lsid:marinespecies.org:taxname:1662894</t>
  </si>
  <si>
    <t>Thamnasteria concinna</t>
  </si>
  <si>
    <t>Thamnasteria conferta (Milne Edwards &amp; Haime, 1849)</t>
  </si>
  <si>
    <t>urn:lsid:marinespecies.org:taxname:1663085</t>
  </si>
  <si>
    <t>Thamnasteria conferta</t>
  </si>
  <si>
    <t>Thamnasteria conica (Defrance, 1826)</t>
  </si>
  <si>
    <t>urn:lsid:marinespecies.org:taxname:1663086</t>
  </si>
  <si>
    <t>Thamnasteria conica</t>
  </si>
  <si>
    <t>Thamnasteria constricta (Étallon, 1859)</t>
  </si>
  <si>
    <t>urn:lsid:marinespecies.org:taxname:1663006</t>
  </si>
  <si>
    <t>Thamnasteria constricta</t>
  </si>
  <si>
    <t>Thamnasteria contorta Eguchi, 1951</t>
  </si>
  <si>
    <t>urn:lsid:marinespecies.org:taxname:1670434</t>
  </si>
  <si>
    <t>Thamnasteria contorta</t>
  </si>
  <si>
    <t>Thamnasteria coquandi (Étallon, 1859)</t>
  </si>
  <si>
    <t>urn:lsid:marinespecies.org:taxname:1663009</t>
  </si>
  <si>
    <t>Thamnasteria coquandi</t>
  </si>
  <si>
    <t>Thamnasteria crassa (Stoliczka, 1873)</t>
  </si>
  <si>
    <t>urn:lsid:marinespecies.org:taxname:1724316</t>
  </si>
  <si>
    <t>Thamnasteria crassa</t>
  </si>
  <si>
    <t>Thamnasteria crateriformis (Gregory, 1900)</t>
  </si>
  <si>
    <t>urn:lsid:marinespecies.org:taxname:1663013</t>
  </si>
  <si>
    <t>Thamnasteria crateriformis</t>
  </si>
  <si>
    <t>Thamnasteria credneri (Bölsche, 1866)</t>
  </si>
  <si>
    <t>urn:lsid:marinespecies.org:taxname:1724483</t>
  </si>
  <si>
    <t>Thamnasteria credneri</t>
  </si>
  <si>
    <t>credneri</t>
  </si>
  <si>
    <t>Thamnasteria crespoi (Felix, 1891)</t>
  </si>
  <si>
    <t>urn:lsid:marinespecies.org:taxname:1663057</t>
  </si>
  <si>
    <t>Thamnasteria crespoi</t>
  </si>
  <si>
    <t>crespoi</t>
  </si>
  <si>
    <t>Thamnasteria cycloides Eguchi, 1951</t>
  </si>
  <si>
    <t>urn:lsid:marinespecies.org:taxname:1670463</t>
  </si>
  <si>
    <t>Thamnasteria cycloides</t>
  </si>
  <si>
    <t>Thamnasteria decipiens (Michelin, 1845)</t>
  </si>
  <si>
    <t>urn:lsid:marinespecies.org:taxname:1696634</t>
  </si>
  <si>
    <t>Thamnasteria decipiens</t>
  </si>
  <si>
    <t>Thamnasteria defranciana (Michelin, 1840)</t>
  </si>
  <si>
    <t>urn:lsid:marinespecies.org:taxname:1663087</t>
  </si>
  <si>
    <t>Thamnasteria defranciana</t>
  </si>
  <si>
    <t>defranciana</t>
  </si>
  <si>
    <t>Thamnasteria dendroidea (Lamouroux, 1821)</t>
  </si>
  <si>
    <t>urn:lsid:marinespecies.org:taxname:1516309</t>
  </si>
  <si>
    <t>Thamnasteria dendroidea</t>
  </si>
  <si>
    <t>Thamnasteria dimorpha Bölsche, 1866</t>
  </si>
  <si>
    <t>urn:lsid:marinespecies.org:taxname:1599365</t>
  </si>
  <si>
    <t>Thamnasteria dimorpha</t>
  </si>
  <si>
    <t>Thamnasteria dumonti (Chapuis &amp; Dewalque, 1852)</t>
  </si>
  <si>
    <t>urn:lsid:marinespecies.org:taxname:1727309</t>
  </si>
  <si>
    <t>Thamnasteria dumonti</t>
  </si>
  <si>
    <t>(Chapuis &amp; Dewalque, 1852)</t>
  </si>
  <si>
    <t>dumonti</t>
  </si>
  <si>
    <t>Thamnasteria etheridgei (Tomes, 1878)</t>
  </si>
  <si>
    <t>urn:lsid:marinespecies.org:taxname:1663059</t>
  </si>
  <si>
    <t>Thamnasteria etheridgei</t>
  </si>
  <si>
    <t>Thamnasteria felixi Reyeros Navarro, 1963</t>
  </si>
  <si>
    <t>urn:lsid:marinespecies.org:taxname:1696632</t>
  </si>
  <si>
    <t>Thamnasteria felixi</t>
  </si>
  <si>
    <t>Thamnasteria firmasiana (Michelin, 1847)</t>
  </si>
  <si>
    <t>urn:lsid:marinespecies.org:taxname:1663088</t>
  </si>
  <si>
    <t>Thamnasteria firmasiana</t>
  </si>
  <si>
    <t>firmasiana</t>
  </si>
  <si>
    <t>Thamnasteria flabelliformis (Tomes, 1882)</t>
  </si>
  <si>
    <t>urn:lsid:marinespecies.org:taxname:1663063</t>
  </si>
  <si>
    <t>Thamnasteria flabelliformis</t>
  </si>
  <si>
    <t>Thamnasteria frechi (Volz, 1896)</t>
  </si>
  <si>
    <t>urn:lsid:marinespecies.org:taxname:1663016</t>
  </si>
  <si>
    <t>Thamnasteria frechi</t>
  </si>
  <si>
    <t>Thamnasteria fungiformis (Milne Edwards &amp; Haime, 1851)</t>
  </si>
  <si>
    <t>urn:lsid:marinespecies.org:taxname:1663070</t>
  </si>
  <si>
    <t>Thamnasteria fungiformis</t>
  </si>
  <si>
    <t>Thamnasteria furukawai Kanmera, 1964</t>
  </si>
  <si>
    <t>urn:lsid:marinespecies.org:taxname:1699235</t>
  </si>
  <si>
    <t>Thamnasteria furukawai</t>
  </si>
  <si>
    <t>Kanmera, 1964</t>
  </si>
  <si>
    <t>furukawai</t>
  </si>
  <si>
    <t>Thamnasteria geometrica (Goldfuss, 1826)</t>
  </si>
  <si>
    <t>urn:lsid:marinespecies.org:taxname:1663089</t>
  </si>
  <si>
    <t>Thamnasteria geometrica</t>
  </si>
  <si>
    <t>geometrica</t>
  </si>
  <si>
    <t>Thamnasteria gracilis (Münster, 1826)</t>
  </si>
  <si>
    <t>urn:lsid:marinespecies.org:taxname:1663003</t>
  </si>
  <si>
    <t>Thamnasteria gracilis</t>
  </si>
  <si>
    <t>Thamnasteria gregoryi (Koby, 1905)</t>
  </si>
  <si>
    <t>urn:lsid:marinespecies.org:taxname:1670191</t>
  </si>
  <si>
    <t>Thamnasteria gregoryi</t>
  </si>
  <si>
    <t>Thamnasteria heeri (Koby, 1905)</t>
  </si>
  <si>
    <t>urn:lsid:marinespecies.org:taxname:1670190</t>
  </si>
  <si>
    <t>Thamnasteria heeri</t>
  </si>
  <si>
    <t>heeri</t>
  </si>
  <si>
    <t>Thamnasteria heterophylla (Reuss, 1868)</t>
  </si>
  <si>
    <t>urn:lsid:marinespecies.org:taxname:1725782</t>
  </si>
  <si>
    <t>Thamnasteria heterophylla</t>
  </si>
  <si>
    <t>heterophylla</t>
  </si>
  <si>
    <t>Thamnasteria hideshimaensis Eguchi, 1951</t>
  </si>
  <si>
    <t>urn:lsid:marinespecies.org:taxname:1670436</t>
  </si>
  <si>
    <t>Thamnasteria hideshimaensis</t>
  </si>
  <si>
    <t>Thamnasteria hieroglyphica (Stoliczka, 1873)</t>
  </si>
  <si>
    <t>urn:lsid:marinespecies.org:taxname:1724317</t>
  </si>
  <si>
    <t>Thamnasteria hieroglyphica</t>
  </si>
  <si>
    <t>hieroglyphica</t>
  </si>
  <si>
    <t>Thamnasteria hilli (Wells, 1934)</t>
  </si>
  <si>
    <t>urn:lsid:marinespecies.org:taxname:1670438</t>
  </si>
  <si>
    <t>Thamnasteria hilli</t>
  </si>
  <si>
    <t>Thamnasteria hiraigaensis Eguchi, 1951</t>
  </si>
  <si>
    <t>urn:lsid:marinespecies.org:taxname:1670435</t>
  </si>
  <si>
    <t>Thamnasteria hiraigaensis</t>
  </si>
  <si>
    <t>Thamnasteria hoffmeisteri Wells, 1933</t>
  </si>
  <si>
    <t>urn:lsid:marinespecies.org:taxname:1452247</t>
  </si>
  <si>
    <t>Thamnasteria hoffmeisteri</t>
  </si>
  <si>
    <t>Thamnasteria incrustata (Michelin, 1843)</t>
  </si>
  <si>
    <t>urn:lsid:marinespecies.org:taxname:1516314</t>
  </si>
  <si>
    <t>Thamnasteria incrustata</t>
  </si>
  <si>
    <t>incrustata</t>
  </si>
  <si>
    <t>Thamnasteria induta (Stoliczka, 1873)</t>
  </si>
  <si>
    <t>urn:lsid:marinespecies.org:taxname:1724319</t>
  </si>
  <si>
    <t>Thamnasteria induta</t>
  </si>
  <si>
    <t>Thamnasteria iranensis Pandey &amp; Fürsich, 2003</t>
  </si>
  <si>
    <t>urn:lsid:marinespecies.org:taxname:1771707</t>
  </si>
  <si>
    <t>Thamnasteria iranensis</t>
  </si>
  <si>
    <t>Pandey &amp; Fürsich, 2003</t>
  </si>
  <si>
    <t>Thamnasteria jaccardi (Koby, 1888)</t>
  </si>
  <si>
    <t>urn:lsid:marinespecies.org:taxname:1728990</t>
  </si>
  <si>
    <t>Thamnasteria jaccardi</t>
  </si>
  <si>
    <t>Thamnasteria japonica (Eguchi, 1951)</t>
  </si>
  <si>
    <t>urn:lsid:marinespecies.org:taxname:1670466</t>
  </si>
  <si>
    <t>Thamnasteria japonica</t>
  </si>
  <si>
    <t>Thamnasteria jezoensis Eguchi, 1951</t>
  </si>
  <si>
    <t>urn:lsid:marinespecies.org:taxname:1670480</t>
  </si>
  <si>
    <t>Thamnasteria jezoensis</t>
  </si>
  <si>
    <t>Thamnasteria kobyi (Gregory, 1900)</t>
  </si>
  <si>
    <t>urn:lsid:marinespecies.org:taxname:1663074</t>
  </si>
  <si>
    <t>Thamnasteria kobyi</t>
  </si>
  <si>
    <t>Thamnasteria komagataensis Eguchi, 1951</t>
  </si>
  <si>
    <t>urn:lsid:marinespecies.org:taxname:1670462</t>
  </si>
  <si>
    <t>Thamnasteria komagataensis</t>
  </si>
  <si>
    <t>komagataensis</t>
  </si>
  <si>
    <t>Thamnasteria lamourouxii Le Sauvage, 1824</t>
  </si>
  <si>
    <t>urn:lsid:marinespecies.org:taxname:1663072</t>
  </si>
  <si>
    <t>Thamnasteria lamourouxii</t>
  </si>
  <si>
    <t>Le Sauvage, 1824</t>
  </si>
  <si>
    <t>lamourouxii</t>
  </si>
  <si>
    <t>Thamnasteria lennisii (Roemer, 1840)</t>
  </si>
  <si>
    <t>urn:lsid:marinespecies.org:taxname:1663090</t>
  </si>
  <si>
    <t>Thamnasteria lennisii</t>
  </si>
  <si>
    <t>(Roemer, 1840)</t>
  </si>
  <si>
    <t>lennisii</t>
  </si>
  <si>
    <t>Thamnasteria leptopetala (Reuss, 1864)</t>
  </si>
  <si>
    <t>urn:lsid:marinespecies.org:taxname:1725666</t>
  </si>
  <si>
    <t>Thamnasteria leptopetala</t>
  </si>
  <si>
    <t>leptopetala</t>
  </si>
  <si>
    <t>Thamnasteria leyelli (Milne Edwards &amp; Haime, 1851)</t>
  </si>
  <si>
    <t>urn:lsid:marinespecies.org:taxname:1663069</t>
  </si>
  <si>
    <t>Thamnasteria leyelli</t>
  </si>
  <si>
    <t>leyelli</t>
  </si>
  <si>
    <t>Thamnasteria loryana (Milne Edwards &amp; Haime, 1851)</t>
  </si>
  <si>
    <t>urn:lsid:marinespecies.org:taxname:1663010</t>
  </si>
  <si>
    <t>Thamnasteria loryana</t>
  </si>
  <si>
    <t>loryana</t>
  </si>
  <si>
    <t>Thamnasteria loryi (Koby, 1887)</t>
  </si>
  <si>
    <t>urn:lsid:marinespecies.org:taxname:1670195</t>
  </si>
  <si>
    <t>Thamnasteria loryi</t>
  </si>
  <si>
    <t>loryi</t>
  </si>
  <si>
    <t>Thamnasteria matsushitai Eguchi, 1965</t>
  </si>
  <si>
    <t>urn:lsid:marinespecies.org:taxname:1586338</t>
  </si>
  <si>
    <t>Thamnasteria matsushitai</t>
  </si>
  <si>
    <t>Eguchi, 1965</t>
  </si>
  <si>
    <t>matsushitai</t>
  </si>
  <si>
    <t>Thamnasteria maxima Eguchi, 1951</t>
  </si>
  <si>
    <t>urn:lsid:marinespecies.org:taxname:1670460</t>
  </si>
  <si>
    <t>Thamnasteria maxima</t>
  </si>
  <si>
    <t>Thamnasteria mayeri (Koby, 1888)</t>
  </si>
  <si>
    <t>urn:lsid:marinespecies.org:taxname:1663064</t>
  </si>
  <si>
    <t>Thamnasteria mayeri</t>
  </si>
  <si>
    <t>mayeri</t>
  </si>
  <si>
    <t>Thamnasteria mettensis (Milne Edwards &amp; Haime, 1851)</t>
  </si>
  <si>
    <t>urn:lsid:marinespecies.org:taxname:1658439</t>
  </si>
  <si>
    <t>Thamnasteria mettensis</t>
  </si>
  <si>
    <t>mettensis</t>
  </si>
  <si>
    <t>Thamnasteria minima (Étallon, 1859)</t>
  </si>
  <si>
    <t>urn:lsid:marinespecies.org:taxname:1663007</t>
  </si>
  <si>
    <t>Thamnasteria minima</t>
  </si>
  <si>
    <t>Thamnasteria miyakoensis (Eguchi, 1951)</t>
  </si>
  <si>
    <t>urn:lsid:marinespecies.org:taxname:1670439</t>
  </si>
  <si>
    <t>Thamnasteria miyakoensis</t>
  </si>
  <si>
    <t>Thamnasteria multicinctata (Koby, 1905)</t>
  </si>
  <si>
    <t>urn:lsid:marinespecies.org:taxname:1670193</t>
  </si>
  <si>
    <t>Thamnasteria multicinctata</t>
  </si>
  <si>
    <t>multicinctata</t>
  </si>
  <si>
    <t>Thamnasteria naumanni Eguchi, 1951</t>
  </si>
  <si>
    <t>urn:lsid:marinespecies.org:taxname:1670504</t>
  </si>
  <si>
    <t>Thamnasteria naumanni</t>
  </si>
  <si>
    <t>Thamnasteria nicoleti (Koby, 1887)</t>
  </si>
  <si>
    <t>urn:lsid:marinespecies.org:taxname:1670196</t>
  </si>
  <si>
    <t>Thamnasteria nicoleti</t>
  </si>
  <si>
    <t>nicoleti</t>
  </si>
  <si>
    <t>Thamnasteria oculata (Koby, 1887)</t>
  </si>
  <si>
    <t>urn:lsid:marinespecies.org:taxname:1670192</t>
  </si>
  <si>
    <t>Thamnasteria oculata</t>
  </si>
  <si>
    <t>Thamnasteria ogawaensis (Eguchi, 1951)</t>
  </si>
  <si>
    <t>urn:lsid:marinespecies.org:taxname:1670508</t>
  </si>
  <si>
    <t>Thamnasteria ogawaensis</t>
  </si>
  <si>
    <t>ogawaensis</t>
  </si>
  <si>
    <t>Thamnasteria orbignyi L. Beauvais, 1967</t>
  </si>
  <si>
    <t>urn:lsid:marinespecies.org:taxname:1700848</t>
  </si>
  <si>
    <t>Thamnasteria orbignyi</t>
  </si>
  <si>
    <t>Thamnasteria papillosa (Reuss, 1867)</t>
  </si>
  <si>
    <t>urn:lsid:marinespecies.org:taxname:1726267</t>
  </si>
  <si>
    <t>Thamnasteria papillosa</t>
  </si>
  <si>
    <t>Thamnasteria protoserioides Eguchi, 1951</t>
  </si>
  <si>
    <t>urn:lsid:marinespecies.org:taxname:1670464</t>
  </si>
  <si>
    <t>Thamnasteria protoserioides</t>
  </si>
  <si>
    <t>protoserioides</t>
  </si>
  <si>
    <t>Thamnasteria pseudooculata (Koby, 1905)</t>
  </si>
  <si>
    <t>urn:lsid:marinespecies.org:taxname:1670194</t>
  </si>
  <si>
    <t>Thamnasteria pseudooculata</t>
  </si>
  <si>
    <t>pseudooculata</t>
  </si>
  <si>
    <t>Thamnasteria pseudopaliformis Morycowa, 1971</t>
  </si>
  <si>
    <t>urn:lsid:marinespecies.org:taxname:1696350</t>
  </si>
  <si>
    <t>Thamnasteria pseudopaliformis</t>
  </si>
  <si>
    <t>pseudopaliformis</t>
  </si>
  <si>
    <t>Thamnasteria pulchella Reuss, 1869</t>
  </si>
  <si>
    <t>urn:lsid:marinespecies.org:taxname:1725956</t>
  </si>
  <si>
    <t>Thamnasteria pulchella</t>
  </si>
  <si>
    <t>Thamnasteria pullata (Stoliczka, 1873)</t>
  </si>
  <si>
    <t>urn:lsid:marinespecies.org:taxname:1724320</t>
  </si>
  <si>
    <t>Thamnasteria pullata</t>
  </si>
  <si>
    <t>pullata</t>
  </si>
  <si>
    <t>Thamnasteria ramsayi (Duncan, 1879)</t>
  </si>
  <si>
    <t>urn:lsid:marinespecies.org:taxname:1663066</t>
  </si>
  <si>
    <t>Thamnasteria ramsayi</t>
  </si>
  <si>
    <t>ramsayi</t>
  </si>
  <si>
    <t>Thamnasteria rectilamellosa (Winkler, 1861)</t>
  </si>
  <si>
    <t>urn:lsid:marinespecies.org:taxname:1663071</t>
  </si>
  <si>
    <t>Thamnasteria rectilamellosa</t>
  </si>
  <si>
    <t>rectilamellosa</t>
  </si>
  <si>
    <t>Thamnasteria rikuzenica Eguchi, 1951</t>
  </si>
  <si>
    <t>urn:lsid:marinespecies.org:taxname:1670461</t>
  </si>
  <si>
    <t>Thamnasteria rikuzenica</t>
  </si>
  <si>
    <t>rikuzenica</t>
  </si>
  <si>
    <t>Thamnasteria sinuata Nomland, 1916</t>
  </si>
  <si>
    <t>urn:lsid:marinespecies.org:taxname:1369057</t>
  </si>
  <si>
    <t>Thamnasteria sinuata</t>
  </si>
  <si>
    <t>Thamnasteria sinuosa Morycowa, 1964</t>
  </si>
  <si>
    <t>urn:lsid:marinespecies.org:taxname:1663554</t>
  </si>
  <si>
    <t>Thamnasteria sinuosa</t>
  </si>
  <si>
    <t>Thamnasteria tenuissima (Milne Edwards &amp; Haime, 1851)</t>
  </si>
  <si>
    <t>urn:lsid:marinespecies.org:taxname:1697751</t>
  </si>
  <si>
    <t>Thamnasteria tenuissima</t>
  </si>
  <si>
    <t>Thamnasteria terquemi (Milne Edwards &amp; Haime, 1851)</t>
  </si>
  <si>
    <t>urn:lsid:marinespecies.org:taxname:1663068</t>
  </si>
  <si>
    <t>Thamnasteria terquemi</t>
  </si>
  <si>
    <t>terquemi</t>
  </si>
  <si>
    <t>Thamnasteria textilis (Goldfuss, 1826)</t>
  </si>
  <si>
    <t>urn:lsid:marinespecies.org:taxname:1663091</t>
  </si>
  <si>
    <t>Thamnasteria textilis</t>
  </si>
  <si>
    <t>Thamnasteria thurmanni (Etallon, 1862)</t>
  </si>
  <si>
    <t>urn:lsid:marinespecies.org:taxname:1663015</t>
  </si>
  <si>
    <t>Thamnasteria thurmanni</t>
  </si>
  <si>
    <t>(Etallon, 1862)</t>
  </si>
  <si>
    <t>Thamnasteria tokushimaensis (Eguchi, 1951)</t>
  </si>
  <si>
    <t>urn:lsid:marinespecies.org:taxname:1670509</t>
  </si>
  <si>
    <t>Thamnasteria tokushimaensis</t>
  </si>
  <si>
    <t>tokushimaensis</t>
  </si>
  <si>
    <t>Thamnasteria tonantzinae Filkorn &amp; Pantoja-Alor, 2015</t>
  </si>
  <si>
    <t>urn:lsid:marinespecies.org:taxname:1516302</t>
  </si>
  <si>
    <t>Thamnasteria tonantzinae</t>
  </si>
  <si>
    <t>tonantzinae</t>
  </si>
  <si>
    <t>Thamnasteria torinosuensis Eguchi, 1951</t>
  </si>
  <si>
    <t>urn:lsid:marinespecies.org:taxname:1670505</t>
  </si>
  <si>
    <t>Thamnasteria torinosuensis</t>
  </si>
  <si>
    <t>torinosuensis</t>
  </si>
  <si>
    <t>Thamnasteria valfinensis (Koby, 1888)</t>
  </si>
  <si>
    <t>urn:lsid:marinespecies.org:taxname:1663067</t>
  </si>
  <si>
    <t>Thamnasteria valfinensis</t>
  </si>
  <si>
    <t>Thamnasteria vaughani (Wells, 1932)</t>
  </si>
  <si>
    <t>urn:lsid:marinespecies.org:taxname:1348214</t>
  </si>
  <si>
    <t>Thamnasteria vaughani</t>
  </si>
  <si>
    <t>Thamnasteria velamentosa (Goldfuss, 1826)</t>
  </si>
  <si>
    <t>urn:lsid:marinespecies.org:taxname:1663092</t>
  </si>
  <si>
    <t>Thamnasteria velamentosa</t>
  </si>
  <si>
    <t>velamentosa</t>
  </si>
  <si>
    <t>Thamnasteria walcoti (Duncan, 1872)</t>
  </si>
  <si>
    <t>urn:lsid:marinespecies.org:taxname:1663065</t>
  </si>
  <si>
    <t>Thamnasteria walcoti</t>
  </si>
  <si>
    <t>walcoti</t>
  </si>
  <si>
    <t>Thamnasteria wrighti (Tomes, 1882)</t>
  </si>
  <si>
    <t>urn:lsid:marinespecies.org:taxname:1663062</t>
  </si>
  <si>
    <t>Thamnasteria wrighti</t>
  </si>
  <si>
    <t>Thamnasteria xipei (Felix, 1891)</t>
  </si>
  <si>
    <t>urn:lsid:marinespecies.org:taxname:1663060</t>
  </si>
  <si>
    <t>Thamnasteria xipei</t>
  </si>
  <si>
    <t>xipei</t>
  </si>
  <si>
    <t>Thamnasteria yuraensis Eguchi, 1951</t>
  </si>
  <si>
    <t>urn:lsid:marinespecies.org:taxname:1670529</t>
  </si>
  <si>
    <t>Thamnasteria yuraensis</t>
  </si>
  <si>
    <t>Thamnasteriamorpha dronovi Melnikova, 1971</t>
  </si>
  <si>
    <t>urn:lsid:marinespecies.org:taxname:1583013</t>
  </si>
  <si>
    <t>Thamnasteriamorpha dronovi</t>
  </si>
  <si>
    <t>Thamnasteriamorpha</t>
  </si>
  <si>
    <t>Thamnasteriamorpha karapetovi Melnikova, 1975</t>
  </si>
  <si>
    <t>urn:lsid:marinespecies.org:taxname:1718405</t>
  </si>
  <si>
    <t>Thamnasteriamorpha karapetovi</t>
  </si>
  <si>
    <t>karapetovi</t>
  </si>
  <si>
    <t>Thamnasteriamorpha okudai Stanley &amp; Onoue, 2015</t>
  </si>
  <si>
    <t>urn:lsid:marinespecies.org:taxname:1699221</t>
  </si>
  <si>
    <t>Thamnasteriamorpha okudai</t>
  </si>
  <si>
    <t>okudai</t>
  </si>
  <si>
    <t>Thamnasterites astraeoides Roniewicz, 2011</t>
  </si>
  <si>
    <t>urn:lsid:marinespecies.org:taxname:1583014</t>
  </si>
  <si>
    <t>Thamnasterites astraeoides</t>
  </si>
  <si>
    <t>Thamnasterites</t>
  </si>
  <si>
    <t>Thamnoseris blauensis Koby, 1887</t>
  </si>
  <si>
    <t>urn:lsid:marinespecies.org:taxname:1658863</t>
  </si>
  <si>
    <t>Thamnoseris blauensis</t>
  </si>
  <si>
    <t>Thamnoseris</t>
  </si>
  <si>
    <t>blauensis</t>
  </si>
  <si>
    <t>Thamnoseris carpathica Morycowa, 1971</t>
  </si>
  <si>
    <t>urn:lsid:marinespecies.org:taxname:1696351</t>
  </si>
  <si>
    <t>Thamnoseris carpathica</t>
  </si>
  <si>
    <t>Thamnoseris etalloni Koby, 1905</t>
  </si>
  <si>
    <t>urn:lsid:marinespecies.org:taxname:1670197</t>
  </si>
  <si>
    <t>Thamnoseris etalloni</t>
  </si>
  <si>
    <t>Thamnoseris fromenteli Koby, 1905</t>
  </si>
  <si>
    <t>urn:lsid:marinespecies.org:taxname:1670199</t>
  </si>
  <si>
    <t>Thamnoseris fromenteli</t>
  </si>
  <si>
    <t>Thamnoseris froteana Étallon, 1864</t>
  </si>
  <si>
    <t>urn:lsid:marinespecies.org:taxname:1511668</t>
  </si>
  <si>
    <t>Thamnoseris froteana</t>
  </si>
  <si>
    <t>froteana</t>
  </si>
  <si>
    <t>Thamnoseris frotei Étallon, 1864</t>
  </si>
  <si>
    <t>urn:lsid:marinespecies.org:taxname:1658862</t>
  </si>
  <si>
    <t>Thamnoseris frotei</t>
  </si>
  <si>
    <t>frotei</t>
  </si>
  <si>
    <t>Thamnoseris gibberosa Gregory, 1925</t>
  </si>
  <si>
    <t>urn:lsid:marinespecies.org:taxname:1674878</t>
  </si>
  <si>
    <t>Thamnoseris gibberosa</t>
  </si>
  <si>
    <t>gibberosa</t>
  </si>
  <si>
    <t>Thamnoseris incrustans de Fromentel, 1861</t>
  </si>
  <si>
    <t>urn:lsid:marinespecies.org:taxname:1511667</t>
  </si>
  <si>
    <t>Thamnoseris incrustans</t>
  </si>
  <si>
    <t>Thamnoseris ogilviae Koby, 1905</t>
  </si>
  <si>
    <t>urn:lsid:marinespecies.org:taxname:1670198</t>
  </si>
  <si>
    <t>Thamnoseris ogilviae</t>
  </si>
  <si>
    <t>Thamnosmilia annulata Tomes, 1886</t>
  </si>
  <si>
    <t>urn:lsid:marinespecies.org:taxname:1440341</t>
  </si>
  <si>
    <t>Thamnosmilia annulata</t>
  </si>
  <si>
    <t>Thamnosmilia</t>
  </si>
  <si>
    <t>Thecactinastraea fasciculata L. Beauvais, 1986</t>
  </si>
  <si>
    <t>urn:lsid:marinespecies.org:taxname:1455181</t>
  </si>
  <si>
    <t>Thecactinastraea fasciculata</t>
  </si>
  <si>
    <t>Thecactinastraea</t>
  </si>
  <si>
    <t>Thecactinastraea termieri (L. Beauvais, 1986)</t>
  </si>
  <si>
    <t>urn:lsid:marinespecies.org:taxname:1662058</t>
  </si>
  <si>
    <t>Thecactinastraea termieri</t>
  </si>
  <si>
    <t>termieri</t>
  </si>
  <si>
    <t>Thecidiosmilia morycowae Kołodziej, 1995</t>
  </si>
  <si>
    <t>urn:lsid:marinespecies.org:taxname:1455026</t>
  </si>
  <si>
    <t>Thecidiosmilia morycowae</t>
  </si>
  <si>
    <t>Thecidiosmilia</t>
  </si>
  <si>
    <t>Thecidiosmilia rawi (Löser, Stemann &amp; Mitchell, 2009)</t>
  </si>
  <si>
    <t>urn:lsid:marinespecies.org:taxname:1617441</t>
  </si>
  <si>
    <t>Thecidiosmilia rawi</t>
  </si>
  <si>
    <t>rawi</t>
  </si>
  <si>
    <t>Thecidiosmilia valvata Koby, 1888</t>
  </si>
  <si>
    <t>urn:lsid:marinespecies.org:taxname:1455025</t>
  </si>
  <si>
    <t>Thecidiosmilia valvata</t>
  </si>
  <si>
    <t>valvata</t>
  </si>
  <si>
    <t>Thecocyathus cenomaniensis Bölsche, 1866</t>
  </si>
  <si>
    <t>urn:lsid:marinespecies.org:taxname:1724509</t>
  </si>
  <si>
    <t>Thecocyathus cenomaniensis</t>
  </si>
  <si>
    <t>Thecocyathus</t>
  </si>
  <si>
    <t>Thecocyathus mactra (Goldfuss, 1826)</t>
  </si>
  <si>
    <t>urn:lsid:marinespecies.org:taxname:1416321</t>
  </si>
  <si>
    <t>Thecocyathus mactra</t>
  </si>
  <si>
    <t>mactra</t>
  </si>
  <si>
    <t>Thecocyathus moorei Milne Edwards &amp; Haime, 1851</t>
  </si>
  <si>
    <t>urn:lsid:marinespecies.org:taxname:1416319</t>
  </si>
  <si>
    <t>Thecocyathus moorei</t>
  </si>
  <si>
    <t>Thecocyathus pusillus Koby, 1904</t>
  </si>
  <si>
    <t>urn:lsid:marinespecies.org:taxname:1669887</t>
  </si>
  <si>
    <t>Thecocyathus pusillus</t>
  </si>
  <si>
    <t>Thecocyathus radiatus Koby, 1896</t>
  </si>
  <si>
    <t>urn:lsid:marinespecies.org:taxname:1670259</t>
  </si>
  <si>
    <t>Thecocyathus radiatus</t>
  </si>
  <si>
    <t>Thecocyathus tintinnabulum (Goldfuss, 1826)</t>
  </si>
  <si>
    <t>urn:lsid:marinespecies.org:taxname:1416318</t>
  </si>
  <si>
    <t>Thecocyathus tintinnabulum</t>
  </si>
  <si>
    <t>tintinnabulum</t>
  </si>
  <si>
    <t>Thecocyathus triasicus Wanner, 1910</t>
  </si>
  <si>
    <t>urn:lsid:marinespecies.org:taxname:1583023</t>
  </si>
  <si>
    <t>Thecocyathus triasicus</t>
  </si>
  <si>
    <t>Wanner, 1910</t>
  </si>
  <si>
    <t>triasicus</t>
  </si>
  <si>
    <t>Thecomeandra celtica Eliášová, 1976</t>
  </si>
  <si>
    <t>urn:lsid:marinespecies.org:taxname:1696960</t>
  </si>
  <si>
    <t>Thecomeandra celtica</t>
  </si>
  <si>
    <t>Thecomeandra</t>
  </si>
  <si>
    <t>celtica</t>
  </si>
  <si>
    <t>Thecomeandra remesi Eliášová, 1973</t>
  </si>
  <si>
    <t>urn:lsid:marinespecies.org:taxname:1583024</t>
  </si>
  <si>
    <t>Thecomeandra remesi</t>
  </si>
  <si>
    <t>Thecophyllia cuneiformis Stoppani, 1857</t>
  </si>
  <si>
    <t>urn:lsid:marinespecies.org:taxname:1512155</t>
  </si>
  <si>
    <t>Thecophyllia cuneiformis</t>
  </si>
  <si>
    <t>Thecophyllia</t>
  </si>
  <si>
    <t>Thecoseriopsis corbariensis Alloiteau, 1952</t>
  </si>
  <si>
    <t>urn:lsid:marinespecies.org:taxname:1455998</t>
  </si>
  <si>
    <t>Thecoseriopsis corbariensis</t>
  </si>
  <si>
    <t>Thecoseriopsis</t>
  </si>
  <si>
    <t>Thecoseris agaricina Stoliczka, 1873</t>
  </si>
  <si>
    <t>urn:lsid:marinespecies.org:taxname:1724322</t>
  </si>
  <si>
    <t>Thecoseris agaricina</t>
  </si>
  <si>
    <t>Thecoseris</t>
  </si>
  <si>
    <t>agaricina</t>
  </si>
  <si>
    <t>Thecoseris patellata de Fromentel &amp; de Ferry, 1869</t>
  </si>
  <si>
    <t>urn:lsid:marinespecies.org:taxname:1511691</t>
  </si>
  <si>
    <t>Thecoseris patellata</t>
  </si>
  <si>
    <t>de Fromentel &amp; de Ferry, 1869</t>
  </si>
  <si>
    <t>Thecoseris piriformis Koby, 1905</t>
  </si>
  <si>
    <t>urn:lsid:marinespecies.org:taxname:1670204</t>
  </si>
  <si>
    <t>Thecoseris piriformis</t>
  </si>
  <si>
    <t>Thecoseris polymorpha Tomes, 1878</t>
  </si>
  <si>
    <t>urn:lsid:marinespecies.org:taxname:1512341</t>
  </si>
  <si>
    <t>Thecoseris polymorpha</t>
  </si>
  <si>
    <t>Thecosmilia abbreviata (Reuss, 1854)</t>
  </si>
  <si>
    <t>urn:lsid:marinespecies.org:taxname:1463602</t>
  </si>
  <si>
    <t>Thecosmilia abbreviata</t>
  </si>
  <si>
    <t>Thecosmilia</t>
  </si>
  <si>
    <t>Thecosmilia acaulis Koby, 1894</t>
  </si>
  <si>
    <t>urn:lsid:marinespecies.org:taxname:1726900</t>
  </si>
  <si>
    <t>Thecosmilia acaulis</t>
  </si>
  <si>
    <t>Thecosmilia bavarica Frech, 1890</t>
  </si>
  <si>
    <t>urn:lsid:marinespecies.org:taxname:1583028</t>
  </si>
  <si>
    <t>Thecosmilia bavarica</t>
  </si>
  <si>
    <t>Thecosmilia brodiei Duncan, 1867</t>
  </si>
  <si>
    <t>urn:lsid:marinespecies.org:taxname:1512901</t>
  </si>
  <si>
    <t>Thecosmilia brodiei</t>
  </si>
  <si>
    <t>brodiei</t>
  </si>
  <si>
    <t>Thecosmilia buonamici Stoppani, 1865</t>
  </si>
  <si>
    <t>urn:lsid:marinespecies.org:taxname:1512130</t>
  </si>
  <si>
    <t>Thecosmilia buonamici</t>
  </si>
  <si>
    <t>buonamici</t>
  </si>
  <si>
    <t>Thecosmilia caespitosa Reuss, 1865</t>
  </si>
  <si>
    <t>urn:lsid:marinespecies.org:taxname:1512112</t>
  </si>
  <si>
    <t>Thecosmilia caespitosa</t>
  </si>
  <si>
    <t>Thecosmilia charlyana Frech, 1890</t>
  </si>
  <si>
    <t>urn:lsid:marinespecies.org:taxname:1658574</t>
  </si>
  <si>
    <t>Thecosmilia charlyana</t>
  </si>
  <si>
    <t>charlyana</t>
  </si>
  <si>
    <t>Thecosmilia claudiensis Étallon, 1859</t>
  </si>
  <si>
    <t>urn:lsid:marinespecies.org:taxname:1657702</t>
  </si>
  <si>
    <t>Thecosmilia claudiensis</t>
  </si>
  <si>
    <t>Thecosmilia confluens (Münster, 1841)</t>
  </si>
  <si>
    <t>urn:lsid:marinespecies.org:taxname:1512895</t>
  </si>
  <si>
    <t>Thecosmilia confluens</t>
  </si>
  <si>
    <t>Thecosmilia connecta Étallon, 1859</t>
  </si>
  <si>
    <t>urn:lsid:marinespecies.org:taxname:1657703</t>
  </si>
  <si>
    <t>Thecosmilia connecta</t>
  </si>
  <si>
    <t>connecta</t>
  </si>
  <si>
    <t>Thecosmilia crassiramosa Reuss, 1874</t>
  </si>
  <si>
    <t>urn:lsid:marinespecies.org:taxname:1726042</t>
  </si>
  <si>
    <t>Thecosmilia crassiramosa</t>
  </si>
  <si>
    <t>Thecosmilia cumanensis Wells, 1944</t>
  </si>
  <si>
    <t>urn:lsid:marinespecies.org:taxname:1451938</t>
  </si>
  <si>
    <t>Thecosmilia cumanensis</t>
  </si>
  <si>
    <t>cumanensis</t>
  </si>
  <si>
    <t>Thecosmilia cyathophylloldes Frech, 1890</t>
  </si>
  <si>
    <t>urn:lsid:marinespecies.org:taxname:1670342</t>
  </si>
  <si>
    <t>Thecosmilia cyathophylloldes</t>
  </si>
  <si>
    <t>cyathophylloldes</t>
  </si>
  <si>
    <t>Thecosmilia dichotoma Koby, 1884</t>
  </si>
  <si>
    <t>urn:lsid:marinespecies.org:taxname:1662988</t>
  </si>
  <si>
    <t>Thecosmilia dichotoma</t>
  </si>
  <si>
    <t>Thecosmilia duncani Tomes, 1884</t>
  </si>
  <si>
    <t>urn:lsid:marinespecies.org:taxname:1512907</t>
  </si>
  <si>
    <t>Thecosmilia duncani</t>
  </si>
  <si>
    <t>Thecosmilia eguchii Kanmera, 1964</t>
  </si>
  <si>
    <t>urn:lsid:marinespecies.org:taxname:1699233</t>
  </si>
  <si>
    <t>Thecosmilia eguchii</t>
  </si>
  <si>
    <t>Thecosmilia fenestrata (Reuss, 1854)</t>
  </si>
  <si>
    <t>urn:lsid:marinespecies.org:taxname:1583030</t>
  </si>
  <si>
    <t>Thecosmilia fenestrata</t>
  </si>
  <si>
    <t>Thecosmilia geminata Stoliczka, 1873</t>
  </si>
  <si>
    <t>urn:lsid:marinespecies.org:taxname:1724261</t>
  </si>
  <si>
    <t>Thecosmilia geminata</t>
  </si>
  <si>
    <t>Thecosmilia guebhardi Koby, 1905</t>
  </si>
  <si>
    <t>urn:lsid:marinespecies.org:taxname:1670295</t>
  </si>
  <si>
    <t>Thecosmilia guebhardi</t>
  </si>
  <si>
    <t>Thecosmilia guerreroensis Filkorn &amp; Pantoja-Alor, 2015</t>
  </si>
  <si>
    <t>urn:lsid:marinespecies.org:taxname:1516294</t>
  </si>
  <si>
    <t>Thecosmilia guerreroensis</t>
  </si>
  <si>
    <t>guerreroensis</t>
  </si>
  <si>
    <t>Thecosmilia haueri (Milne Edwards &amp; Haime, 1851)</t>
  </si>
  <si>
    <t>urn:lsid:marinespecies.org:taxname:1505663</t>
  </si>
  <si>
    <t>Thecosmilia haueri</t>
  </si>
  <si>
    <t>Thecosmilia hideshimaensis Eguchi, 1951</t>
  </si>
  <si>
    <t>urn:lsid:marinespecies.org:taxname:1670417</t>
  </si>
  <si>
    <t>Thecosmilia hideshimaensis</t>
  </si>
  <si>
    <t>Thecosmilia hoernesi Laube, 1865</t>
  </si>
  <si>
    <t>urn:lsid:marinespecies.org:taxname:1512892</t>
  </si>
  <si>
    <t>Thecosmilia hoernesi</t>
  </si>
  <si>
    <t>Thecosmilia jaccardi Koby, 1884</t>
  </si>
  <si>
    <t>urn:lsid:marinespecies.org:taxname:1727269</t>
  </si>
  <si>
    <t>Thecosmilia jaccardi</t>
  </si>
  <si>
    <t>Thecosmilia kambensis Thomas, 1964</t>
  </si>
  <si>
    <t>urn:lsid:marinespecies.org:taxname:1662846</t>
  </si>
  <si>
    <t>Thecosmilia kambensis</t>
  </si>
  <si>
    <t>Thomas, 1964</t>
  </si>
  <si>
    <t>kambensis</t>
  </si>
  <si>
    <t>Thecosmilia kiliani Koby, 1905</t>
  </si>
  <si>
    <t>urn:lsid:marinespecies.org:taxname:1670294</t>
  </si>
  <si>
    <t>Thecosmilia kiliani</t>
  </si>
  <si>
    <t>kiliani</t>
  </si>
  <si>
    <t>Thecosmilia konosensis Kanmera, 1964</t>
  </si>
  <si>
    <t>urn:lsid:marinespecies.org:taxname:1699234</t>
  </si>
  <si>
    <t>Thecosmilia konosensis</t>
  </si>
  <si>
    <t>konosensis</t>
  </si>
  <si>
    <t>Thecosmilia lancisii Stoppani, 1865</t>
  </si>
  <si>
    <t>urn:lsid:marinespecies.org:taxname:1512129</t>
  </si>
  <si>
    <t>Thecosmilia lancisii</t>
  </si>
  <si>
    <t>lancisii</t>
  </si>
  <si>
    <t>Thecosmilia langi Koby, 1884</t>
  </si>
  <si>
    <t>urn:lsid:marinespecies.org:taxname:1662812</t>
  </si>
  <si>
    <t>Thecosmilia langi</t>
  </si>
  <si>
    <t>Thecosmilia laxata Étallon, 1864</t>
  </si>
  <si>
    <t>urn:lsid:marinespecies.org:taxname:1663020</t>
  </si>
  <si>
    <t>Thecosmilia laxata</t>
  </si>
  <si>
    <t>Thecosmilia levis Étallon, 1859</t>
  </si>
  <si>
    <t>urn:lsid:marinespecies.org:taxname:1657704</t>
  </si>
  <si>
    <t>Thecosmilia levis</t>
  </si>
  <si>
    <t>levis</t>
  </si>
  <si>
    <t>Thecosmilia longimana (Quenstedt, 1881)</t>
  </si>
  <si>
    <t>urn:lsid:marinespecies.org:taxname:1696952</t>
  </si>
  <si>
    <t>Thecosmilia longimana</t>
  </si>
  <si>
    <t>longimana</t>
  </si>
  <si>
    <t>Thecosmilia magna Étallon, 1864</t>
  </si>
  <si>
    <t>urn:lsid:marinespecies.org:taxname:1440540</t>
  </si>
  <si>
    <t>Thecosmilia magna</t>
  </si>
  <si>
    <t>Thecosmilia major Ferry, 1864</t>
  </si>
  <si>
    <t>urn:lsid:marinespecies.org:taxname:1512908</t>
  </si>
  <si>
    <t>Thecosmilia major</t>
  </si>
  <si>
    <t>Ferry, 1864</t>
  </si>
  <si>
    <t>Thecosmilia michelini Terquem &amp; Piette, 1865</t>
  </si>
  <si>
    <t>urn:lsid:marinespecies.org:taxname:1512609</t>
  </si>
  <si>
    <t>Thecosmilia michelini</t>
  </si>
  <si>
    <t>Thecosmilia minuta Koby, 1884</t>
  </si>
  <si>
    <t>urn:lsid:marinespecies.org:taxname:1696953</t>
  </si>
  <si>
    <t>Thecosmilia minuta</t>
  </si>
  <si>
    <t>Thecosmilia mirabilis Duncan, 1867</t>
  </si>
  <si>
    <t>urn:lsid:marinespecies.org:taxname:1512899</t>
  </si>
  <si>
    <t>Thecosmilia mirabilis</t>
  </si>
  <si>
    <t>Thecosmilia nefiana Oppenheim, 1930</t>
  </si>
  <si>
    <t>urn:lsid:marinespecies.org:taxname:1463606</t>
  </si>
  <si>
    <t>Thecosmilia nefiana</t>
  </si>
  <si>
    <t>Thecosmilia omboni Stoppani, 1865</t>
  </si>
  <si>
    <t>urn:lsid:marinespecies.org:taxname:1512128</t>
  </si>
  <si>
    <t>Thecosmilia omboni</t>
  </si>
  <si>
    <t>omboni</t>
  </si>
  <si>
    <t>Thecosmilia palmata Étallon, 1859</t>
  </si>
  <si>
    <t>urn:lsid:marinespecies.org:taxname:1657701</t>
  </si>
  <si>
    <t>Thecosmilia palmata</t>
  </si>
  <si>
    <t>Thecosmilia panasqueirensis Koby, 1904</t>
  </si>
  <si>
    <t>urn:lsid:marinespecies.org:taxname:1670030</t>
  </si>
  <si>
    <t>Thecosmilia panasqueirensis</t>
  </si>
  <si>
    <t>panasqueirensis</t>
  </si>
  <si>
    <t>Thecosmilia pinguis Eliášová, 1976</t>
  </si>
  <si>
    <t>urn:lsid:marinespecies.org:taxname:1696940</t>
  </si>
  <si>
    <t>Thecosmilia pinguis</t>
  </si>
  <si>
    <t>pinguis</t>
  </si>
  <si>
    <t>Thecosmilia plana Duncan, 1867</t>
  </si>
  <si>
    <t>urn:lsid:marinespecies.org:taxname:1512601</t>
  </si>
  <si>
    <t>Thecosmilia plana</t>
  </si>
  <si>
    <t>Thecosmilia pulchella Oppenheim, 1930</t>
  </si>
  <si>
    <t>urn:lsid:marinespecies.org:taxname:1463605</t>
  </si>
  <si>
    <t>Thecosmilia pulchella</t>
  </si>
  <si>
    <t>Thecosmilia ramosa d'Orbigny, 1850</t>
  </si>
  <si>
    <t>urn:lsid:marinespecies.org:taxname:1512245</t>
  </si>
  <si>
    <t>Thecosmilia ramosa</t>
  </si>
  <si>
    <t>Thecosmilia rofanica Frech, 1890</t>
  </si>
  <si>
    <t>urn:lsid:marinespecies.org:taxname:1670319</t>
  </si>
  <si>
    <t>Thecosmilia rofanica</t>
  </si>
  <si>
    <t>rofanica</t>
  </si>
  <si>
    <t>Thecosmilia serialis Duncan, 1867</t>
  </si>
  <si>
    <t>urn:lsid:marinespecies.org:taxname:1512896</t>
  </si>
  <si>
    <t>Thecosmilia serialis</t>
  </si>
  <si>
    <t>Thecosmilia similis Oppenheim, 1930</t>
  </si>
  <si>
    <t>urn:lsid:marinespecies.org:taxname:1463601</t>
  </si>
  <si>
    <t>Thecosmilia similis</t>
  </si>
  <si>
    <t>Thecosmilia sinuosa Koby, 1904</t>
  </si>
  <si>
    <t>urn:lsid:marinespecies.org:taxname:1670029</t>
  </si>
  <si>
    <t>Thecosmilia sinuosa</t>
  </si>
  <si>
    <t>Thecosmilia socialis Tomes, 1878</t>
  </si>
  <si>
    <t>urn:lsid:marinespecies.org:taxname:1512779</t>
  </si>
  <si>
    <t>Thecosmilia socialis</t>
  </si>
  <si>
    <t>Thecosmilia somaensis Eguchi, 1951</t>
  </si>
  <si>
    <t>urn:lsid:marinespecies.org:taxname:1670521</t>
  </si>
  <si>
    <t>Thecosmilia somaensis</t>
  </si>
  <si>
    <t>Thecosmilia terquemi Duncan, 1867</t>
  </si>
  <si>
    <t>urn:lsid:marinespecies.org:taxname:1512900</t>
  </si>
  <si>
    <t>Thecosmilia terquemi</t>
  </si>
  <si>
    <t>Thecosmilia tosaensiis Eguchi, 1951</t>
  </si>
  <si>
    <t>urn:lsid:marinespecies.org:taxname:1670498</t>
  </si>
  <si>
    <t>Thecosmilia tosaensiis</t>
  </si>
  <si>
    <t>Thecosmilia trichotoma (Goldfuss, 1826)</t>
  </si>
  <si>
    <t>urn:lsid:marinespecies.org:taxname:1463496</t>
  </si>
  <si>
    <t>Thecosmilia trichotoma</t>
  </si>
  <si>
    <t>Thecosmilia turbinata Étallon, 1859</t>
  </si>
  <si>
    <t>urn:lsid:marinespecies.org:taxname:1657700</t>
  </si>
  <si>
    <t>Thecosmilia turbinata</t>
  </si>
  <si>
    <t>Thecosmilia virgulina (Étallon, 1864)</t>
  </si>
  <si>
    <t>urn:lsid:marinespecies.org:taxname:1696954</t>
  </si>
  <si>
    <t>Thecosmilia virgulina</t>
  </si>
  <si>
    <t>virgulina</t>
  </si>
  <si>
    <t>Thecosmilia wasabidaniensis Okuda &amp; Yamagiwa, 1978</t>
  </si>
  <si>
    <t>urn:lsid:marinespecies.org:taxname:1699236</t>
  </si>
  <si>
    <t>Thecosmilia wasabidaniensis</t>
  </si>
  <si>
    <t>Okuda &amp; Yamagiwa, 1978</t>
  </si>
  <si>
    <t>wasabidaniensis</t>
  </si>
  <si>
    <t>Thecosmilia wrighti Duncan, 1872</t>
  </si>
  <si>
    <t>urn:lsid:marinespecies.org:taxname:1512246</t>
  </si>
  <si>
    <t>Thecosmilia wrighti</t>
  </si>
  <si>
    <t>Thegioastraea alternicosta Chevalier, 1961</t>
  </si>
  <si>
    <t>urn:lsid:marinespecies.org:taxname:1698560</t>
  </si>
  <si>
    <t>Thegioastraea alternicosta</t>
  </si>
  <si>
    <t>Thegioastraea</t>
  </si>
  <si>
    <t>alternicosta</t>
  </si>
  <si>
    <t>Thegioastraea burdigalensis Chevalier, 1961</t>
  </si>
  <si>
    <t>urn:lsid:marinespecies.org:taxname:1698570</t>
  </si>
  <si>
    <t>Thegioastraea burdigalensis</t>
  </si>
  <si>
    <t>Thegioastraea crassicostata (Michelotti, 1871)</t>
  </si>
  <si>
    <t>urn:lsid:marinespecies.org:taxname:1698553</t>
  </si>
  <si>
    <t>Thegioastraea crassicostata</t>
  </si>
  <si>
    <t>Thegioastraea incerta (Osasco, 1897)</t>
  </si>
  <si>
    <t>urn:lsid:marinespecies.org:taxname:1698562</t>
  </si>
  <si>
    <t>Thegioastraea incerta</t>
  </si>
  <si>
    <t>Thegioastraea italica Chevalier, 1961</t>
  </si>
  <si>
    <t>urn:lsid:marinespecies.org:taxname:1698561</t>
  </si>
  <si>
    <t>Thegioastraea italica</t>
  </si>
  <si>
    <t>Thegioastraea miocenica (Sismonda, 1871)</t>
  </si>
  <si>
    <t>urn:lsid:marinespecies.org:taxname:1698555</t>
  </si>
  <si>
    <t>Thegioastraea miocenica</t>
  </si>
  <si>
    <t>Thegioastraea multisepta (Sismonda, 1871)</t>
  </si>
  <si>
    <t>urn:lsid:marinespecies.org:taxname:1698566</t>
  </si>
  <si>
    <t>Thegioastraea multisepta</t>
  </si>
  <si>
    <t>Thegioastraea roasendai Michelotti, 1871</t>
  </si>
  <si>
    <t>urn:lsid:marinespecies.org:taxname:1698546</t>
  </si>
  <si>
    <t>Thegioastraea roasendai</t>
  </si>
  <si>
    <t>roasendai</t>
  </si>
  <si>
    <t>Thegioastraea rosacea (Zuffardi-Comerci, 1932)</t>
  </si>
  <si>
    <t>urn:lsid:marinespecies.org:taxname:1698551</t>
  </si>
  <si>
    <t>Thegioastraea rosacea</t>
  </si>
  <si>
    <t>Thegioastraea speciosa (Sismonda, 1871)</t>
  </si>
  <si>
    <t>urn:lsid:marinespecies.org:taxname:1698557</t>
  </si>
  <si>
    <t>Thegioastraea speciosa</t>
  </si>
  <si>
    <t>Thegioastraea superficialis (Sismonda, 1871)</t>
  </si>
  <si>
    <t>urn:lsid:marinespecies.org:taxname:1698549</t>
  </si>
  <si>
    <t>Thegioastraea superficialis</t>
  </si>
  <si>
    <t>Thegioastraea variabilis (Sismonda, 1871)</t>
  </si>
  <si>
    <t>urn:lsid:marinespecies.org:taxname:1698547</t>
  </si>
  <si>
    <t>Thegioastraea variabilis</t>
  </si>
  <si>
    <t>Thysanus corbula Duncan, 1863</t>
  </si>
  <si>
    <t>urn:lsid:marinespecies.org:taxname:1444312</t>
  </si>
  <si>
    <t>Thysanus corbula</t>
  </si>
  <si>
    <t>Thysanus</t>
  </si>
  <si>
    <t>corbula</t>
  </si>
  <si>
    <t>Thysanus crassicostatus Vaughan, 1925</t>
  </si>
  <si>
    <t>urn:lsid:marinespecies.org:taxname:1454686</t>
  </si>
  <si>
    <t>Thysanus crassicostatus</t>
  </si>
  <si>
    <t>crassicostatus</t>
  </si>
  <si>
    <t>Thysanus elegans Duncan &amp; Wall, 1865</t>
  </si>
  <si>
    <t>urn:lsid:marinespecies.org:taxname:1290710</t>
  </si>
  <si>
    <t>Thysanus elegans</t>
  </si>
  <si>
    <t>Thysanus excentricus Duncan, 1863</t>
  </si>
  <si>
    <t>urn:lsid:marinespecies.org:taxname:1290012</t>
  </si>
  <si>
    <t>Thysanus excentricus</t>
  </si>
  <si>
    <t>excentricus</t>
  </si>
  <si>
    <t>Thysanus navicula (Duncan, 1864)</t>
  </si>
  <si>
    <t>urn:lsid:marinespecies.org:taxname:1444316</t>
  </si>
  <si>
    <t>Thysanus navicula</t>
  </si>
  <si>
    <t>navicula</t>
  </si>
  <si>
    <t>Tiaradendron germinans (Quenstedt, 1852)</t>
  </si>
  <si>
    <t>urn:lsid:marinespecies.org:taxname:1599426</t>
  </si>
  <si>
    <t>Tiaradendron germinans</t>
  </si>
  <si>
    <t>Tiaradendron</t>
  </si>
  <si>
    <t>germinans</t>
  </si>
  <si>
    <t>Tiaradendron quenstedti Koby, 1904</t>
  </si>
  <si>
    <t>urn:lsid:marinespecies.org:taxname:1669892</t>
  </si>
  <si>
    <t>Tiaradendron quenstedti</t>
  </si>
  <si>
    <t>Tiarasmilia casteri Wells, 1932</t>
  </si>
  <si>
    <t>urn:lsid:marinespecies.org:taxname:1348171</t>
  </si>
  <si>
    <t>Tiarasmilia casteri</t>
  </si>
  <si>
    <t>Tiarasmilia</t>
  </si>
  <si>
    <t>casteri</t>
  </si>
  <si>
    <t>Tichoseris delicatula Felix, 1913</t>
  </si>
  <si>
    <t>urn:lsid:marinespecies.org:taxname:1453597</t>
  </si>
  <si>
    <t>Tichoseris delicatula</t>
  </si>
  <si>
    <t>Tichoseris</t>
  </si>
  <si>
    <t>Toechastraea kuschlini Melnikova, 1975</t>
  </si>
  <si>
    <t>urn:lsid:marinespecies.org:taxname:1583032</t>
  </si>
  <si>
    <t>Toechastraea kuschlini</t>
  </si>
  <si>
    <t>Toechastraea</t>
  </si>
  <si>
    <t>kuschlini</t>
  </si>
  <si>
    <t>Toechastraea major Cuif, 1976</t>
  </si>
  <si>
    <t>urn:lsid:marinespecies.org:taxname:1699393</t>
  </si>
  <si>
    <t>Toechastraea major</t>
  </si>
  <si>
    <t>Toechastraea oppeli Volz, 1896</t>
  </si>
  <si>
    <t>urn:lsid:marinespecies.org:taxname:1583033</t>
  </si>
  <si>
    <t>Toechastraea oppeli</t>
  </si>
  <si>
    <t>Toechastraea pachyphylla Cuif, 1976</t>
  </si>
  <si>
    <t>urn:lsid:marinespecies.org:taxname:1699394</t>
  </si>
  <si>
    <t>Toechastraea pachyphylla</t>
  </si>
  <si>
    <t>pachyphylla</t>
  </si>
  <si>
    <t>Toechastraea plana Cuif, 1976</t>
  </si>
  <si>
    <t>urn:lsid:marinespecies.org:taxname:1699395</t>
  </si>
  <si>
    <t>Toechastraea plana</t>
  </si>
  <si>
    <t>Tortoflabellum compressum (Zuffardi-Comerci, 1932)</t>
  </si>
  <si>
    <t>urn:lsid:marinespecies.org:taxname:1717124</t>
  </si>
  <si>
    <t>Tortoflabellum compressum</t>
  </si>
  <si>
    <t>Tortoflabellum</t>
  </si>
  <si>
    <t>compressum</t>
  </si>
  <si>
    <t>Tortoflabellum elatum (Zuffardi-Comerci, 1932)</t>
  </si>
  <si>
    <t>urn:lsid:marinespecies.org:taxname:1717122</t>
  </si>
  <si>
    <t>Tortoflabellum elatum</t>
  </si>
  <si>
    <t>elatum</t>
  </si>
  <si>
    <t>Tortoflabellum flemingi Squires, 1958</t>
  </si>
  <si>
    <t>urn:lsid:marinespecies.org:taxname:550332</t>
  </si>
  <si>
    <t>Tortoflabellum flemingi</t>
  </si>
  <si>
    <t>Tortoflabellum marwicki Squires, 1962</t>
  </si>
  <si>
    <t>urn:lsid:marinespecies.org:taxname:1453376</t>
  </si>
  <si>
    <t>Tortoflabellum marwicki</t>
  </si>
  <si>
    <t>marwicki</t>
  </si>
  <si>
    <t>Trachyphyllia bilobata (Duncan, 1864)</t>
  </si>
  <si>
    <t>urn:lsid:marinespecies.org:taxname:1444705</t>
  </si>
  <si>
    <t>Trachyphyllia bilobata</t>
  </si>
  <si>
    <t>Trachyphyllia</t>
  </si>
  <si>
    <t>Trachyphyllia chipolana (Weisbord, 1971)</t>
  </si>
  <si>
    <t>urn:lsid:marinespecies.org:taxname:1444707</t>
  </si>
  <si>
    <t>Trachyphyllia chipolana</t>
  </si>
  <si>
    <t>chipolana</t>
  </si>
  <si>
    <t>Trachyphyllia constricta (Brüggeman, 1877)</t>
  </si>
  <si>
    <t>urn:lsid:marinespecies.org:taxname:1416513</t>
  </si>
  <si>
    <t>Trachyphyllia constricta</t>
  </si>
  <si>
    <t>(Brüggeman, 1877)</t>
  </si>
  <si>
    <t>Trachyphyllia crassa Martin, 1880</t>
  </si>
  <si>
    <t>urn:lsid:marinespecies.org:taxname:1458867</t>
  </si>
  <si>
    <t>Trachyphyllia crassa</t>
  </si>
  <si>
    <t>Trachyphyllia mcneilli Budd &amp; Klaus, 2019</t>
  </si>
  <si>
    <t>urn:lsid:marinespecies.org:taxname:1444709</t>
  </si>
  <si>
    <t>Trachyphyllia mcneilli</t>
  </si>
  <si>
    <t>mcneilli</t>
  </si>
  <si>
    <t>Trechmannaria montanaroae Wells, 1935</t>
  </si>
  <si>
    <t>urn:lsid:marinespecies.org:taxname:1455999</t>
  </si>
  <si>
    <t>Trechmannaria montanaroae</t>
  </si>
  <si>
    <t>Trechmannaria</t>
  </si>
  <si>
    <t>Trematotrochus clarkii Dennant, 1899</t>
  </si>
  <si>
    <t>urn:lsid:marinespecies.org:taxname:1288998</t>
  </si>
  <si>
    <t>Trematotrochus clarkii</t>
  </si>
  <si>
    <t>Trematotrochus</t>
  </si>
  <si>
    <t>clarkii</t>
  </si>
  <si>
    <t>Trematotrochus complanatus Dennant, 1899</t>
  </si>
  <si>
    <t>urn:lsid:marinespecies.org:taxname:1288999</t>
  </si>
  <si>
    <t>Trematotrochus complanatus</t>
  </si>
  <si>
    <t>Trematotrochus fenestratus (Tenison-Woods, 1878)</t>
  </si>
  <si>
    <t>urn:lsid:marinespecies.org:taxname:1445344</t>
  </si>
  <si>
    <t>Trematotrochus fenestratus</t>
  </si>
  <si>
    <t>fenestratus</t>
  </si>
  <si>
    <t>Trematotrochus lateroplenus Dennant, 1899</t>
  </si>
  <si>
    <t>urn:lsid:marinespecies.org:taxname:1289000</t>
  </si>
  <si>
    <t>Trematotrochus lateroplenus</t>
  </si>
  <si>
    <t>lateroplenus</t>
  </si>
  <si>
    <t>Trematotrochus mulderi Dennant, 1901</t>
  </si>
  <si>
    <t>urn:lsid:marinespecies.org:taxname:1289005</t>
  </si>
  <si>
    <t>Trematotrochus mulderi</t>
  </si>
  <si>
    <t>Dennant, 1901</t>
  </si>
  <si>
    <t>mulderi</t>
  </si>
  <si>
    <t>Tricycloseris anningi Tomes, 1878</t>
  </si>
  <si>
    <t>urn:lsid:marinespecies.org:taxname:1512786</t>
  </si>
  <si>
    <t>Tricycloseris anningi</t>
  </si>
  <si>
    <t>Tricycloseris</t>
  </si>
  <si>
    <t>anningi</t>
  </si>
  <si>
    <t>Tricycloseris patelliformis Gregory, 1900</t>
  </si>
  <si>
    <t>urn:lsid:marinespecies.org:taxname:1591279</t>
  </si>
  <si>
    <t>Tricycloseris patelliformis</t>
  </si>
  <si>
    <t>patelliformis</t>
  </si>
  <si>
    <t>Tricycloseris triangularis Gregory, 1900</t>
  </si>
  <si>
    <t>urn:lsid:marinespecies.org:taxname:1591278</t>
  </si>
  <si>
    <t>Tricycloseris triangularis</t>
  </si>
  <si>
    <t>Trigerastraea minima L. Beauvais, 1986</t>
  </si>
  <si>
    <t>urn:lsid:marinespecies.org:taxname:1698970</t>
  </si>
  <si>
    <t>Trigerastraea minima</t>
  </si>
  <si>
    <t>Trigerastraea</t>
  </si>
  <si>
    <t>Trigerastraea nuda Alloiteau, 1957</t>
  </si>
  <si>
    <t>urn:lsid:marinespecies.org:taxname:1727308</t>
  </si>
  <si>
    <t>Trigerastraea nuda</t>
  </si>
  <si>
    <t>Trigerastraea sikharulidzeae Baron-Szabo, 2021</t>
  </si>
  <si>
    <t>urn:lsid:marinespecies.org:taxname:1549183</t>
  </si>
  <si>
    <t>Trigerastraea sikharulidzeae</t>
  </si>
  <si>
    <t>sikharulidzeae</t>
  </si>
  <si>
    <t>Trigerastraea trigeri (de Fromentel, 1887)</t>
  </si>
  <si>
    <t>urn:lsid:marinespecies.org:taxname:1549187</t>
  </si>
  <si>
    <t>Trigerastraea trigeri</t>
  </si>
  <si>
    <t>(de Fromentel, 1887)</t>
  </si>
  <si>
    <t>trigeri</t>
  </si>
  <si>
    <t>Trigerastraeopsis ecuellensis L. Beauvais, 1964</t>
  </si>
  <si>
    <t>urn:lsid:marinespecies.org:taxname:1583037</t>
  </si>
  <si>
    <t>Trigerastraeopsis ecuellensis</t>
  </si>
  <si>
    <t>Trigerastraeopsis</t>
  </si>
  <si>
    <t>ecuellensis</t>
  </si>
  <si>
    <t>Trocharea actiniformis Étallon, 1864</t>
  </si>
  <si>
    <t>urn:lsid:marinespecies.org:taxname:1511738</t>
  </si>
  <si>
    <t>Trocharea actiniformis</t>
  </si>
  <si>
    <t>Trocharea</t>
  </si>
  <si>
    <t>actiniformis</t>
  </si>
  <si>
    <t>Trocharea cupuloides Fischer, 1969</t>
  </si>
  <si>
    <t>urn:lsid:marinespecies.org:taxname:1658224</t>
  </si>
  <si>
    <t>Trocharea cupuloides</t>
  </si>
  <si>
    <t>Fischer, 1969</t>
  </si>
  <si>
    <t>cupuloides</t>
  </si>
  <si>
    <t>Trocharea etalloni Koby, 1905</t>
  </si>
  <si>
    <t>urn:lsid:marinespecies.org:taxname:1670201</t>
  </si>
  <si>
    <t>Trocharea etalloni</t>
  </si>
  <si>
    <t>Trocharea patelliformis Gregory, 1900</t>
  </si>
  <si>
    <t>urn:lsid:marinespecies.org:taxname:1725604</t>
  </si>
  <si>
    <t>Trocharea patelliformis</t>
  </si>
  <si>
    <t>Trocharea tenuilamellosa (Gregory, 1900)</t>
  </si>
  <si>
    <t>urn:lsid:marinespecies.org:taxname:1658227</t>
  </si>
  <si>
    <t>Trocharea tenuilamellosa</t>
  </si>
  <si>
    <t>Trochocyathus (Aplocyathus) magnevilleanus (Michelin, 1840)</t>
  </si>
  <si>
    <t>urn:lsid:marinespecies.org:taxname:1416011</t>
  </si>
  <si>
    <t>Trochocyathus (Aplocyathus) magnevilleanus</t>
  </si>
  <si>
    <t>Trochocyathus</t>
  </si>
  <si>
    <t>Aplocyathus</t>
  </si>
  <si>
    <t>magnevilleanus</t>
  </si>
  <si>
    <t>Trochocyathus (Aplocyathus) papakurensis (Clarke, 1905)</t>
  </si>
  <si>
    <t>urn:lsid:marinespecies.org:taxname:1453133</t>
  </si>
  <si>
    <t>Trochocyathus (Aplocyathus) papakurensis</t>
  </si>
  <si>
    <t>(Clarke, 1905)</t>
  </si>
  <si>
    <t>papakurensis</t>
  </si>
  <si>
    <t>Trochocyathus (Aplocyathus) planulatus (Osasco, 1897)</t>
  </si>
  <si>
    <t>urn:lsid:marinespecies.org:taxname:1701784</t>
  </si>
  <si>
    <t>Trochocyathus (Aplocyathus) planulatus</t>
  </si>
  <si>
    <t>planulatus</t>
  </si>
  <si>
    <t>Trochocyathus (Aplocyathus) powelli Squires, 1962</t>
  </si>
  <si>
    <t>urn:lsid:marinespecies.org:taxname:1453369</t>
  </si>
  <si>
    <t>Trochocyathus (Aplocyathus) powelli</t>
  </si>
  <si>
    <t>powelli</t>
  </si>
  <si>
    <t>Trochocyathus (Aplocyathus) pyramidatus (Michelotti, 1838)</t>
  </si>
  <si>
    <t>urn:lsid:marinespecies.org:taxname:1701783</t>
  </si>
  <si>
    <t>Trochocyathus (Aplocyathus) pyramidatus</t>
  </si>
  <si>
    <t>pyramidatus</t>
  </si>
  <si>
    <t>Trochocyathus (Aplocyathus) sexspinae (Chevalier, 1961)</t>
  </si>
  <si>
    <t>urn:lsid:marinespecies.org:taxname:1701780</t>
  </si>
  <si>
    <t>Trochocyathus (Aplocyathus) sexspinae</t>
  </si>
  <si>
    <t>sexspinae</t>
  </si>
  <si>
    <t>Trochocyathus (Paratrochocyathis) acutus Chevalier, 1961</t>
  </si>
  <si>
    <t>urn:lsid:marinespecies.org:taxname:1701769</t>
  </si>
  <si>
    <t>Trochocyathus (Paratrochocyathis) acutus</t>
  </si>
  <si>
    <t>Paratrochocyathis</t>
  </si>
  <si>
    <t>acutus</t>
  </si>
  <si>
    <t>Trochocyathus (Paratrochocyathis) boesei (Turnšek, LeMone &amp; Scott, 2003)</t>
  </si>
  <si>
    <t>urn:lsid:marinespecies.org:taxname:1719285</t>
  </si>
  <si>
    <t>Trochocyathus (Paratrochocyathis) boesei</t>
  </si>
  <si>
    <t>(Turnšek, LeMone &amp; Scott, 2003)</t>
  </si>
  <si>
    <t>Trochocyathus (Paratrochocyathis) chevalieri Cairns &amp; Wells, 1987</t>
  </si>
  <si>
    <t>urn:lsid:marinespecies.org:taxname:1443935</t>
  </si>
  <si>
    <t>Trochocyathus (Paratrochocyathis) chevalieri</t>
  </si>
  <si>
    <t>Trochocyathus (Paratrochocyathis) collongnoni (Alloiteau, 1958)</t>
  </si>
  <si>
    <t>urn:lsid:marinespecies.org:taxname:1443934</t>
  </si>
  <si>
    <t>Trochocyathus (Paratrochocyathis) collongnoni</t>
  </si>
  <si>
    <t>collongnoni</t>
  </si>
  <si>
    <t>Trochocyathus (Paratrochocyathis) conulus (Phillips, 1835)</t>
  </si>
  <si>
    <t>urn:lsid:marinespecies.org:taxname:1719322</t>
  </si>
  <si>
    <t>Trochocyathus (Paratrochocyathis) conulus</t>
  </si>
  <si>
    <t>(Phillips, 1835)</t>
  </si>
  <si>
    <t>conulus</t>
  </si>
  <si>
    <t>Trochocyathus (Paratrochocyathis) crassus (Alloiteau, 1958)</t>
  </si>
  <si>
    <t>urn:lsid:marinespecies.org:taxname:1719324</t>
  </si>
  <si>
    <t>Trochocyathus (Paratrochocyathis) crassus</t>
  </si>
  <si>
    <t>Trochocyathus (Paratrochocyathis) diversiformis Osasco, 1897</t>
  </si>
  <si>
    <t>urn:lsid:marinespecies.org:taxname:1701767</t>
  </si>
  <si>
    <t>Trochocyathus (Paratrochocyathis) diversiformis</t>
  </si>
  <si>
    <t>Trochocyathus (Paratrochocyathis) duncani Cairns &amp; Wells, 1987</t>
  </si>
  <si>
    <t>urn:lsid:marinespecies.org:taxname:1443936</t>
  </si>
  <si>
    <t>Trochocyathus (Paratrochocyathis) duncani</t>
  </si>
  <si>
    <t>Trochocyathus (Paratrochocyathis) imparipartitus Milne Edwards &amp; Haime, 1848</t>
  </si>
  <si>
    <t>urn:lsid:marinespecies.org:taxname:1701772</t>
  </si>
  <si>
    <t>Trochocyathus (Paratrochocyathis) imparipartitus</t>
  </si>
  <si>
    <t>imparipartitus</t>
  </si>
  <si>
    <t>Trochocyathus (Paratrochocyathis) revolutus Milne Edwards &amp; Haime, 1848</t>
  </si>
  <si>
    <t>urn:lsid:marinespecies.org:taxname:1701778</t>
  </si>
  <si>
    <t>Trochocyathus (Paratrochocyathis) revolutus</t>
  </si>
  <si>
    <t>revolutus</t>
  </si>
  <si>
    <t>Trochocyathus (Paratrochocyathis) sismondai Milne Edwards &amp; Haime, 1848</t>
  </si>
  <si>
    <t>urn:lsid:marinespecies.org:taxname:1701763</t>
  </si>
  <si>
    <t>Trochocyathus (Paratrochocyathis) sismondai</t>
  </si>
  <si>
    <t>Trochocyathus (Paratrochocyathis) sublaevis Milne Edwards &amp; Haime, 1848</t>
  </si>
  <si>
    <t>urn:lsid:marinespecies.org:taxname:1701771</t>
  </si>
  <si>
    <t>Trochocyathus (Paratrochocyathis) sublaevis</t>
  </si>
  <si>
    <t>Trochocyathus (Paratrochocyathis) valceppiensis Chevalier, 1961</t>
  </si>
  <si>
    <t>urn:lsid:marinespecies.org:taxname:1701770</t>
  </si>
  <si>
    <t>Trochocyathus (Paratrochocyathis) valceppiensis</t>
  </si>
  <si>
    <t>valceppiensis</t>
  </si>
  <si>
    <t>Trochocyathus (Stephanocyathus) laevicostatus Osasco, 1897</t>
  </si>
  <si>
    <t>urn:lsid:marinespecies.org:taxname:1701793</t>
  </si>
  <si>
    <t>Trochocyathus (Stephanocyathus) laevicostatus</t>
  </si>
  <si>
    <t>laevicostatus</t>
  </si>
  <si>
    <t>Trochocyathus (Stephanocyathus) obesus (Michelotti, 1838)</t>
  </si>
  <si>
    <t>urn:lsid:marinespecies.org:taxname:1701797</t>
  </si>
  <si>
    <t>Trochocyathus (Stephanocyathus) obesus</t>
  </si>
  <si>
    <t>obesus</t>
  </si>
  <si>
    <t>Trochocyathus (Stephanocyathus) spinosus Osasco, 1897</t>
  </si>
  <si>
    <t>urn:lsid:marinespecies.org:taxname:1701796</t>
  </si>
  <si>
    <t>Trochocyathus (Stephanocyathus) spinosus</t>
  </si>
  <si>
    <t>spinosus</t>
  </si>
  <si>
    <t>Trochocyathus (Thecocyathus) hanzawai Yabe &amp; Eguchi, 1941</t>
  </si>
  <si>
    <t>urn:lsid:marinespecies.org:taxname:1449900</t>
  </si>
  <si>
    <t>Trochocyathus (Thecocyathus) hanzawai</t>
  </si>
  <si>
    <t>hanzawai</t>
  </si>
  <si>
    <t>Trochocyathus (Trochocyathus) mediterraneus Zibrowius, 1980</t>
  </si>
  <si>
    <t>urn:lsid:marinespecies.org:taxname:135175</t>
  </si>
  <si>
    <t>Trochocyathus (Trochocyathus) mediterraneus</t>
  </si>
  <si>
    <t>Zibrowius, 1980</t>
  </si>
  <si>
    <t>mediterraneus</t>
  </si>
  <si>
    <t>Trochocyathus adelaidensis Dennant, 1903</t>
  </si>
  <si>
    <t>urn:lsid:marinespecies.org:taxname:1289064</t>
  </si>
  <si>
    <t>Trochocyathus adelaidensis</t>
  </si>
  <si>
    <t>adelaidensis</t>
  </si>
  <si>
    <t>Trochocyathus affinis Reuss, 1872</t>
  </si>
  <si>
    <t>urn:lsid:marinespecies.org:taxname:1726104</t>
  </si>
  <si>
    <t>Trochocyathus affinis</t>
  </si>
  <si>
    <t>Trochocyathus affinis Stoliczka, 1873</t>
  </si>
  <si>
    <t>urn:lsid:marinespecies.org:taxname:1724244</t>
  </si>
  <si>
    <t>Trochocyathus alpinus (Michelin, 1846)</t>
  </si>
  <si>
    <t>urn:lsid:marinespecies.org:taxname:1416029</t>
  </si>
  <si>
    <t>Trochocyathus alpinus</t>
  </si>
  <si>
    <t>alpinus</t>
  </si>
  <si>
    <t>Trochocyathus amphitrites Felix, 1903</t>
  </si>
  <si>
    <t>urn:lsid:marinespecies.org:taxname:1505999</t>
  </si>
  <si>
    <t>Trochocyathus amphitrites</t>
  </si>
  <si>
    <t>Trochocyathus armatus (Michelotti, 1838)</t>
  </si>
  <si>
    <t>urn:lsid:marinespecies.org:taxname:1416262</t>
  </si>
  <si>
    <t>Trochocyathus armatus</t>
  </si>
  <si>
    <t>armatus</t>
  </si>
  <si>
    <t>Trochocyathus atalayensis d'Archiac, 1847</t>
  </si>
  <si>
    <t>urn:lsid:marinespecies.org:taxname:1416325</t>
  </si>
  <si>
    <t>Trochocyathus atalayensis</t>
  </si>
  <si>
    <t>d'Archiac, 1847</t>
  </si>
  <si>
    <t>atalayensis</t>
  </si>
  <si>
    <t>Trochocyathus austeni Duncan, 1866</t>
  </si>
  <si>
    <t>urn:lsid:marinespecies.org:taxname:1514769</t>
  </si>
  <si>
    <t>Trochocyathus austeni</t>
  </si>
  <si>
    <t>Trochocyathus benardii (Michelin, 1841)</t>
  </si>
  <si>
    <t>urn:lsid:marinespecies.org:taxname:1416071</t>
  </si>
  <si>
    <t>Trochocyathus benardii</t>
  </si>
  <si>
    <t>benardii</t>
  </si>
  <si>
    <t>Trochocyathus besairiei Alloiteau, 1936</t>
  </si>
  <si>
    <t>urn:lsid:marinespecies.org:taxname:1720662</t>
  </si>
  <si>
    <t>Trochocyathus besairiei</t>
  </si>
  <si>
    <t>Trochocyathus burnesi Haime, 1850</t>
  </si>
  <si>
    <t>urn:lsid:marinespecies.org:taxname:1416022</t>
  </si>
  <si>
    <t>Trochocyathus burnesi</t>
  </si>
  <si>
    <t>burnesi</t>
  </si>
  <si>
    <t>Trochocyathus californianus Vaughan, 1900</t>
  </si>
  <si>
    <t>urn:lsid:marinespecies.org:taxname:1347360</t>
  </si>
  <si>
    <t>Trochocyathus californianus</t>
  </si>
  <si>
    <t>californianus</t>
  </si>
  <si>
    <t>Trochocyathus carbonarius Reuss, 1854</t>
  </si>
  <si>
    <t>urn:lsid:marinespecies.org:taxname:1505996</t>
  </si>
  <si>
    <t>Trochocyathus carbonarius</t>
  </si>
  <si>
    <t>carbonarius</t>
  </si>
  <si>
    <t>Trochocyathus cermelli Stoppani, 1865</t>
  </si>
  <si>
    <t>urn:lsid:marinespecies.org:taxname:1512121</t>
  </si>
  <si>
    <t>Trochocyathus cermelli</t>
  </si>
  <si>
    <t>cermelli</t>
  </si>
  <si>
    <t>Trochocyathus cingulatus Vaughan, 1900</t>
  </si>
  <si>
    <t>urn:lsid:marinespecies.org:taxname:1347363</t>
  </si>
  <si>
    <t>Trochocyathus cingulatus</t>
  </si>
  <si>
    <t>cingulatus</t>
  </si>
  <si>
    <t>Trochocyathus clarkeanus (Vaughan, 1895)</t>
  </si>
  <si>
    <t>urn:lsid:marinespecies.org:taxname:1347364</t>
  </si>
  <si>
    <t>Trochocyathus clarkeanus</t>
  </si>
  <si>
    <t>(Vaughan, 1895)</t>
  </si>
  <si>
    <t>clarkeanus</t>
  </si>
  <si>
    <t>Trochocyathus coloradoenses Vaughan &amp; Popenoe, 1935</t>
  </si>
  <si>
    <t>urn:lsid:marinespecies.org:taxname:1514227</t>
  </si>
  <si>
    <t>Trochocyathus coloradoenses</t>
  </si>
  <si>
    <t>coloradoenses</t>
  </si>
  <si>
    <t>Trochocyathus concinnus Reuss, 1874</t>
  </si>
  <si>
    <t>urn:lsid:marinespecies.org:taxname:1726041</t>
  </si>
  <si>
    <t>Trochocyathus concinnus</t>
  </si>
  <si>
    <t>concinnus</t>
  </si>
  <si>
    <t>Trochocyathus conoides (Gabb &amp; Horn, 1860)</t>
  </si>
  <si>
    <t>urn:lsid:marinespecies.org:taxname:1618089</t>
  </si>
  <si>
    <t>Trochocyathus conoides</t>
  </si>
  <si>
    <t>(Gabb &amp; Horn, 1860)</t>
  </si>
  <si>
    <t>conoides</t>
  </si>
  <si>
    <t>Trochocyathus corbicula Duncan, 1880</t>
  </si>
  <si>
    <t>urn:lsid:marinespecies.org:taxname:1290820</t>
  </si>
  <si>
    <t>Trochocyathus corbicula</t>
  </si>
  <si>
    <t>corbicula</t>
  </si>
  <si>
    <t>Trochocyathus cornutus Haime, 1852</t>
  </si>
  <si>
    <t>urn:lsid:marinespecies.org:taxname:1416081</t>
  </si>
  <si>
    <t>Trochocyathus cornutus</t>
  </si>
  <si>
    <t>Haime, 1852</t>
  </si>
  <si>
    <t>cornutus</t>
  </si>
  <si>
    <t>Trochocyathus costulatus Milne Edwards &amp; Haime, 1848</t>
  </si>
  <si>
    <t>urn:lsid:marinespecies.org:taxname:1415986</t>
  </si>
  <si>
    <t>Trochocyathus costulatus</t>
  </si>
  <si>
    <t>costulatus</t>
  </si>
  <si>
    <t>Trochocyathus cyclolitoides (Michelin, 1846)</t>
  </si>
  <si>
    <t>urn:lsid:marinespecies.org:taxname:1416051</t>
  </si>
  <si>
    <t>Trochocyathus cyclolitoides</t>
  </si>
  <si>
    <t>cyclolitoides</t>
  </si>
  <si>
    <t>Trochocyathus depressus Vaughan, 1900</t>
  </si>
  <si>
    <t>urn:lsid:marinespecies.org:taxname:1347361</t>
  </si>
  <si>
    <t>Trochocyathus depressus</t>
  </si>
  <si>
    <t>Trochocyathus douglasi (Michelotti, 1847)</t>
  </si>
  <si>
    <t>urn:lsid:marinespecies.org:taxname:1416061</t>
  </si>
  <si>
    <t>Trochocyathus douglasi</t>
  </si>
  <si>
    <t>douglasi</t>
  </si>
  <si>
    <t>Trochocyathus egerius (White, 1879)</t>
  </si>
  <si>
    <t>urn:lsid:marinespecies.org:taxname:1452403</t>
  </si>
  <si>
    <t>Trochocyathus egerius</t>
  </si>
  <si>
    <t>(White, 1879)</t>
  </si>
  <si>
    <t>egerius</t>
  </si>
  <si>
    <t>Trochocyathus elongatus Milne Edwards &amp; Haime, 1848</t>
  </si>
  <si>
    <t>urn:lsid:marinespecies.org:taxname:1415987</t>
  </si>
  <si>
    <t>Trochocyathus elongatus</t>
  </si>
  <si>
    <t>Trochocyathus fuchsi Reuss, 1872</t>
  </si>
  <si>
    <t>urn:lsid:marinespecies.org:taxname:1726105</t>
  </si>
  <si>
    <t>Trochocyathus fuchsi</t>
  </si>
  <si>
    <t>Trochocyathus gajensis Duncan, 1880</t>
  </si>
  <si>
    <t>urn:lsid:marinespecies.org:taxname:1291371</t>
  </si>
  <si>
    <t>Trochocyathus gajensis</t>
  </si>
  <si>
    <t>Trochocyathus gardnerae Wells, 1933</t>
  </si>
  <si>
    <t>urn:lsid:marinespecies.org:taxname:1452282</t>
  </si>
  <si>
    <t>Trochocyathus gardnerae</t>
  </si>
  <si>
    <t>Trochocyathus glaber Roemer, 1863</t>
  </si>
  <si>
    <t>urn:lsid:marinespecies.org:taxname:1513772</t>
  </si>
  <si>
    <t>Trochocyathus glaber</t>
  </si>
  <si>
    <t>glaber</t>
  </si>
  <si>
    <t>Trochocyathus gracianskyi (Beauvais, 1961)</t>
  </si>
  <si>
    <t>urn:lsid:marinespecies.org:taxname:1515943</t>
  </si>
  <si>
    <t>Trochocyathus gracianskyi</t>
  </si>
  <si>
    <t>(Beauvais, 1961)</t>
  </si>
  <si>
    <t>gracianskyi</t>
  </si>
  <si>
    <t>Trochocyathus gracilis Milne Edwards &amp; Haime, 1848</t>
  </si>
  <si>
    <t>urn:lsid:marinespecies.org:taxname:1415994</t>
  </si>
  <si>
    <t>Trochocyathus gracilis</t>
  </si>
  <si>
    <t>Trochocyathus harveyanus Milne Edwards &amp; Haime, 1848</t>
  </si>
  <si>
    <t>urn:lsid:marinespecies.org:taxname:1416005</t>
  </si>
  <si>
    <t>Trochocyathus harveyanus</t>
  </si>
  <si>
    <t>harveyanus</t>
  </si>
  <si>
    <t>Trochocyathus hemisphericus Brünnich Nielsen, 1922</t>
  </si>
  <si>
    <t>urn:lsid:marinespecies.org:taxname:1444635</t>
  </si>
  <si>
    <t>Trochocyathus hemisphericus</t>
  </si>
  <si>
    <t>hemisphericus</t>
  </si>
  <si>
    <t>Trochocyathus heterocostatus Tenison-Woods, 1878</t>
  </si>
  <si>
    <t>urn:lsid:marinespecies.org:taxname:1289026</t>
  </si>
  <si>
    <t>Trochocyathus heterocostatus</t>
  </si>
  <si>
    <t>heterocostatus</t>
  </si>
  <si>
    <t>Trochocyathus hexagonalis Milne Edwards &amp; Haime, 1857</t>
  </si>
  <si>
    <t>urn:lsid:marinespecies.org:taxname:1416311</t>
  </si>
  <si>
    <t>Trochocyathus hexagonalis</t>
  </si>
  <si>
    <t>Trochocyathus hyatti Vaughan, 1900</t>
  </si>
  <si>
    <t>urn:lsid:marinespecies.org:taxname:1347341</t>
  </si>
  <si>
    <t>Trochocyathus hyatti</t>
  </si>
  <si>
    <t>hyatti</t>
  </si>
  <si>
    <t>Trochocyathus imperialis Nomland, 1916</t>
  </si>
  <si>
    <t>urn:lsid:marinespecies.org:taxname:1369046</t>
  </si>
  <si>
    <t>Trochocyathus imperialis</t>
  </si>
  <si>
    <t>Trochocyathus infracompressus Dennant, 1903</t>
  </si>
  <si>
    <t>urn:lsid:marinespecies.org:taxname:1289062</t>
  </si>
  <si>
    <t>Trochocyathus infracompressus</t>
  </si>
  <si>
    <t>infracompressus</t>
  </si>
  <si>
    <t>Trochocyathus insignis Duncan, 1866</t>
  </si>
  <si>
    <t>urn:lsid:marinespecies.org:taxname:1514770</t>
  </si>
  <si>
    <t>Trochocyathus insignis</t>
  </si>
  <si>
    <t>Trochocyathus irregularis (Deshayes, 1834)</t>
  </si>
  <si>
    <t>urn:lsid:marinespecies.org:taxname:1416279</t>
  </si>
  <si>
    <t>Trochocyathus irregularis</t>
  </si>
  <si>
    <t>Trochocyathus karreri Reuss, 1872</t>
  </si>
  <si>
    <t>urn:lsid:marinespecies.org:taxname:1726106</t>
  </si>
  <si>
    <t>Trochocyathus karreri</t>
  </si>
  <si>
    <t>karreri</t>
  </si>
  <si>
    <t>Trochocyathus konigi (Mantell, 1822)</t>
  </si>
  <si>
    <t>urn:lsid:marinespecies.org:taxname:1416304</t>
  </si>
  <si>
    <t>Trochocyathus konigi</t>
  </si>
  <si>
    <t>konigi</t>
  </si>
  <si>
    <t>Trochocyathus konincki Milne Edwards &amp; Haime, 1848</t>
  </si>
  <si>
    <t>urn:lsid:marinespecies.org:taxname:1415991</t>
  </si>
  <si>
    <t>Trochocyathus konincki</t>
  </si>
  <si>
    <t>Trochocyathus lakii Duncan, 1880</t>
  </si>
  <si>
    <t>urn:lsid:marinespecies.org:taxname:1290816</t>
  </si>
  <si>
    <t>Trochocyathus lakii</t>
  </si>
  <si>
    <t>lakii</t>
  </si>
  <si>
    <t>Trochocyathus laterospinosus Duncan, 1864</t>
  </si>
  <si>
    <t>urn:lsid:marinespecies.org:taxname:1290020</t>
  </si>
  <si>
    <t>Trochocyathus laterospinosus</t>
  </si>
  <si>
    <t>laterospinosus</t>
  </si>
  <si>
    <t>Trochocyathus laterospinosus Milne Edwards &amp; Haime, 1848</t>
  </si>
  <si>
    <t>urn:lsid:marinespecies.org:taxname:1416076</t>
  </si>
  <si>
    <t>Trochocyathus lemniscatus Squires, 1958</t>
  </si>
  <si>
    <t>urn:lsid:marinespecies.org:taxname:1453132</t>
  </si>
  <si>
    <t>Trochocyathus lemniscatus</t>
  </si>
  <si>
    <t>lemniscatus</t>
  </si>
  <si>
    <t>Trochocyathus lineatus (Goldfuss, 1829)</t>
  </si>
  <si>
    <t>urn:lsid:marinespecies.org:taxname:1416024</t>
  </si>
  <si>
    <t>Trochocyathus lineatus</t>
  </si>
  <si>
    <t>lineatus</t>
  </si>
  <si>
    <t>Trochocyathus lunulitiformis (Conrad, 1855)</t>
  </si>
  <si>
    <t>urn:lsid:marinespecies.org:taxname:1347342</t>
  </si>
  <si>
    <t>Trochocyathus lunulitiformis</t>
  </si>
  <si>
    <t>lunulitiformis</t>
  </si>
  <si>
    <t>Trochocyathus maplestoni Dennant, 1903</t>
  </si>
  <si>
    <t>urn:lsid:marinespecies.org:taxname:1289061</t>
  </si>
  <si>
    <t>Trochocyathus maplestoni</t>
  </si>
  <si>
    <t>maplestoni</t>
  </si>
  <si>
    <t>Trochocyathus mateleyi Wells, 1934</t>
  </si>
  <si>
    <t>urn:lsid:marinespecies.org:taxname:1348242</t>
  </si>
  <si>
    <t>Trochocyathus mateleyi</t>
  </si>
  <si>
    <t>mateleyi</t>
  </si>
  <si>
    <t>Trochocyathus meridionalis Duncan, 1870</t>
  </si>
  <si>
    <t>urn:lsid:marinespecies.org:taxname:1290043</t>
  </si>
  <si>
    <t>Trochocyathus meridionalis</t>
  </si>
  <si>
    <t>Trochocyathus mexicanum Frost &amp; Langenheim, 1974</t>
  </si>
  <si>
    <t>urn:lsid:marinespecies.org:taxname:1456710</t>
  </si>
  <si>
    <t>Trochocyathus mexicanum</t>
  </si>
  <si>
    <t>mexicanum</t>
  </si>
  <si>
    <t>Trochocyathus michelini Milne Edwards &amp; Haime, 1848</t>
  </si>
  <si>
    <t>urn:lsid:marinespecies.org:taxname:1416015</t>
  </si>
  <si>
    <t>Trochocyathus michelini</t>
  </si>
  <si>
    <t>Trochocyathus micraphye Felix, 1903</t>
  </si>
  <si>
    <t>urn:lsid:marinespecies.org:taxname:1505997</t>
  </si>
  <si>
    <t>Trochocyathus micraphye</t>
  </si>
  <si>
    <t>micraphye</t>
  </si>
  <si>
    <t>Trochocyathus microphyes Felix, 1903</t>
  </si>
  <si>
    <t>urn:lsid:marinespecies.org:taxname:1453060</t>
  </si>
  <si>
    <t>Trochocyathus microphyes</t>
  </si>
  <si>
    <t>Trochocyathus mississippiensis Wells, 1933</t>
  </si>
  <si>
    <t>urn:lsid:marinespecies.org:taxname:1452281</t>
  </si>
  <si>
    <t>Trochocyathus mississippiensis</t>
  </si>
  <si>
    <t>Trochocyathus mitratus (Goldfuss, 1827)</t>
  </si>
  <si>
    <t>urn:lsid:marinespecies.org:taxname:519462</t>
  </si>
  <si>
    <t>Trochocyathus mitratus</t>
  </si>
  <si>
    <t>mitratus</t>
  </si>
  <si>
    <t>Trochocyathus nariensis Duncan, 1880</t>
  </si>
  <si>
    <t>urn:lsid:marinespecies.org:taxname:1291132</t>
  </si>
  <si>
    <t>Trochocyathus nariensis</t>
  </si>
  <si>
    <t>Trochocyathus nummiformis Duncan, 1880</t>
  </si>
  <si>
    <t>urn:lsid:marinespecies.org:taxname:1291130</t>
  </si>
  <si>
    <t>Trochocyathus nummiformis</t>
  </si>
  <si>
    <t>Trochocyathus nummuliticus Duncan, 1880</t>
  </si>
  <si>
    <t>urn:lsid:marinespecies.org:taxname:1291128</t>
  </si>
  <si>
    <t>Trochocyathus nummuliticus</t>
  </si>
  <si>
    <t>nummuliticus</t>
  </si>
  <si>
    <t>Trochocyathus oregonensis Nomland, 1916</t>
  </si>
  <si>
    <t>urn:lsid:marinespecies.org:taxname:1369047</t>
  </si>
  <si>
    <t>Trochocyathus oregonensis</t>
  </si>
  <si>
    <t>Trochocyathus padernensis (Beauvais, 1961)</t>
  </si>
  <si>
    <t>urn:lsid:marinespecies.org:taxname:1515944</t>
  </si>
  <si>
    <t>Trochocyathus padernensis</t>
  </si>
  <si>
    <t>Trochocyathus perarmatus (Tallavignes, 1850)</t>
  </si>
  <si>
    <t>urn:lsid:marinespecies.org:taxname:519465</t>
  </si>
  <si>
    <t>Trochocyathus perarmatus</t>
  </si>
  <si>
    <t>(Tallavignes, 1850)</t>
  </si>
  <si>
    <t>perarmatus</t>
  </si>
  <si>
    <t>Trochocyathus pergranulatus Nomland, 1916</t>
  </si>
  <si>
    <t>urn:lsid:marinespecies.org:taxname:1369048</t>
  </si>
  <si>
    <t>Trochocyathus pergranulatus</t>
  </si>
  <si>
    <t>pergranulatus</t>
  </si>
  <si>
    <t>Trochocyathus peziza Reuss, 1874</t>
  </si>
  <si>
    <t>urn:lsid:marinespecies.org:taxname:1726057</t>
  </si>
  <si>
    <t>Trochocyathus peziza</t>
  </si>
  <si>
    <t>peziza</t>
  </si>
  <si>
    <t>Trochocyathus planicostatus Dennant, 1903</t>
  </si>
  <si>
    <t>urn:lsid:marinespecies.org:taxname:1289063</t>
  </si>
  <si>
    <t>Trochocyathus planicostatus</t>
  </si>
  <si>
    <t>planicostatus</t>
  </si>
  <si>
    <t>Trochocyathus planus Keferstein, 1859</t>
  </si>
  <si>
    <t>urn:lsid:marinespecies.org:taxname:1513591</t>
  </si>
  <si>
    <t>Trochocyathus planus</t>
  </si>
  <si>
    <t>Trochocyathus primus Milne Edwards &amp; Haime, 1850</t>
  </si>
  <si>
    <t>urn:lsid:marinespecies.org:taxname:1416308</t>
  </si>
  <si>
    <t>Trochocyathus primus</t>
  </si>
  <si>
    <t>primus</t>
  </si>
  <si>
    <t>Trochocyathus pyrenaicus (Michelin, 1846)</t>
  </si>
  <si>
    <t>urn:lsid:marinespecies.org:taxname:1416083</t>
  </si>
  <si>
    <t>Trochocyathus pyrenaicus</t>
  </si>
  <si>
    <t>pyrenaicus</t>
  </si>
  <si>
    <t>Trochocyathus quinarius Tenison-Woods, 1880</t>
  </si>
  <si>
    <t>urn:lsid:marinespecies.org:taxname:1445380</t>
  </si>
  <si>
    <t>Trochocyathus quinarius</t>
  </si>
  <si>
    <t>quinarius</t>
  </si>
  <si>
    <t>Trochocyathus raricostatus (Michelotti, 1838)</t>
  </si>
  <si>
    <t>urn:lsid:marinespecies.org:taxname:1416077</t>
  </si>
  <si>
    <t>Trochocyathus raricostatus</t>
  </si>
  <si>
    <t>Trochocyathus sachalinensis Eguchi, 1951</t>
  </si>
  <si>
    <t>urn:lsid:marinespecies.org:taxname:1670391</t>
  </si>
  <si>
    <t>Trochocyathus sachalinensis</t>
  </si>
  <si>
    <t>sachalinensis</t>
  </si>
  <si>
    <t>Trochocyathus schmidti Gerth, 1923</t>
  </si>
  <si>
    <t>urn:lsid:marinespecies.org:taxname:1416504</t>
  </si>
  <si>
    <t>Trochocyathus schmidti</t>
  </si>
  <si>
    <t>schmidti</t>
  </si>
  <si>
    <t>Trochocyathus sellardsi Wells, 1933</t>
  </si>
  <si>
    <t>urn:lsid:marinespecies.org:taxname:1452179</t>
  </si>
  <si>
    <t>Trochocyathus sellardsi</t>
  </si>
  <si>
    <t>sellardsi</t>
  </si>
  <si>
    <t>Trochocyathus sinuosus (Brongniart, 1823)</t>
  </si>
  <si>
    <t>urn:lsid:marinespecies.org:taxname:1416035</t>
  </si>
  <si>
    <t>Trochocyathus sinuosus</t>
  </si>
  <si>
    <t>(Brongniart, 1823)</t>
  </si>
  <si>
    <t>Trochocyathus speciosus (Gabb &amp; Horn, 1860)</t>
  </si>
  <si>
    <t>urn:lsid:marinespecies.org:taxname:1618083</t>
  </si>
  <si>
    <t>Trochocyathus speciosus</t>
  </si>
  <si>
    <t>speciosus</t>
  </si>
  <si>
    <t>Trochocyathus stantoni Vaughan, 1900</t>
  </si>
  <si>
    <t>urn:lsid:marinespecies.org:taxname:1347362</t>
  </si>
  <si>
    <t>Trochocyathus stantoni</t>
  </si>
  <si>
    <t>Trochocyathus striatus (Gabb, 1864)</t>
  </si>
  <si>
    <t>urn:lsid:marinespecies.org:taxname:1618081</t>
  </si>
  <si>
    <t>Trochocyathus striatus</t>
  </si>
  <si>
    <t>Trochocyathus subundosus d'Archiac, 1851</t>
  </si>
  <si>
    <t>urn:lsid:marinespecies.org:taxname:1416177</t>
  </si>
  <si>
    <t>Trochocyathus subundosus</t>
  </si>
  <si>
    <t>d'Archiac, 1851</t>
  </si>
  <si>
    <t>subundosus</t>
  </si>
  <si>
    <t>Trochocyathus terquemi Milne Edwards &amp; Haime, 1857</t>
  </si>
  <si>
    <t>urn:lsid:marinespecies.org:taxname:1416016</t>
  </si>
  <si>
    <t>Trochocyathus terquemi</t>
  </si>
  <si>
    <t>Trochocyathus townsendensis Durham, 1942</t>
  </si>
  <si>
    <t>urn:lsid:marinespecies.org:taxname:1369006</t>
  </si>
  <si>
    <t>Trochocyathus townsendensis</t>
  </si>
  <si>
    <t>townsendensis</t>
  </si>
  <si>
    <t>Trochocyathus uber Vaughan &amp; Popenoe, 1935</t>
  </si>
  <si>
    <t>urn:lsid:marinespecies.org:taxname:1514228</t>
  </si>
  <si>
    <t>Trochocyathus uber</t>
  </si>
  <si>
    <t>uber</t>
  </si>
  <si>
    <t>Trochocyathus vandenheckei Milne Edwards &amp; Haime, 1851</t>
  </si>
  <si>
    <t>urn:lsid:marinespecies.org:taxname:1416064</t>
  </si>
  <si>
    <t>Trochocyathus vandenheckei</t>
  </si>
  <si>
    <t>vandenheckei</t>
  </si>
  <si>
    <t>Trochocyathus warburtoni Milne Edwards &amp; Haime, 1850</t>
  </si>
  <si>
    <t>urn:lsid:marinespecies.org:taxname:1416286</t>
  </si>
  <si>
    <t>Trochocyathus warburtoni</t>
  </si>
  <si>
    <t>warburtoni</t>
  </si>
  <si>
    <t>Trochocyathus wilkinsoni Dennant, 1904</t>
  </si>
  <si>
    <t>urn:lsid:marinespecies.org:taxname:1289088</t>
  </si>
  <si>
    <t>Trochocyathus wilkinsoni</t>
  </si>
  <si>
    <t>wilkinsoni</t>
  </si>
  <si>
    <t>Trochocyathus wiltshirei Duncan, 1870</t>
  </si>
  <si>
    <t>urn:lsid:marinespecies.org:taxname:1511297</t>
  </si>
  <si>
    <t>Trochocyathus wiltshirei</t>
  </si>
  <si>
    <t>wiltshirei</t>
  </si>
  <si>
    <t>Trochocyathus wintoni Wells, 1933</t>
  </si>
  <si>
    <t>urn:lsid:marinespecies.org:taxname:1452178</t>
  </si>
  <si>
    <t>Trochocyathus wintoni</t>
  </si>
  <si>
    <t>Trochocyathus woolmani Vaughan, 1901</t>
  </si>
  <si>
    <t>urn:lsid:marinespecies.org:taxname:1452401</t>
  </si>
  <si>
    <t>Trochocyathus woolmani</t>
  </si>
  <si>
    <t>Vaughan, 1901</t>
  </si>
  <si>
    <t>woolmani</t>
  </si>
  <si>
    <t>Trochocyathus zitteli Merriam, 1900</t>
  </si>
  <si>
    <t>urn:lsid:marinespecies.org:taxname:1514426</t>
  </si>
  <si>
    <t>Trochocyathus zitteli</t>
  </si>
  <si>
    <t>Merriam, 1900</t>
  </si>
  <si>
    <t>Trochoidomeandra cylindrica (Prever, 1909)</t>
  </si>
  <si>
    <t>urn:lsid:marinespecies.org:taxname:1449998</t>
  </si>
  <si>
    <t>Trochoidomeandra cylindrica</t>
  </si>
  <si>
    <t>Trochoidomeandra</t>
  </si>
  <si>
    <t>Trochoidomeandra ovalis Turnšek &amp; Mihajlovič, 1981</t>
  </si>
  <si>
    <t>urn:lsid:marinespecies.org:taxname:1449999</t>
  </si>
  <si>
    <t>Trochoidomeandra ovalis</t>
  </si>
  <si>
    <t>Turnšek &amp; Mihajlovič, 1981</t>
  </si>
  <si>
    <t>Trochoidomeandra problematica Morycowa, 1971</t>
  </si>
  <si>
    <t>urn:lsid:marinespecies.org:taxname:1450000</t>
  </si>
  <si>
    <t>Trochoidomeandra problematica</t>
  </si>
  <si>
    <t>problematica</t>
  </si>
  <si>
    <t>Trochoplegmopsis gregoryi (Koby, 1905)</t>
  </si>
  <si>
    <t>urn:lsid:marinespecies.org:taxname:1662886</t>
  </si>
  <si>
    <t>Trochoplegmopsis gregoryi</t>
  </si>
  <si>
    <t>Trochoplegmopsis</t>
  </si>
  <si>
    <t>Trochoseris aperta Duncan, 1864</t>
  </si>
  <si>
    <t>urn:lsid:marinespecies.org:taxname:1290081</t>
  </si>
  <si>
    <t>Trochoseris aperta</t>
  </si>
  <si>
    <t>Trochoseris</t>
  </si>
  <si>
    <t>Trochoseris berica (Catullo, 1857)</t>
  </si>
  <si>
    <t>urn:lsid:marinespecies.org:taxname:1725633</t>
  </si>
  <si>
    <t>Trochoseris berica</t>
  </si>
  <si>
    <t>berica</t>
  </si>
  <si>
    <t>Trochoseris catadupensis Vaughan, 1899</t>
  </si>
  <si>
    <t>urn:lsid:marinespecies.org:taxname:1347705</t>
  </si>
  <si>
    <t>Trochoseris catadupensis</t>
  </si>
  <si>
    <t>Trochoseris constricta Duncan, 1879</t>
  </si>
  <si>
    <t>urn:lsid:marinespecies.org:taxname:1455823</t>
  </si>
  <si>
    <t>Trochoseris constricta</t>
  </si>
  <si>
    <t>Trochoseris difformis Reuss, 1868</t>
  </si>
  <si>
    <t>urn:lsid:marinespecies.org:taxname:1725832</t>
  </si>
  <si>
    <t>Trochoseris difformis</t>
  </si>
  <si>
    <t>difformis</t>
  </si>
  <si>
    <t>Trochoseris distorta (Michelin, 1844)</t>
  </si>
  <si>
    <t>urn:lsid:marinespecies.org:taxname:1441719</t>
  </si>
  <si>
    <t>Trochoseris distorta</t>
  </si>
  <si>
    <t>distorta</t>
  </si>
  <si>
    <t>Trochoseris florescens Felix, 1921</t>
  </si>
  <si>
    <t>urn:lsid:marinespecies.org:taxname:1457864</t>
  </si>
  <si>
    <t>Trochoseris florescens</t>
  </si>
  <si>
    <t>florescens</t>
  </si>
  <si>
    <t>Trochoseris gerthi Wells, 1941</t>
  </si>
  <si>
    <t>urn:lsid:marinespecies.org:taxname:1452710</t>
  </si>
  <si>
    <t>Trochoseris gerthi</t>
  </si>
  <si>
    <t>Trochoseris helianthoides Roemer, 1863</t>
  </si>
  <si>
    <t>urn:lsid:marinespecies.org:taxname:1513814</t>
  </si>
  <si>
    <t>Trochoseris helianthoides</t>
  </si>
  <si>
    <t>Trochoseris lobata Reuss, 1854</t>
  </si>
  <si>
    <t>urn:lsid:marinespecies.org:taxname:1441720</t>
  </si>
  <si>
    <t>Trochoseris lobata</t>
  </si>
  <si>
    <t>Trochoseris mancus Milaschewitsch, 1876</t>
  </si>
  <si>
    <t>urn:lsid:marinespecies.org:taxname:1511501</t>
  </si>
  <si>
    <t>Trochoseris mancus</t>
  </si>
  <si>
    <t>mancus</t>
  </si>
  <si>
    <t>Trochoseris meinzeri Vaughan, 1919</t>
  </si>
  <si>
    <t>urn:lsid:marinespecies.org:taxname:1348062</t>
  </si>
  <si>
    <t>Trochoseris meinzeri</t>
  </si>
  <si>
    <t>Trochoseris morrisi Duncan, 1879</t>
  </si>
  <si>
    <t>urn:lsid:marinespecies.org:taxname:1455824</t>
  </si>
  <si>
    <t>Trochoseris morrisi</t>
  </si>
  <si>
    <t>Trochoseris shattucki Wells, 1933</t>
  </si>
  <si>
    <t>urn:lsid:marinespecies.org:taxname:1452235</t>
  </si>
  <si>
    <t>Trochoseris shattucki</t>
  </si>
  <si>
    <t>shattucki</t>
  </si>
  <si>
    <t>Trochoseris woodsi Duncan, 1864</t>
  </si>
  <si>
    <t>urn:lsid:marinespecies.org:taxname:1290054</t>
  </si>
  <si>
    <t>Trochoseris woodsi</t>
  </si>
  <si>
    <t>woodsi</t>
  </si>
  <si>
    <t>Trochosmilia (Coelosmilia) cylindrica Duncan, 1869</t>
  </si>
  <si>
    <t>urn:lsid:marinespecies.org:taxname:1456826</t>
  </si>
  <si>
    <t>Trochosmilia (Coelosmilia) cylindrica</t>
  </si>
  <si>
    <t>Trochosmilia</t>
  </si>
  <si>
    <t>Coelosmilia</t>
  </si>
  <si>
    <t>Trochosmilia (Coelosmilia) granulata Duncan, 1869</t>
  </si>
  <si>
    <t>urn:lsid:marinespecies.org:taxname:1456825</t>
  </si>
  <si>
    <t>Trochosmilia (Coelosmilia) granulata</t>
  </si>
  <si>
    <t>Trochosmilia (Coelosmilia) wiltshiri Duncan, 1869</t>
  </si>
  <si>
    <t>urn:lsid:marinespecies.org:taxname:1456823</t>
  </si>
  <si>
    <t>Trochosmilia (Coelosmilia) wiltshiri</t>
  </si>
  <si>
    <t>wiltshiri</t>
  </si>
  <si>
    <t>Trochosmilia (Coelosmilia) woodwardi Duncan, 1869</t>
  </si>
  <si>
    <t>urn:lsid:marinespecies.org:taxname:1456824</t>
  </si>
  <si>
    <t>Trochosmilia (Coelosmilia) woodwardi</t>
  </si>
  <si>
    <t>woodwardi</t>
  </si>
  <si>
    <t>Trochosmilia acutimargo Reuss, 1874</t>
  </si>
  <si>
    <t>urn:lsid:marinespecies.org:taxname:1726061</t>
  </si>
  <si>
    <t>Trochosmilia acutimargo</t>
  </si>
  <si>
    <t>acutimargo</t>
  </si>
  <si>
    <t>Trochosmilia arguta Reuss, 1868</t>
  </si>
  <si>
    <t>urn:lsid:marinespecies.org:taxname:1725629</t>
  </si>
  <si>
    <t>Trochosmilia arguta</t>
  </si>
  <si>
    <t>arguta</t>
  </si>
  <si>
    <t>Trochosmilia beyrichi Felix, 1884</t>
  </si>
  <si>
    <t>urn:lsid:marinespecies.org:taxname:1596205</t>
  </si>
  <si>
    <t>Trochosmilia beyrichi</t>
  </si>
  <si>
    <t>beyrichi</t>
  </si>
  <si>
    <t>Trochosmilia bipartita Reuss, 1854</t>
  </si>
  <si>
    <t>urn:lsid:marinespecies.org:taxname:1437700</t>
  </si>
  <si>
    <t>Trochosmilia bipartita</t>
  </si>
  <si>
    <t>Trochosmilia boissyana (Michelin, 1846)</t>
  </si>
  <si>
    <t>urn:lsid:marinespecies.org:taxname:1437716</t>
  </si>
  <si>
    <t>Trochosmilia boissyana</t>
  </si>
  <si>
    <t>boissyana</t>
  </si>
  <si>
    <t>Trochosmilia brevicula Stoliczka, 1873</t>
  </si>
  <si>
    <t>urn:lsid:marinespecies.org:taxname:1724246</t>
  </si>
  <si>
    <t>Trochosmilia brevicula</t>
  </si>
  <si>
    <t>brevicula</t>
  </si>
  <si>
    <t>Trochosmilia camura Stoliczka, 1873</t>
  </si>
  <si>
    <t>urn:lsid:marinespecies.org:taxname:1724247</t>
  </si>
  <si>
    <t>Trochosmilia camura</t>
  </si>
  <si>
    <t>camura</t>
  </si>
  <si>
    <t>Trochosmilia cernua (Goldfuss, 1826)</t>
  </si>
  <si>
    <t>urn:lsid:marinespecies.org:taxname:1437692</t>
  </si>
  <si>
    <t>Trochosmilia cernua</t>
  </si>
  <si>
    <t>cernua</t>
  </si>
  <si>
    <t>Trochosmilia chondrophora Felix, 1903</t>
  </si>
  <si>
    <t>urn:lsid:marinespecies.org:taxname:1453051</t>
  </si>
  <si>
    <t>Trochosmilia chondrophora</t>
  </si>
  <si>
    <t>chondrophora</t>
  </si>
  <si>
    <t>Trochosmilia complanata (Goldfuss, 1826)</t>
  </si>
  <si>
    <t>urn:lsid:marinespecies.org:taxname:1437654</t>
  </si>
  <si>
    <t>Trochosmilia complanata</t>
  </si>
  <si>
    <t>Trochosmilia connivens (de Gregorio, 1890)</t>
  </si>
  <si>
    <t>urn:lsid:marinespecies.org:taxname:1514245</t>
  </si>
  <si>
    <t>Trochosmilia connivens</t>
  </si>
  <si>
    <t>(de Gregorio, 1890)</t>
  </si>
  <si>
    <t>connivens</t>
  </si>
  <si>
    <t>Trochosmilia cornicula (Michelin, 1846)</t>
  </si>
  <si>
    <t>urn:lsid:marinespecies.org:taxname:550325</t>
  </si>
  <si>
    <t>Trochosmilia cornicula</t>
  </si>
  <si>
    <t>cornicula</t>
  </si>
  <si>
    <t>Trochosmilia crassa Milne Edwards &amp; Haime, 1850</t>
  </si>
  <si>
    <t>urn:lsid:marinespecies.org:taxname:1437723</t>
  </si>
  <si>
    <t>Trochosmilia crassa</t>
  </si>
  <si>
    <t>Trochosmilia cristata (Duncan, 1880)</t>
  </si>
  <si>
    <t>urn:lsid:marinespecies.org:taxname:1726197</t>
  </si>
  <si>
    <t>Trochosmilia cristata</t>
  </si>
  <si>
    <t>Trochosmilia cuneolus (Michelin, 1846)</t>
  </si>
  <si>
    <t>urn:lsid:marinespecies.org:taxname:1437512</t>
  </si>
  <si>
    <t>Trochosmilia cuneolus</t>
  </si>
  <si>
    <t>Trochosmilia dharanensis Duncan, 1880</t>
  </si>
  <si>
    <t>urn:lsid:marinespecies.org:taxname:1291149</t>
  </si>
  <si>
    <t>Trochosmilia dharanensis</t>
  </si>
  <si>
    <t>dharanensis</t>
  </si>
  <si>
    <t>Trochosmilia didyma (Goldfuss, 1826)</t>
  </si>
  <si>
    <t>urn:lsid:marinespecies.org:taxname:1437695</t>
  </si>
  <si>
    <t>Trochosmilia didyma</t>
  </si>
  <si>
    <t>didyma</t>
  </si>
  <si>
    <t>Trochosmilia didymophila Felix, 1903</t>
  </si>
  <si>
    <t>urn:lsid:marinespecies.org:taxname:1453054</t>
  </si>
  <si>
    <t>Trochosmilia didymophila</t>
  </si>
  <si>
    <t>didymophila</t>
  </si>
  <si>
    <t>Trochosmilia diversicostata Reuss, 1869</t>
  </si>
  <si>
    <t>urn:lsid:marinespecies.org:taxname:1725841</t>
  </si>
  <si>
    <t>Trochosmilia diversicostata</t>
  </si>
  <si>
    <t>Trochosmilia dumortieri Haime, 1852</t>
  </si>
  <si>
    <t>urn:lsid:marinespecies.org:taxname:1437703</t>
  </si>
  <si>
    <t>Trochosmilia dumortieri</t>
  </si>
  <si>
    <t>Trochosmilia elongata (Duncan, 1880)</t>
  </si>
  <si>
    <t>urn:lsid:marinespecies.org:taxname:1726198</t>
  </si>
  <si>
    <t>Trochosmilia elongata</t>
  </si>
  <si>
    <t>Trochosmilia faujasii Milne Edwards &amp; Haime, 1848</t>
  </si>
  <si>
    <t>urn:lsid:marinespecies.org:taxname:1437698</t>
  </si>
  <si>
    <t>Trochosmilia faujasii</t>
  </si>
  <si>
    <t>Trochosmilia fimbriata (Michelin, 1841)</t>
  </si>
  <si>
    <t>urn:lsid:marinespecies.org:taxname:1437670</t>
  </si>
  <si>
    <t>Trochosmilia fimbriata</t>
  </si>
  <si>
    <t>Trochosmilia gervillii Milne Edwards &amp; Haime, 1848</t>
  </si>
  <si>
    <t>urn:lsid:marinespecies.org:taxname:1437697</t>
  </si>
  <si>
    <t>Trochosmilia gervillii</t>
  </si>
  <si>
    <t>gervillii</t>
  </si>
  <si>
    <t>Trochosmilia gigantea Gerth, 1923</t>
  </si>
  <si>
    <t>urn:lsid:marinespecies.org:taxname:1453723</t>
  </si>
  <si>
    <t>Trochosmilia gigantea</t>
  </si>
  <si>
    <t>Trochosmilia globosa (Michelin, 1841)</t>
  </si>
  <si>
    <t>urn:lsid:marinespecies.org:taxname:1437708</t>
  </si>
  <si>
    <t>Trochosmilia globosa</t>
  </si>
  <si>
    <t>Trochosmilia granifera Haime, 1854</t>
  </si>
  <si>
    <t>urn:lsid:marinespecies.org:taxname:1437683</t>
  </si>
  <si>
    <t>Trochosmilia granifera</t>
  </si>
  <si>
    <t>granifera</t>
  </si>
  <si>
    <t>Trochosmilia granulifera Gabb, 1864</t>
  </si>
  <si>
    <t>urn:lsid:marinespecies.org:taxname:1347307</t>
  </si>
  <si>
    <t>Trochosmilia granulifera</t>
  </si>
  <si>
    <t>Trochosmilia hilli Vaughan, 1899</t>
  </si>
  <si>
    <t>urn:lsid:marinespecies.org:taxname:1347693</t>
  </si>
  <si>
    <t>Trochosmilia hilli</t>
  </si>
  <si>
    <t>Trochosmilia indica Gregory, 1900</t>
  </si>
  <si>
    <t>urn:lsid:marinespecies.org:taxname:1591214</t>
  </si>
  <si>
    <t>Trochosmilia indica</t>
  </si>
  <si>
    <t>Trochosmilia insignis Duncan, 1873</t>
  </si>
  <si>
    <t>urn:lsid:marinespecies.org:taxname:1290888</t>
  </si>
  <si>
    <t>Trochosmilia insignis</t>
  </si>
  <si>
    <t>Trochosmilia leptogramma Felix, 1903</t>
  </si>
  <si>
    <t>urn:lsid:marinespecies.org:taxname:1453052</t>
  </si>
  <si>
    <t>Trochosmilia leptogramma</t>
  </si>
  <si>
    <t>leptogramma</t>
  </si>
  <si>
    <t>Trochosmilia lorioli Koby, 1896</t>
  </si>
  <si>
    <t>urn:lsid:marinespecies.org:taxname:1670262</t>
  </si>
  <si>
    <t>Trochosmilia lorioli</t>
  </si>
  <si>
    <t>Trochosmilia medlicotti Duncan, 1880</t>
  </si>
  <si>
    <t>urn:lsid:marinespecies.org:taxname:1290824</t>
  </si>
  <si>
    <t>Trochosmilia medlicotti</t>
  </si>
  <si>
    <t>Trochosmilia meyeri Duncan, 1870</t>
  </si>
  <si>
    <t>urn:lsid:marinespecies.org:taxname:1511304</t>
  </si>
  <si>
    <t>Trochosmilia meyeri</t>
  </si>
  <si>
    <t>Trochosmilia minuta Reuss, 1868</t>
  </si>
  <si>
    <t>urn:lsid:marinespecies.org:taxname:1726326</t>
  </si>
  <si>
    <t>Trochosmilia minuta</t>
  </si>
  <si>
    <t>Trochosmilia moorei Wells, 1933</t>
  </si>
  <si>
    <t>urn:lsid:marinespecies.org:taxname:1452283</t>
  </si>
  <si>
    <t>Trochosmilia moorei</t>
  </si>
  <si>
    <t>Trochosmilia multilobata Haime, 1852</t>
  </si>
  <si>
    <t>urn:lsid:marinespecies.org:taxname:1437702</t>
  </si>
  <si>
    <t>Trochosmilia multilobata</t>
  </si>
  <si>
    <t>multilobata</t>
  </si>
  <si>
    <t>Trochosmilia multisinuosa (Michelin, 1846)</t>
  </si>
  <si>
    <t>urn:lsid:marinespecies.org:taxname:1437672</t>
  </si>
  <si>
    <t>Trochosmilia multisinuosa</t>
  </si>
  <si>
    <t>Trochosmilia ogilviae Oppenheim, 1930</t>
  </si>
  <si>
    <t>urn:lsid:marinespecies.org:taxname:1505928</t>
  </si>
  <si>
    <t>Trochosmilia ogilviae</t>
  </si>
  <si>
    <t>Trochosmilia oldhami Duncan, 1880</t>
  </si>
  <si>
    <t>urn:lsid:marinespecies.org:taxname:1291147</t>
  </si>
  <si>
    <t>Trochosmilia oldhami</t>
  </si>
  <si>
    <t>Trochosmilia orientalis Eguchi, 1951</t>
  </si>
  <si>
    <t>urn:lsid:marinespecies.org:taxname:1670456</t>
  </si>
  <si>
    <t>Trochosmilia orientalis</t>
  </si>
  <si>
    <t>Trochosmilia parvula Reuss, 1874</t>
  </si>
  <si>
    <t>urn:lsid:marinespecies.org:taxname:1726059</t>
  </si>
  <si>
    <t>Trochosmilia parvula</t>
  </si>
  <si>
    <t>Trochosmilia patula (Michelin, 1846)</t>
  </si>
  <si>
    <t>urn:lsid:marinespecies.org:taxname:1437721</t>
  </si>
  <si>
    <t>Trochosmilia patula</t>
  </si>
  <si>
    <t>Trochosmilia profunda Reuss, 1868</t>
  </si>
  <si>
    <t>urn:lsid:marinespecies.org:taxname:1725628</t>
  </si>
  <si>
    <t>Trochosmilia profunda</t>
  </si>
  <si>
    <t>Trochosmilia progoensis Gerth, 1933</t>
  </si>
  <si>
    <t>urn:lsid:marinespecies.org:taxname:1458583</t>
  </si>
  <si>
    <t>Trochosmilia progoensis</t>
  </si>
  <si>
    <t>Trochosmilia raymondi Wells, 1934</t>
  </si>
  <si>
    <t>urn:lsid:marinespecies.org:taxname:1456685</t>
  </si>
  <si>
    <t>Trochosmilia raymondi</t>
  </si>
  <si>
    <t>raymondi</t>
  </si>
  <si>
    <t>Trochosmilia reussi Milne Edwards &amp; Haime, 1857</t>
  </si>
  <si>
    <t>urn:lsid:marinespecies.org:taxname:1437725</t>
  </si>
  <si>
    <t>Trochosmilia reussi</t>
  </si>
  <si>
    <t>Trochosmilia stipitata Reuss, 1869</t>
  </si>
  <si>
    <t>urn:lsid:marinespecies.org:taxname:1725840</t>
  </si>
  <si>
    <t>Trochosmilia stipitata</t>
  </si>
  <si>
    <t>stipitata</t>
  </si>
  <si>
    <t>Trochosmilia subcurvata Reuss, 1864</t>
  </si>
  <si>
    <t>urn:lsid:marinespecies.org:taxname:1725637</t>
  </si>
  <si>
    <t>Trochosmilia subcurvata</t>
  </si>
  <si>
    <t>subcurvata</t>
  </si>
  <si>
    <t>Trochosmilia subundita Reuss, 1854</t>
  </si>
  <si>
    <t>urn:lsid:marinespecies.org:taxname:1437701</t>
  </si>
  <si>
    <t>Trochosmilia subundita</t>
  </si>
  <si>
    <t>subundita</t>
  </si>
  <si>
    <t>Trochosmilia sulcata Milne Edwards &amp; Haime, 1850</t>
  </si>
  <si>
    <t>urn:lsid:marinespecies.org:taxname:1437663</t>
  </si>
  <si>
    <t>Trochosmilia sulcata</t>
  </si>
  <si>
    <t>Trochosmilia tifauensis Haime, 1854</t>
  </si>
  <si>
    <t>urn:lsid:marinespecies.org:taxname:1437689</t>
  </si>
  <si>
    <t>Trochosmilia tifauensis</t>
  </si>
  <si>
    <t>tifauensis</t>
  </si>
  <si>
    <t>Trochosmilia tuba Fromentel, 1866</t>
  </si>
  <si>
    <t>urn:lsid:marinespecies.org:taxname:1724248</t>
  </si>
  <si>
    <t>Trochosmilia tuba</t>
  </si>
  <si>
    <t>Fromentel, 1866</t>
  </si>
  <si>
    <t>tuba</t>
  </si>
  <si>
    <t>Trochosmilia typica (Duncan, 1880)</t>
  </si>
  <si>
    <t>urn:lsid:marinespecies.org:taxname:1726199</t>
  </si>
  <si>
    <t>Trochosmilia typica</t>
  </si>
  <si>
    <t>Trochosmilia uricornis (Michelin, 1847)</t>
  </si>
  <si>
    <t>urn:lsid:marinespecies.org:taxname:1437678</t>
  </si>
  <si>
    <t>Trochosmilia uricornis</t>
  </si>
  <si>
    <t>Trochosmilia varicosa Reuss, 1869</t>
  </si>
  <si>
    <t>urn:lsid:marinespecies.org:taxname:1725842</t>
  </si>
  <si>
    <t>Trochosmilia varicosa</t>
  </si>
  <si>
    <t>varicosa</t>
  </si>
  <si>
    <t>Tropiastraea carinata Cuif, 1967</t>
  </si>
  <si>
    <t>urn:lsid:marinespecies.org:taxname:1583054</t>
  </si>
  <si>
    <t>Tropiastraea carinata</t>
  </si>
  <si>
    <t>Cuif, 1967</t>
  </si>
  <si>
    <t>Tropiastraea</t>
  </si>
  <si>
    <t>Tropiastraea carinata Deng Zhan-qiu &amp; Kong Lei, 1984</t>
  </si>
  <si>
    <t>urn:lsid:marinespecies.org:taxname:1583055</t>
  </si>
  <si>
    <t>Tropiastraea schindyensis Melnikova, 1975</t>
  </si>
  <si>
    <t>urn:lsid:marinespecies.org:taxname:1718350</t>
  </si>
  <si>
    <t>Tropiastraea schindyensis</t>
  </si>
  <si>
    <t>schindyensis</t>
  </si>
  <si>
    <t>Tropidendron rhopalifer Cuif, 1975</t>
  </si>
  <si>
    <t>urn:lsid:marinespecies.org:taxname:1583056</t>
  </si>
  <si>
    <t>Tropidendron rhopalifer</t>
  </si>
  <si>
    <t>Tropidendron</t>
  </si>
  <si>
    <t>rhopalifer</t>
  </si>
  <si>
    <t>Tropidocyathus minimus Filkorn, 1994</t>
  </si>
  <si>
    <t>urn:lsid:marinespecies.org:taxname:1513409</t>
  </si>
  <si>
    <t>Tropidocyathus minimus</t>
  </si>
  <si>
    <t>Tropidocyathus</t>
  </si>
  <si>
    <t>minimus</t>
  </si>
  <si>
    <t>Tropidocyathus seymourensis Filkorn, 1994</t>
  </si>
  <si>
    <t>urn:lsid:marinespecies.org:taxname:1513404</t>
  </si>
  <si>
    <t>Tropidocyathus seymourensis</t>
  </si>
  <si>
    <t>Tropiphyllum ornatum Cuif, 1975</t>
  </si>
  <si>
    <t>urn:lsid:marinespecies.org:taxname:1583057</t>
  </si>
  <si>
    <t>Tropiphyllum ornatum</t>
  </si>
  <si>
    <t>Tropiphyllum</t>
  </si>
  <si>
    <t>ornatum</t>
  </si>
  <si>
    <t>Truncatoflabellum corbicula (Tenison-Woods, 1880)</t>
  </si>
  <si>
    <t>urn:lsid:marinespecies.org:taxname:1445546</t>
  </si>
  <si>
    <t>Truncatoflabellum corbicula</t>
  </si>
  <si>
    <t>Truncatoflabellum</t>
  </si>
  <si>
    <t>Truncatoflabellum duncani Cairns, 2016</t>
  </si>
  <si>
    <t>urn:lsid:marinespecies.org:taxname:1445541</t>
  </si>
  <si>
    <t>Truncatoflabellum duncani</t>
  </si>
  <si>
    <t>Cairns, 2016</t>
  </si>
  <si>
    <t>Truncatoflabellum gambierense (Duncan, 1864)</t>
  </si>
  <si>
    <t>urn:lsid:marinespecies.org:taxname:1445407</t>
  </si>
  <si>
    <t>Truncatoflabellum gambierense</t>
  </si>
  <si>
    <t>gambierense</t>
  </si>
  <si>
    <t>Truncatoflabellum gippslandicum (Dennant, 1899)</t>
  </si>
  <si>
    <t>urn:lsid:marinespecies.org:taxname:1445316</t>
  </si>
  <si>
    <t>Truncatoflabellum gippslandicum</t>
  </si>
  <si>
    <t>(Dennant, 1899)</t>
  </si>
  <si>
    <t>gippslandicum</t>
  </si>
  <si>
    <t>Truncatoflabellum sphenodeum (Tenison-Woods, 1880)</t>
  </si>
  <si>
    <t>urn:lsid:marinespecies.org:taxname:1445408</t>
  </si>
  <si>
    <t>Truncatoflabellum sphenodeum</t>
  </si>
  <si>
    <t>sphenodeum</t>
  </si>
  <si>
    <t>Truncatoflabellum victoriae (Duncan, 1864)</t>
  </si>
  <si>
    <t>urn:lsid:marinespecies.org:taxname:1445335</t>
  </si>
  <si>
    <t>Truncatoflabellum victoriae</t>
  </si>
  <si>
    <t>Tubastraea nomlandi Durham, 1942</t>
  </si>
  <si>
    <t>urn:lsid:marinespecies.org:taxname:1369030</t>
  </si>
  <si>
    <t>Tubastraea nomlandi</t>
  </si>
  <si>
    <t>Tubastraea</t>
  </si>
  <si>
    <t>Tubicora somaliensis Latham, 1929</t>
  </si>
  <si>
    <t>urn:lsid:marinespecies.org:taxname:1583060</t>
  </si>
  <si>
    <t>Tubicora somaliensis</t>
  </si>
  <si>
    <t>Tubicora</t>
  </si>
  <si>
    <t>Tubulosmilia regularis Vasseur &amp; Lathuilière, 2021</t>
  </si>
  <si>
    <t>urn:lsid:marinespecies.org:taxname:1658083</t>
  </si>
  <si>
    <t>Tubulosmilia regularis</t>
  </si>
  <si>
    <t>Tubulosmilia</t>
  </si>
  <si>
    <t>Turbinaria complanata (Catullo, 1857)</t>
  </si>
  <si>
    <t>urn:lsid:marinespecies.org:taxname:1726278</t>
  </si>
  <si>
    <t>Turbinaria complanata</t>
  </si>
  <si>
    <t>Turbinaria</t>
  </si>
  <si>
    <t>Turbinaria crassa (Reuss, 1848)</t>
  </si>
  <si>
    <t>urn:lsid:marinespecies.org:taxname:1726279</t>
  </si>
  <si>
    <t>Turbinaria crassa</t>
  </si>
  <si>
    <t>Turbinaria cyathiformis (de Blainville, 1830)</t>
  </si>
  <si>
    <t>urn:lsid:marinespecies.org:taxname:767397</t>
  </si>
  <si>
    <t>Turbinaria cyathiformis</t>
  </si>
  <si>
    <t>Turbinaria durhami Frost &amp; Langenheim, 1974</t>
  </si>
  <si>
    <t>urn:lsid:marinespecies.org:taxname:1456719</t>
  </si>
  <si>
    <t>Turbinaria durhami</t>
  </si>
  <si>
    <t>Turbinaria erythraeensis (Gregory, 1900)</t>
  </si>
  <si>
    <t>urn:lsid:marinespecies.org:taxname:1456785</t>
  </si>
  <si>
    <t>Turbinaria erythraeensis</t>
  </si>
  <si>
    <t>erythraeensis</t>
  </si>
  <si>
    <t>Turbinaria lateralis Roemer, 1863</t>
  </si>
  <si>
    <t>urn:lsid:marinespecies.org:taxname:1513819</t>
  </si>
  <si>
    <t>Turbinaria lateralis</t>
  </si>
  <si>
    <t>lateralis</t>
  </si>
  <si>
    <t>Turbinaria sitaensis Duncan, 1880</t>
  </si>
  <si>
    <t>urn:lsid:marinespecies.org:taxname:1291412</t>
  </si>
  <si>
    <t>Turbinaria sitaensis</t>
  </si>
  <si>
    <t>sitaensis</t>
  </si>
  <si>
    <t>Turbinaria tenera (Reuss, 1848)</t>
  </si>
  <si>
    <t>urn:lsid:marinespecies.org:taxname:1726280</t>
  </si>
  <si>
    <t>Turbinaria tenera</t>
  </si>
  <si>
    <t>Turbinaria thyrsoidea (Reuss, 1848)</t>
  </si>
  <si>
    <t>urn:lsid:marinespecies.org:taxname:1726281</t>
  </si>
  <si>
    <t>Turbinaria thyrsoidea</t>
  </si>
  <si>
    <t>thyrsoidea</t>
  </si>
  <si>
    <t>Turbinolia acuticostata Vaughan, 1895</t>
  </si>
  <si>
    <t>urn:lsid:marinespecies.org:taxname:1347366</t>
  </si>
  <si>
    <t>Turbinolia acuticostata</t>
  </si>
  <si>
    <t>Vaughan, 1895</t>
  </si>
  <si>
    <t>Turbinolia</t>
  </si>
  <si>
    <t>Turbinolia affinis Duncan, 1866</t>
  </si>
  <si>
    <t>urn:lsid:marinespecies.org:taxname:1514729</t>
  </si>
  <si>
    <t>Turbinolia affinis</t>
  </si>
  <si>
    <t>Turbinolia androiavensis Alloiteau, 1936</t>
  </si>
  <si>
    <t>urn:lsid:marinespecies.org:taxname:1720660</t>
  </si>
  <si>
    <t>Turbinolia androiavensis</t>
  </si>
  <si>
    <t>androiavensis</t>
  </si>
  <si>
    <t>Turbinolia attenuata Keferstein, 1859</t>
  </si>
  <si>
    <t>urn:lsid:marinespecies.org:taxname:1513519</t>
  </si>
  <si>
    <t>Turbinolia attenuata</t>
  </si>
  <si>
    <t>attenuata</t>
  </si>
  <si>
    <t>Turbinolia barbadiana Wells, 1945</t>
  </si>
  <si>
    <t>urn:lsid:marinespecies.org:taxname:1454673</t>
  </si>
  <si>
    <t>Turbinolia barbadiana</t>
  </si>
  <si>
    <t>Turbinolia basochesi Defrance, 1828</t>
  </si>
  <si>
    <t>urn:lsid:marinespecies.org:taxname:1583061</t>
  </si>
  <si>
    <t>Turbinolia basochesi</t>
  </si>
  <si>
    <t>Defrance, 1828</t>
  </si>
  <si>
    <t>basochesi</t>
  </si>
  <si>
    <t>Turbinolia batthyana Catullo, 1857</t>
  </si>
  <si>
    <t>urn:lsid:marinespecies.org:taxname:1725401</t>
  </si>
  <si>
    <t>Turbinolia batthyana</t>
  </si>
  <si>
    <t>batthyana</t>
  </si>
  <si>
    <t>Turbinolia berica Catullo, 1847</t>
  </si>
  <si>
    <t>urn:lsid:marinespecies.org:taxname:1725332</t>
  </si>
  <si>
    <t>Turbinolia berica</t>
  </si>
  <si>
    <t>Turbinolia bilobata Michelin, 1846</t>
  </si>
  <si>
    <t>urn:lsid:marinespecies.org:taxname:1416089</t>
  </si>
  <si>
    <t>Turbinolia bilobata</t>
  </si>
  <si>
    <t>Turbinolia bowerbankii Milne Edwards &amp; Haime, 1850</t>
  </si>
  <si>
    <t>urn:lsid:marinespecies.org:taxname:1416809</t>
  </si>
  <si>
    <t>Turbinolia bowerbankii</t>
  </si>
  <si>
    <t>Turbinolia castellini Catullo, 1847</t>
  </si>
  <si>
    <t>urn:lsid:marinespecies.org:taxname:1725325</t>
  </si>
  <si>
    <t>Turbinolia castellini</t>
  </si>
  <si>
    <t>Turbinolia castellini Catullo, 1857</t>
  </si>
  <si>
    <t>urn:lsid:marinespecies.org:taxname:1725416</t>
  </si>
  <si>
    <t>Turbinolia cernua Michelin, 1846</t>
  </si>
  <si>
    <t>urn:lsid:marinespecies.org:taxname:1583062</t>
  </si>
  <si>
    <t>Turbinolia cernua</t>
  </si>
  <si>
    <t>Turbinolia cistella Catullo, 1857</t>
  </si>
  <si>
    <t>urn:lsid:marinespecies.org:taxname:1725413</t>
  </si>
  <si>
    <t>Turbinolia cistella</t>
  </si>
  <si>
    <t>cistella</t>
  </si>
  <si>
    <t>Turbinolia claibornensis Vaughan, 1900</t>
  </si>
  <si>
    <t>urn:lsid:marinespecies.org:taxname:1347339</t>
  </si>
  <si>
    <t>Turbinolia claibornensis</t>
  </si>
  <si>
    <t>Turbinolia clarki Quayle, 1932</t>
  </si>
  <si>
    <t>urn:lsid:marinespecies.org:taxname:1514715</t>
  </si>
  <si>
    <t>Turbinolia clarki</t>
  </si>
  <si>
    <t>Quayle, 1932</t>
  </si>
  <si>
    <t>Turbinolia costata Milne Edwards &amp; Haime, 1848</t>
  </si>
  <si>
    <t>urn:lsid:marinespecies.org:taxname:1416828</t>
  </si>
  <si>
    <t>Turbinolia costata</t>
  </si>
  <si>
    <t>Turbinolia dentata Philippi, 1887</t>
  </si>
  <si>
    <t>urn:lsid:marinespecies.org:taxname:1751552</t>
  </si>
  <si>
    <t>Turbinolia dentata</t>
  </si>
  <si>
    <t>Turbinolia dickersoni Nomland, 1916</t>
  </si>
  <si>
    <t>urn:lsid:marinespecies.org:taxname:1369043</t>
  </si>
  <si>
    <t>Turbinolia dickersoni</t>
  </si>
  <si>
    <t>Turbinolia dispar Defrance, 1828</t>
  </si>
  <si>
    <t>urn:lsid:marinespecies.org:taxname:1416829</t>
  </si>
  <si>
    <t>Turbinolia dispar</t>
  </si>
  <si>
    <t>dispar</t>
  </si>
  <si>
    <t>Turbinolia dixonii Milne Edwards &amp; Haime, 1848</t>
  </si>
  <si>
    <t>urn:lsid:marinespecies.org:taxname:1416816</t>
  </si>
  <si>
    <t>Turbinolia dixonii</t>
  </si>
  <si>
    <t>dixonii</t>
  </si>
  <si>
    <t>Turbinolia exarata Ducan, 1866</t>
  </si>
  <si>
    <t>urn:lsid:marinespecies.org:taxname:1514730</t>
  </si>
  <si>
    <t>Turbinolia exarata</t>
  </si>
  <si>
    <t>Ducan, 1866</t>
  </si>
  <si>
    <t>Turbinolia firma Milne Edwards &amp; Haime, 1850</t>
  </si>
  <si>
    <t>urn:lsid:marinespecies.org:taxname:1416819</t>
  </si>
  <si>
    <t>Turbinolia firma</t>
  </si>
  <si>
    <t>Turbinolia forbesi Duncan, 1866</t>
  </si>
  <si>
    <t>urn:lsid:marinespecies.org:taxname:1514768</t>
  </si>
  <si>
    <t>Turbinolia forbesi</t>
  </si>
  <si>
    <t>Turbinolia fredericiana Milne Edwards &amp; Haime, 1850</t>
  </si>
  <si>
    <t>urn:lsid:marinespecies.org:taxname:1416811</t>
  </si>
  <si>
    <t>Turbinolia fredericiana</t>
  </si>
  <si>
    <t>fredericiana</t>
  </si>
  <si>
    <t>Turbinolia frescoensis Barta-Calmas, 1969</t>
  </si>
  <si>
    <t>urn:lsid:marinespecies.org:taxname:1514619</t>
  </si>
  <si>
    <t>Turbinolia frescoensis</t>
  </si>
  <si>
    <t>frescoensis</t>
  </si>
  <si>
    <t>Turbinolia gerardi (Vincent, 1921)</t>
  </si>
  <si>
    <t>urn:lsid:marinespecies.org:taxname:1514690</t>
  </si>
  <si>
    <t>Turbinolia gerardi</t>
  </si>
  <si>
    <t>(Vincent, 1921)</t>
  </si>
  <si>
    <t>gerardi</t>
  </si>
  <si>
    <t>Turbinolia gigantissima Monsour, 1944</t>
  </si>
  <si>
    <t>urn:lsid:marinespecies.org:taxname:1514612</t>
  </si>
  <si>
    <t>Turbinolia gigantissima</t>
  </si>
  <si>
    <t>Monsour, 1944</t>
  </si>
  <si>
    <t>gigantissima</t>
  </si>
  <si>
    <t>Turbinolia humilis Milne Edwards &amp; Haime, 1850</t>
  </si>
  <si>
    <t>urn:lsid:marinespecies.org:taxname:1416827</t>
  </si>
  <si>
    <t>Turbinolia humilis</t>
  </si>
  <si>
    <t>Turbinolia imbulata (Hanna, 1927)</t>
  </si>
  <si>
    <t>urn:lsid:marinespecies.org:taxname:1514722</t>
  </si>
  <si>
    <t>Turbinolia imbulata</t>
  </si>
  <si>
    <t>(Hanna, 1927)</t>
  </si>
  <si>
    <t>imbulata</t>
  </si>
  <si>
    <t>Turbinolia inflata Catullo, 1847</t>
  </si>
  <si>
    <t>urn:lsid:marinespecies.org:taxname:1725328</t>
  </si>
  <si>
    <t>Turbinolia inflata</t>
  </si>
  <si>
    <t>Turbinolia insignifica Vaughan, 1900</t>
  </si>
  <si>
    <t>urn:lsid:marinespecies.org:taxname:1347340</t>
  </si>
  <si>
    <t>Turbinolia insignifica</t>
  </si>
  <si>
    <t>Turbinolia laminifera Keferstein, 1859</t>
  </si>
  <si>
    <t>urn:lsid:marinespecies.org:taxname:1513520</t>
  </si>
  <si>
    <t>Turbinolia laminifera</t>
  </si>
  <si>
    <t>laminifera</t>
  </si>
  <si>
    <t>Turbinolia lingula Catullo, 1847</t>
  </si>
  <si>
    <t>urn:lsid:marinespecies.org:taxname:1725326</t>
  </si>
  <si>
    <t>Turbinolia lingula</t>
  </si>
  <si>
    <t>lingula</t>
  </si>
  <si>
    <t>Turbinolia midwayensis Monsour, 1944</t>
  </si>
  <si>
    <t>urn:lsid:marinespecies.org:taxname:1514598</t>
  </si>
  <si>
    <t>Turbinolia midwayensis</t>
  </si>
  <si>
    <t>midwayensis</t>
  </si>
  <si>
    <t>Turbinolia minor Milne Edwards &amp; Haime, 1848</t>
  </si>
  <si>
    <t>urn:lsid:marinespecies.org:taxname:1416826</t>
  </si>
  <si>
    <t>Turbinolia minor</t>
  </si>
  <si>
    <t>Turbinolia mitella Catullo, 1847</t>
  </si>
  <si>
    <t>urn:lsid:marinespecies.org:taxname:1725327</t>
  </si>
  <si>
    <t>Turbinolia mitella</t>
  </si>
  <si>
    <t>mitella</t>
  </si>
  <si>
    <t>Turbinolia mutica Catullo, 1847</t>
  </si>
  <si>
    <t>urn:lsid:marinespecies.org:taxname:1725331</t>
  </si>
  <si>
    <t>Turbinolia mutica</t>
  </si>
  <si>
    <t>mutica</t>
  </si>
  <si>
    <t>Turbinolia nilensis Glibert, 1930</t>
  </si>
  <si>
    <t>urn:lsid:marinespecies.org:taxname:1514694</t>
  </si>
  <si>
    <t>Turbinolia nilensis</t>
  </si>
  <si>
    <t>nilensis</t>
  </si>
  <si>
    <t>Turbinolia nystiana Milne Edwards &amp; Haime, 1850</t>
  </si>
  <si>
    <t>urn:lsid:marinespecies.org:taxname:1416821</t>
  </si>
  <si>
    <t>Turbinolia nystiana</t>
  </si>
  <si>
    <t>nystiana</t>
  </si>
  <si>
    <t>Turbinolia octoscissa Quenstedt, 1881</t>
  </si>
  <si>
    <t>urn:lsid:marinespecies.org:taxname:1514785</t>
  </si>
  <si>
    <t>Turbinolia octoscissa</t>
  </si>
  <si>
    <t>octoscissa</t>
  </si>
  <si>
    <t>Turbinolia olssoni Wells, 1937</t>
  </si>
  <si>
    <t>urn:lsid:marinespecies.org:taxname:1289766</t>
  </si>
  <si>
    <t>Turbinolia olssoni</t>
  </si>
  <si>
    <t>Wells, 1937</t>
  </si>
  <si>
    <t>Turbinolia paniselensis Glibert, 1974</t>
  </si>
  <si>
    <t>urn:lsid:marinespecies.org:taxname:1514644</t>
  </si>
  <si>
    <t>Turbinolia paniselensis</t>
  </si>
  <si>
    <t>Glibert, 1974</t>
  </si>
  <si>
    <t>paniselensis</t>
  </si>
  <si>
    <t>Turbinolia pharetra Lea, 1833</t>
  </si>
  <si>
    <t>urn:lsid:marinespecies.org:taxname:1416820</t>
  </si>
  <si>
    <t>Turbinolia pharetra</t>
  </si>
  <si>
    <t>Turbinolia plana Catullo, 1847</t>
  </si>
  <si>
    <t>urn:lsid:marinespecies.org:taxname:1725329</t>
  </si>
  <si>
    <t>Turbinolia plana</t>
  </si>
  <si>
    <t>Turbinolia prestwichii Milne Edwards &amp; Haime, 1850</t>
  </si>
  <si>
    <t>urn:lsid:marinespecies.org:taxname:1416814</t>
  </si>
  <si>
    <t>Turbinolia prestwichii</t>
  </si>
  <si>
    <t>prestwichii</t>
  </si>
  <si>
    <t>Turbinolia pulghensis Catullo, 1857</t>
  </si>
  <si>
    <t>urn:lsid:marinespecies.org:taxname:1725415</t>
  </si>
  <si>
    <t>Turbinolia pulghensis</t>
  </si>
  <si>
    <t>pulghensis</t>
  </si>
  <si>
    <t>Turbinolia pusillanima Nomland, 1916</t>
  </si>
  <si>
    <t>urn:lsid:marinespecies.org:taxname:1369044</t>
  </si>
  <si>
    <t>Turbinolia pusillanima</t>
  </si>
  <si>
    <t>pusillanima</t>
  </si>
  <si>
    <t>Turbinolia pygmaea Roemer, 1863</t>
  </si>
  <si>
    <t>urn:lsid:marinespecies.org:taxname:1513775</t>
  </si>
  <si>
    <t>Turbinolia pygmaea</t>
  </si>
  <si>
    <t>Turbinolia quaylei Durham, 1942</t>
  </si>
  <si>
    <t>urn:lsid:marinespecies.org:taxname:1369004</t>
  </si>
  <si>
    <t>Turbinolia quaylei</t>
  </si>
  <si>
    <t>Turbinolia rosetta Howe, 1960</t>
  </si>
  <si>
    <t>urn:lsid:marinespecies.org:taxname:1514618</t>
  </si>
  <si>
    <t>Turbinolia rosetta</t>
  </si>
  <si>
    <t>Howe, 1960</t>
  </si>
  <si>
    <t>rosetta</t>
  </si>
  <si>
    <t>Turbinolia rudis Sowerby, 1832</t>
  </si>
  <si>
    <t>urn:lsid:marinespecies.org:taxname:1505955</t>
  </si>
  <si>
    <t>Turbinolia rudis</t>
  </si>
  <si>
    <t>Turbinolia subbilobata Catullo, 1857</t>
  </si>
  <si>
    <t>urn:lsid:marinespecies.org:taxname:1725410</t>
  </si>
  <si>
    <t>Turbinolia subbilobata</t>
  </si>
  <si>
    <t>subbilobata</t>
  </si>
  <si>
    <t>Turbinolia subinflata Catullo, 1857</t>
  </si>
  <si>
    <t>urn:lsid:marinespecies.org:taxname:1725411</t>
  </si>
  <si>
    <t>Turbinolia subinflata</t>
  </si>
  <si>
    <t>subinflata</t>
  </si>
  <si>
    <t>Turbinolia subtercisa Monsour, 1944</t>
  </si>
  <si>
    <t>urn:lsid:marinespecies.org:taxname:1514607</t>
  </si>
  <si>
    <t>Turbinolia subtercisa</t>
  </si>
  <si>
    <t>subtercisa</t>
  </si>
  <si>
    <t>Turbinolia sulcata Lamarck, 1816</t>
  </si>
  <si>
    <t>urn:lsid:marinespecies.org:taxname:512352</t>
  </si>
  <si>
    <t>Turbinolia sulcata</t>
  </si>
  <si>
    <t>Turbinolia tenuis Monsour, 1944</t>
  </si>
  <si>
    <t>urn:lsid:marinespecies.org:taxname:1514604</t>
  </si>
  <si>
    <t>Turbinolia tenuis</t>
  </si>
  <si>
    <t>Turbinolia turgidula Catullo, 1857</t>
  </si>
  <si>
    <t>urn:lsid:marinespecies.org:taxname:1725414</t>
  </si>
  <si>
    <t>Turbinolia turgidula</t>
  </si>
  <si>
    <t>turgidula</t>
  </si>
  <si>
    <t>Turbinolia unisulcata Catullo, 1847</t>
  </si>
  <si>
    <t>urn:lsid:marinespecies.org:taxname:1725330</t>
  </si>
  <si>
    <t>Turbinolia unisulcata</t>
  </si>
  <si>
    <t>unisulcata</t>
  </si>
  <si>
    <t>Turbinolia vaughani Filliozat, 1914</t>
  </si>
  <si>
    <t>urn:lsid:marinespecies.org:taxname:1514732</t>
  </si>
  <si>
    <t>Turbinolia vaughani</t>
  </si>
  <si>
    <t>Turbinolia vicksburgensis Monsour, 1944</t>
  </si>
  <si>
    <t>urn:lsid:marinespecies.org:taxname:1514617</t>
  </si>
  <si>
    <t>Turbinolia vicksburgensis</t>
  </si>
  <si>
    <t>Turbinolia vincenti Glibert, 1930</t>
  </si>
  <si>
    <t>urn:lsid:marinespecies.org:taxname:1514695</t>
  </si>
  <si>
    <t>Turbinolia vincenti</t>
  </si>
  <si>
    <t>vincenti</t>
  </si>
  <si>
    <t>Turbinolia wautubbeensis Vaughan, 1900</t>
  </si>
  <si>
    <t>urn:lsid:marinespecies.org:taxname:1347336</t>
  </si>
  <si>
    <t>Turbinolia wautubbeensis</t>
  </si>
  <si>
    <t>wautubbeensis</t>
  </si>
  <si>
    <t>Turbinolia weaveri Durham, 1942</t>
  </si>
  <si>
    <t>urn:lsid:marinespecies.org:taxname:1369005</t>
  </si>
  <si>
    <t>Turbinolia weaveri</t>
  </si>
  <si>
    <t>Turbinoseris angulata Duncan, 1873</t>
  </si>
  <si>
    <t>urn:lsid:marinespecies.org:taxname:1290882</t>
  </si>
  <si>
    <t>Turbinoseris angulata</t>
  </si>
  <si>
    <t>Turbinoseris</t>
  </si>
  <si>
    <t>Turbinoseris antillarum Duncan, 1873</t>
  </si>
  <si>
    <t>urn:lsid:marinespecies.org:taxname:1290884</t>
  </si>
  <si>
    <t>Turbinoseris antillarum</t>
  </si>
  <si>
    <t>Turbinoseris clevei Duncan, 1873</t>
  </si>
  <si>
    <t>urn:lsid:marinespecies.org:taxname:1290885</t>
  </si>
  <si>
    <t>Turbinoseris clevei</t>
  </si>
  <si>
    <t>Turbinoseris cyclolites Duncan, 1873</t>
  </si>
  <si>
    <t>urn:lsid:marinespecies.org:taxname:1290886</t>
  </si>
  <si>
    <t>Turbinoseris cyclolites</t>
  </si>
  <si>
    <t>cyclolites</t>
  </si>
  <si>
    <t>Turbinoseris defromenteli Duncan, 1870</t>
  </si>
  <si>
    <t>urn:lsid:marinespecies.org:taxname:1511293</t>
  </si>
  <si>
    <t>Turbinoseris defromenteli</t>
  </si>
  <si>
    <t>defromenteli</t>
  </si>
  <si>
    <t>Turbinoseris elegans Duncan, 1880</t>
  </si>
  <si>
    <t>urn:lsid:marinespecies.org:taxname:1290904</t>
  </si>
  <si>
    <t>Turbinoseris elegans</t>
  </si>
  <si>
    <t>Turbinoseris eocaenica Duncan, 1873</t>
  </si>
  <si>
    <t>urn:lsid:marinespecies.org:taxname:1290879</t>
  </si>
  <si>
    <t>Turbinoseris eocaenica</t>
  </si>
  <si>
    <t>Turbinoseris epithecata Duncan, 1880</t>
  </si>
  <si>
    <t>urn:lsid:marinespecies.org:taxname:1290900</t>
  </si>
  <si>
    <t>Turbinoseris epithecata</t>
  </si>
  <si>
    <t>Turbinoseris grandis Duncan, 1873</t>
  </si>
  <si>
    <t>urn:lsid:marinespecies.org:taxname:1290881</t>
  </si>
  <si>
    <t>Turbinoseris grandis</t>
  </si>
  <si>
    <t>Turbinoseris haimei Duncan, 1880</t>
  </si>
  <si>
    <t>urn:lsid:marinespecies.org:taxname:1290902</t>
  </si>
  <si>
    <t>Turbinoseris haimei</t>
  </si>
  <si>
    <t>Turbinoseris indica Duncan, 1880</t>
  </si>
  <si>
    <t>urn:lsid:marinespecies.org:taxname:1290903</t>
  </si>
  <si>
    <t>Turbinoseris indica</t>
  </si>
  <si>
    <t>Turbinoseris major Duncan, 1873</t>
  </si>
  <si>
    <t>urn:lsid:marinespecies.org:taxname:1290880</t>
  </si>
  <si>
    <t>Turbinoseris major</t>
  </si>
  <si>
    <t>Turbinoseris ranikoti Duncan, 1880</t>
  </si>
  <si>
    <t>urn:lsid:marinespecies.org:taxname:1290899</t>
  </si>
  <si>
    <t>Turbinoseris ranikoti</t>
  </si>
  <si>
    <t>Turnsekophyllia cantabrica Baron-Szabo, 2002</t>
  </si>
  <si>
    <t>urn:lsid:marinespecies.org:taxname:1583064</t>
  </si>
  <si>
    <t>Turnsekophyllia cantabrica</t>
  </si>
  <si>
    <t>Turnsekophyllia</t>
  </si>
  <si>
    <t>Valliculastraea jauberti Alloiteau, 1957</t>
  </si>
  <si>
    <t>urn:lsid:marinespecies.org:taxname:1583067</t>
  </si>
  <si>
    <t>Valliculastraea jauberti</t>
  </si>
  <si>
    <t>Valliculastraea</t>
  </si>
  <si>
    <t>Vallimeandra bayeri Baron-Szabo, 2001</t>
  </si>
  <si>
    <t>urn:lsid:marinespecies.org:taxname:1440515</t>
  </si>
  <si>
    <t>Vallimeandra bayeri</t>
  </si>
  <si>
    <t>Baron-Szabo, 2001</t>
  </si>
  <si>
    <t>Vallimeandra</t>
  </si>
  <si>
    <t>bayeri</t>
  </si>
  <si>
    <t>Vallimeandra explanata (de Fromentel, 1857)</t>
  </si>
  <si>
    <t>urn:lsid:marinespecies.org:taxname:1599398</t>
  </si>
  <si>
    <t>Vallimeandra explanata</t>
  </si>
  <si>
    <t>Valliseris rennensis Alloiteau, 1957</t>
  </si>
  <si>
    <t>urn:lsid:marinespecies.org:taxname:1583068</t>
  </si>
  <si>
    <t>Valliseris rennensis</t>
  </si>
  <si>
    <t>Valliseris</t>
  </si>
  <si>
    <t>Variabilifavia ausuganensis Budd &amp; Bosellini, 2016</t>
  </si>
  <si>
    <t>urn:lsid:marinespecies.org:taxname:1264496</t>
  </si>
  <si>
    <t>Variabilifavia ausuganensis</t>
  </si>
  <si>
    <t>Variabilifavia</t>
  </si>
  <si>
    <t>ausuganensis</t>
  </si>
  <si>
    <t>Variabilifavia confertissima (Reuss, 1868)</t>
  </si>
  <si>
    <t>urn:lsid:marinespecies.org:taxname:1264497</t>
  </si>
  <si>
    <t>confertissima</t>
  </si>
  <si>
    <t>Variabilifavia perrandi (Prever, 1922)</t>
  </si>
  <si>
    <t>urn:lsid:marinespecies.org:taxname:1264503</t>
  </si>
  <si>
    <t>Variabilifavia perrandi</t>
  </si>
  <si>
    <t>perrandi</t>
  </si>
  <si>
    <t>Vaughanoseris catadupensis Wells, 1934</t>
  </si>
  <si>
    <t>urn:lsid:marinespecies.org:taxname:1583070</t>
  </si>
  <si>
    <t>Vaughanoseris catadupensis</t>
  </si>
  <si>
    <t>Vaughanoseris</t>
  </si>
  <si>
    <t>Vielicyathus zejszneri Morycowa &amp; Roniewicz, 1987</t>
  </si>
  <si>
    <t>urn:lsid:marinespecies.org:taxname:1583071</t>
  </si>
  <si>
    <t>Vielicyathus zejszneri</t>
  </si>
  <si>
    <t>Morycowa &amp; Roniewicz, 1987</t>
  </si>
  <si>
    <t>Vielicyathus</t>
  </si>
  <si>
    <t>zejszneri</t>
  </si>
  <si>
    <t>Vivesastraea villattae Alloiteau &amp; Tissier, 1958</t>
  </si>
  <si>
    <t>urn:lsid:marinespecies.org:taxname:1583073</t>
  </si>
  <si>
    <t>Vivesastraea villattae</t>
  </si>
  <si>
    <t>Vivesastraea</t>
  </si>
  <si>
    <t>villattae</t>
  </si>
  <si>
    <t>Volzeia badiotica (Volz, 1896)</t>
  </si>
  <si>
    <t>urn:lsid:marinespecies.org:taxname:1663177</t>
  </si>
  <si>
    <t>Volzeia badiotica</t>
  </si>
  <si>
    <t>Volzeia</t>
  </si>
  <si>
    <t>Volzeia carpathica Roniewicz &amp; Michalík, 2002</t>
  </si>
  <si>
    <t>urn:lsid:marinespecies.org:taxname:1663178</t>
  </si>
  <si>
    <t>Volzeia carpathica</t>
  </si>
  <si>
    <t>Roniewicz &amp; Michalík, 2002</t>
  </si>
  <si>
    <t>Wadeopsammia nodosa (Wade, 1926)</t>
  </si>
  <si>
    <t>urn:lsid:marinespecies.org:taxname:1452288</t>
  </si>
  <si>
    <t>Wadeopsammia nodosa</t>
  </si>
  <si>
    <t>(Wade, 1926)</t>
  </si>
  <si>
    <t>Wadeopsammia</t>
  </si>
  <si>
    <t>Wellsotrochus conicus Squires, 1962</t>
  </si>
  <si>
    <t>urn:lsid:marinespecies.org:taxname:1453373</t>
  </si>
  <si>
    <t>Wellsotrochus conicus</t>
  </si>
  <si>
    <t>Wellsotrochus</t>
  </si>
  <si>
    <t>conicus</t>
  </si>
  <si>
    <t>Wellsotrochus cyathiformis (Squires, 1958)</t>
  </si>
  <si>
    <t>urn:lsid:marinespecies.org:taxname:1453175</t>
  </si>
  <si>
    <t>Wellsotrochus cyathiformis</t>
  </si>
  <si>
    <t>Wellsotrochus discus Squires, 1962</t>
  </si>
  <si>
    <t>urn:lsid:marinespecies.org:taxname:1453374</t>
  </si>
  <si>
    <t>Wellsotrochus discus</t>
  </si>
  <si>
    <t>Zardinophyllum carpathicum Roniewicz &amp; Michalík, 1998</t>
  </si>
  <si>
    <t>urn:lsid:marinespecies.org:taxname:1661942</t>
  </si>
  <si>
    <t>Zardinophyllum carpathicum</t>
  </si>
  <si>
    <t>Roniewicz &amp; Michalík, 1998</t>
  </si>
  <si>
    <t>Zardinophyllum</t>
  </si>
  <si>
    <t>carpathicum</t>
  </si>
  <si>
    <t>Zardinophyllum zardini Montanaro-Gallitelli, 1975</t>
  </si>
  <si>
    <t>urn:lsid:marinespecies.org:taxname:1583074</t>
  </si>
  <si>
    <t>Zardinophyllum zardini</t>
  </si>
  <si>
    <t>Montanaro-Gallitelli, 1975</t>
  </si>
  <si>
    <t>zardini</t>
  </si>
  <si>
    <t>Ceratotrochus (Edwardsotrochus) kefersteini</t>
  </si>
  <si>
    <t>urn:lsid:marinespecies.org:taxname:1746201</t>
  </si>
  <si>
    <t>Krejci, 1926</t>
  </si>
  <si>
    <t>kefersteini</t>
  </si>
  <si>
    <t>Scolymia amiamiensis Klaus &amp; Budd, 2019</t>
  </si>
  <si>
    <t>urn:lsid:marinespecies.org:taxname:1444727</t>
  </si>
  <si>
    <t>Scolymia tamiamiensis</t>
  </si>
  <si>
    <t>tamiamiensis</t>
  </si>
  <si>
    <t>Aplosmilia vidali de Angelis d'Ossat, 1905</t>
  </si>
  <si>
    <t>urn:lsid:marinespecies.org:taxname:1697667</t>
  </si>
  <si>
    <t>Aplosmilia vidali</t>
  </si>
  <si>
    <t>de Angelis d'Ossat, 1905</t>
  </si>
  <si>
    <t>Axosmilia almerai de Angelis d'Ossat, 1905</t>
  </si>
  <si>
    <t>urn:lsid:marinespecies.org:taxname:1697684</t>
  </si>
  <si>
    <t>Axosmilia almerai</t>
  </si>
  <si>
    <t>Axosmilia bofilli de Angelis d'Ossat, 1905</t>
  </si>
  <si>
    <t>urn:lsid:marinespecies.org:taxname:1697683</t>
  </si>
  <si>
    <t>Axosmilia bofilli</t>
  </si>
  <si>
    <t>bofilli</t>
  </si>
  <si>
    <t>Caryophyllia granulosa de Angelis d'Ossat, 1894</t>
  </si>
  <si>
    <t>urn:lsid:marinespecies.org:taxname:1702424</t>
  </si>
  <si>
    <t>Caryophyllia granulosa</t>
  </si>
  <si>
    <t>de Angelis d'Ossat, 1894</t>
  </si>
  <si>
    <t>Caryophyllia neglecta de Angelis d'Ossat, 1894</t>
  </si>
  <si>
    <t>urn:lsid:marinespecies.org:taxname:1702432</t>
  </si>
  <si>
    <t>Caryophyllia neglecta</t>
  </si>
  <si>
    <t>Cladocora gabriellinae de Angelis d'Ossat, 1905</t>
  </si>
  <si>
    <t>urn:lsid:marinespecies.org:taxname:1697666</t>
  </si>
  <si>
    <t>Cladocora gabriellinae</t>
  </si>
  <si>
    <t>gabriellinae</t>
  </si>
  <si>
    <t>Comoseris vermicularis (M'Coy, 1848)</t>
  </si>
  <si>
    <t>urn:lsid:marinespecies.org:taxname:1441752</t>
  </si>
  <si>
    <t>Comoseris vermicularis</t>
  </si>
  <si>
    <t>(M'Coy, 1848)</t>
  </si>
  <si>
    <t>vermicularis</t>
  </si>
  <si>
    <t>Complexastrea gregaria (M'Coy, 1848)</t>
  </si>
  <si>
    <t>urn:lsid:marinespecies.org:taxname:1658447</t>
  </si>
  <si>
    <t>Complexastrea gregaria</t>
  </si>
  <si>
    <t>Epismilia frechi de Angelis d'Ossat, 1905</t>
  </si>
  <si>
    <t>urn:lsid:marinespecies.org:taxname:1697671</t>
  </si>
  <si>
    <t>Epismilia frechi</t>
  </si>
  <si>
    <t>Epismilia ogilviei de Angelis d'Ossat, 1905</t>
  </si>
  <si>
    <t>urn:lsid:marinespecies.org:taxname:1697672</t>
  </si>
  <si>
    <t>Epismilia ogilviei</t>
  </si>
  <si>
    <t>ogilviei</t>
  </si>
  <si>
    <t>Hydnophora oppenheimi de Angelis d'Ossat, 1905</t>
  </si>
  <si>
    <t>urn:lsid:marinespecies.org:taxname:1697661</t>
  </si>
  <si>
    <t>Hydnophora oppenheimi</t>
  </si>
  <si>
    <t>Latimaeandraraea felixi de Angelis d'Ossat, 1905</t>
  </si>
  <si>
    <t>urn:lsid:marinespecies.org:taxname:1582697</t>
  </si>
  <si>
    <t>Latimaeandraraea felixi</t>
  </si>
  <si>
    <t>Latimaeandraraea submorchella de Angelis d'Ossat, 1905</t>
  </si>
  <si>
    <t>urn:lsid:marinespecies.org:taxname:1697664</t>
  </si>
  <si>
    <t>Latimaeandraraea submorchella</t>
  </si>
  <si>
    <t>submorchella</t>
  </si>
  <si>
    <t>Peplosmilia casanasi de Angelis d'Ossat, 1905</t>
  </si>
  <si>
    <t>urn:lsid:marinespecies.org:taxname:1599362</t>
  </si>
  <si>
    <t>Peplosmilia casanasi</t>
  </si>
  <si>
    <t>casanasi</t>
  </si>
  <si>
    <t>Peplosmilia catalaunica de Angelis d'Ossat, 1905</t>
  </si>
  <si>
    <t>urn:lsid:marinespecies.org:taxname:1697687</t>
  </si>
  <si>
    <t>Peplosmilia catalaunica</t>
  </si>
  <si>
    <t>catalaunica</t>
  </si>
  <si>
    <t>Peplosmilia coquandi de Angelis d'Ossat, 1905</t>
  </si>
  <si>
    <t>urn:lsid:marinespecies.org:taxname:1697686</t>
  </si>
  <si>
    <t>Peplosmilia coquandi</t>
  </si>
  <si>
    <t>Peplosmilia fromenteli de Angelis d'Ossat, 1905</t>
  </si>
  <si>
    <t>urn:lsid:marinespecies.org:taxname:1697689</t>
  </si>
  <si>
    <t>Peplosmilia fromenteli</t>
  </si>
  <si>
    <t>Peplosmilia iberica de Angelis d'Ossat, 1905</t>
  </si>
  <si>
    <t>urn:lsid:marinespecies.org:taxname:1697688</t>
  </si>
  <si>
    <t>Peplosmilia iberica</t>
  </si>
  <si>
    <t>Peplosmilia thildae de Angelis d'Ossat, 1905</t>
  </si>
  <si>
    <t>urn:lsid:marinespecies.org:taxname:1697685</t>
  </si>
  <si>
    <t>Peplosmilia thildae</t>
  </si>
  <si>
    <t>thildae</t>
  </si>
  <si>
    <t>Stylina solida (M'Coy, 1848)</t>
  </si>
  <si>
    <t>urn:lsid:marinespecies.org:taxname:1590045</t>
  </si>
  <si>
    <t>Stylina solida</t>
  </si>
  <si>
    <t>Thecosmilia catalaunica de Angelis d'Ossat, 1905</t>
  </si>
  <si>
    <t>urn:lsid:marinespecies.org:taxname:1697665</t>
  </si>
  <si>
    <t>Thecosmilia catalaunica</t>
  </si>
  <si>
    <t>Trochocyathus cupula (Rouault, 1850)</t>
  </si>
  <si>
    <t>urn:lsid:marinespecies.org:taxname:1416020</t>
  </si>
  <si>
    <t>Trochocyathus cupula</t>
  </si>
  <si>
    <t>(A. Rouault, 1850)</t>
  </si>
  <si>
    <t>Trochocyathus haimei (Rouault, 1850)</t>
  </si>
  <si>
    <t>urn:lsid:marinespecies.org:taxname:1416100</t>
  </si>
  <si>
    <t>Trochocyathus haimei</t>
  </si>
  <si>
    <t>Trochosmilia nevianii de Angelis d'Ossat, 1905</t>
  </si>
  <si>
    <t>urn:lsid:marinespecies.org:taxname:1697669</t>
  </si>
  <si>
    <t>Trochosmilia nevianii</t>
  </si>
  <si>
    <t>nevianii</t>
  </si>
  <si>
    <t>Trochosmilia sandalina de Angelis d'Ossat, 1905</t>
  </si>
  <si>
    <t>urn:lsid:marinespecies.org:taxname:1697670</t>
  </si>
  <si>
    <t>Trochosmilia sandalina</t>
  </si>
  <si>
    <t>EXTINCT</t>
  </si>
  <si>
    <t>subspecies</t>
  </si>
  <si>
    <t>Anthemiphyllia patera costata Cairns, 1999</t>
  </si>
  <si>
    <t>Anthemiphyllia patera patera Pourtalès, 1878</t>
  </si>
  <si>
    <t>Caryophyllia (Caryophyllia) ambrosia ambrosia Alcock, 1898</t>
  </si>
  <si>
    <t>Caryophyllia (Caryophyllia) ambrosia caribbeana Cairns, 1979</t>
  </si>
  <si>
    <t>Flabellum (Flabellum) transversale conicum Yabe &amp; Eguchi, 1942</t>
  </si>
  <si>
    <t>Flabellum (Flabellum) transversale transversale Moseley, 1880</t>
  </si>
  <si>
    <t>Flabellum (Flabellum) transversale triangulare Eguchi, 1968</t>
  </si>
  <si>
    <t>Flabellum (Ulocyathus) apertum borealis Cairns, 1994</t>
  </si>
  <si>
    <t>Flabellum (Ulocyathus) japonicum bythios Cairns in Cairns &amp; Keller, 1993</t>
  </si>
  <si>
    <t>Fungiacyathus (Fungiacyathus) pusillus pacificus Cairns, 1995</t>
  </si>
  <si>
    <t>Fungiacyathus (Fungiacyathus) pusillus pusillus (Pourtalès, 1868)</t>
  </si>
  <si>
    <t>Oulangia stokesiana miltoni Yabe &amp; Eguchi, 1932</t>
  </si>
  <si>
    <t>Oulangia stokesiana stokesiana Milne Edwards &amp; Haime, 1848</t>
  </si>
  <si>
    <t>Phyllangia americana americana Milne Edwards &amp; Haime, 1849</t>
  </si>
  <si>
    <t>Phyllangia americana mouchezii (Lacaze-Duthiers, 1897)</t>
  </si>
  <si>
    <t>Rhizopsammia minuta mutsuensis Yabe &amp; Eguchi, 1932</t>
  </si>
  <si>
    <t>Sphenotrochus (Sphenotrochus) andrewianus andrewianus Milne Edwards &amp; Haime, 1848</t>
  </si>
  <si>
    <t>Sphenotrochus (Sphenotrochus) andrewianus moorei Cairns, 2000</t>
  </si>
  <si>
    <t>variety</t>
  </si>
  <si>
    <t>Hydnophora exesa var. contignatio (Forskål, 1775)</t>
  </si>
  <si>
    <t>Madracis kauaiensis var. macrocalyx Vaughan, 1907</t>
  </si>
  <si>
    <t>Rhizopsammia minuta var. bikiniensis Wells, 1954</t>
  </si>
  <si>
    <t>form</t>
  </si>
  <si>
    <t>Madrepora oculata f. alpha Cairns, 1991</t>
  </si>
  <si>
    <t>Madrepora oculata f. beta Cairns, 1991</t>
  </si>
  <si>
    <t>Madrepora oculata f. gamma Cairns, 1991</t>
  </si>
  <si>
    <t>Monomyces rubrum f. latum (Studer, 1878)</t>
  </si>
  <si>
    <t>Monomyces rubrum f. rubrum (Quoy &amp; Gaimard, 1833)</t>
  </si>
  <si>
    <t>Actinastraea minima irregularis</t>
  </si>
  <si>
    <t>Anthemiphyllia patera costata</t>
  </si>
  <si>
    <t>Cairns, 1999</t>
  </si>
  <si>
    <t>Anthemiphyllia patera patera</t>
  </si>
  <si>
    <t>Pourtalès, 1878</t>
  </si>
  <si>
    <t>Caryophyllia (Caryophyllia) ambrosia ambrosia</t>
  </si>
  <si>
    <t>Alcock, 1898</t>
  </si>
  <si>
    <t>ambrosia</t>
  </si>
  <si>
    <t>Caryophyllia (Caryophyllia) ambrosia caribbeana</t>
  </si>
  <si>
    <t>Cairns, 1979</t>
  </si>
  <si>
    <t>caribbeana</t>
  </si>
  <si>
    <t>Clausastrea alloiteaui suhindolensis</t>
  </si>
  <si>
    <t>suhindolensis</t>
  </si>
  <si>
    <t>Endopachys maclurii tenue</t>
  </si>
  <si>
    <t>Eugyra pusilla rariseptata</t>
  </si>
  <si>
    <t>rariseptata</t>
  </si>
  <si>
    <t>Eunomia babeana minor</t>
  </si>
  <si>
    <t>Flabellum (Flabellum) transversale conicum</t>
  </si>
  <si>
    <t>transversale</t>
  </si>
  <si>
    <t>conicum</t>
  </si>
  <si>
    <t>Flabellum (Flabellum) transversale transversale</t>
  </si>
  <si>
    <t>Moseley, 1880</t>
  </si>
  <si>
    <t>Flabellum (Flabellum) transversale triangulare</t>
  </si>
  <si>
    <t>Eguchi, 1968</t>
  </si>
  <si>
    <t>triangulare</t>
  </si>
  <si>
    <t>Flabellum (Ulocyathus) apertum borealis</t>
  </si>
  <si>
    <t>Cairns, 1994</t>
  </si>
  <si>
    <t>Ulocyathus</t>
  </si>
  <si>
    <t>apertum</t>
  </si>
  <si>
    <t>Flabellum (Ulocyathus) japonicum bythios</t>
  </si>
  <si>
    <t>Cairns in Cairns &amp; Keller, 1993</t>
  </si>
  <si>
    <t>japonicum</t>
  </si>
  <si>
    <t>bythios</t>
  </si>
  <si>
    <t>Fungiacyathus (Fungiacyathus) pusillus pacificus</t>
  </si>
  <si>
    <t>pacificus</t>
  </si>
  <si>
    <t>Fungiacyathus (Fungiacyathus) pusillus pusillus</t>
  </si>
  <si>
    <t>(Pourtalès, 1868)</t>
  </si>
  <si>
    <t>Montastrea arachnoides conica</t>
  </si>
  <si>
    <t>Montlivaltia norica ominensis</t>
  </si>
  <si>
    <t>Oulangia stokesiana miltoni</t>
  </si>
  <si>
    <t>Yabe &amp; Eguchi, 1932</t>
  </si>
  <si>
    <t>stokesiana</t>
  </si>
  <si>
    <t>miltoni</t>
  </si>
  <si>
    <t>Oulangia stokesiana stokesiana</t>
  </si>
  <si>
    <t>Pamiroseris rectilammelosa pamerensis</t>
  </si>
  <si>
    <t>pamerensis</t>
  </si>
  <si>
    <t>Phyllangia americana americana</t>
  </si>
  <si>
    <t>Phyllangia americana mouchezii</t>
  </si>
  <si>
    <t>(Lacaze-Duthiers, 1897)</t>
  </si>
  <si>
    <t>mouchezii</t>
  </si>
  <si>
    <t>Rhizopsammia minuta mutsuensis</t>
  </si>
  <si>
    <t>Rhizopsammia</t>
  </si>
  <si>
    <t>mutsuensis</t>
  </si>
  <si>
    <t>Sphenotrochus (Sphenotrochus) andrewianus andrewianus</t>
  </si>
  <si>
    <t>andrewianus</t>
  </si>
  <si>
    <t>Sphenotrochus (Sphenotrochus) andrewianus moorei</t>
  </si>
  <si>
    <t>Cairns, 2000</t>
  </si>
  <si>
    <t>Stylophora affinis raristella</t>
  </si>
  <si>
    <t>Balanophyllia desmophyllum var. microcostata</t>
  </si>
  <si>
    <t>Balanophyllia irrorata var. coniformis</t>
  </si>
  <si>
    <t>Balanophyllia irrorata var. mortoni</t>
  </si>
  <si>
    <t>Ceratotrochus multispinosus var. mutica</t>
  </si>
  <si>
    <t>Montanaro, 1929</t>
  </si>
  <si>
    <t>Cyclolites undulata var. robusta</t>
  </si>
  <si>
    <t>Dimorphastrea glomerata var. cuneiformis</t>
  </si>
  <si>
    <t>Favoidioseris fredericksburgensis var. alta</t>
  </si>
  <si>
    <t>Hydnophora exesa var. contignatio</t>
  </si>
  <si>
    <t>(Forskål, 1775)</t>
  </si>
  <si>
    <t>exesa</t>
  </si>
  <si>
    <t>Madracis kauaiensis var. macrocalyx</t>
  </si>
  <si>
    <t>Vaughan, 1907</t>
  </si>
  <si>
    <t>kauaiensis</t>
  </si>
  <si>
    <t>Rhizopsammia minuta var. bikiniensis</t>
  </si>
  <si>
    <t>Wells, 1954</t>
  </si>
  <si>
    <t>Siderastrea miocenica var. italica</t>
  </si>
  <si>
    <t>Siderastrea miocenica var. regularis</t>
  </si>
  <si>
    <t>d'Orbigny, 1852</t>
  </si>
  <si>
    <t>Turbinolia barbadiana var. crassicostala</t>
  </si>
  <si>
    <t>Flabellum variabile f. alta</t>
  </si>
  <si>
    <t>variabile</t>
  </si>
  <si>
    <t>Madrepora oculata f. alpha</t>
  </si>
  <si>
    <t>Cairns, 1991</t>
  </si>
  <si>
    <t>Madrepora oculata f. beta</t>
  </si>
  <si>
    <t>Madrepora oculata f. gamma</t>
  </si>
  <si>
    <t>Monomyces rubrum f. latum</t>
  </si>
  <si>
    <t>(Studer, 1878)</t>
  </si>
  <si>
    <t>rubrum</t>
  </si>
  <si>
    <t>Monomyces rubrum f. rubrum</t>
  </si>
  <si>
    <t>(Quoy &amp; Gaimard, 1833)</t>
  </si>
  <si>
    <t>Plesiocunnolites mitissimus longifossata</t>
  </si>
  <si>
    <t>Češmedžieva, 1973</t>
  </si>
  <si>
    <t xml:space="preserve">longifossata </t>
  </si>
  <si>
    <t>urn:lsid:marinespecies.org:taxname:430639</t>
  </si>
  <si>
    <t>urn:lsid:marinespecies.org:taxname:207384</t>
  </si>
  <si>
    <t>echinata</t>
  </si>
  <si>
    <t>urn:lsid:marinespecies.org:taxname:288878</t>
  </si>
  <si>
    <t>hemprichii</t>
  </si>
  <si>
    <t>urn:lsid:marinespecies.org:taxname:288882</t>
  </si>
  <si>
    <t>urn:lsid:marinespecies.org:taxname:888170</t>
  </si>
  <si>
    <t>urn:lsid:marinespecies.org:taxname:766904</t>
  </si>
  <si>
    <t>rotundoflora</t>
  </si>
  <si>
    <t>urn:lsid:marinespecies.org:taxname:288885</t>
  </si>
  <si>
    <t>subechinata</t>
  </si>
  <si>
    <t>urn:lsid:marinespecies.org:taxname:289315</t>
  </si>
  <si>
    <t>deshayesiana</t>
  </si>
  <si>
    <t>urn:lsid:marinespecies.org:taxname:288182</t>
  </si>
  <si>
    <t>abrolhosensis</t>
  </si>
  <si>
    <t>urn:lsid:marinespecies.org:taxname:207083</t>
  </si>
  <si>
    <t>abrotanoides</t>
  </si>
  <si>
    <t>urn:lsid:marinespecies.org:taxname:740708</t>
  </si>
  <si>
    <t>acervata</t>
  </si>
  <si>
    <t>urn:lsid:marinespecies.org:taxname:206991</t>
  </si>
  <si>
    <t>aculeus</t>
  </si>
  <si>
    <t>urn:lsid:marinespecies.org:taxname:207020</t>
  </si>
  <si>
    <t>acuminata</t>
  </si>
  <si>
    <t>urn:lsid:marinespecies.org:taxname:207063</t>
  </si>
  <si>
    <t>urn:lsid:marinespecies.org:taxname:288183</t>
  </si>
  <si>
    <t>akajimensis</t>
  </si>
  <si>
    <t>urn:lsid:marinespecies.org:taxname:207024</t>
  </si>
  <si>
    <t>anthocercis</t>
  </si>
  <si>
    <t>urn:lsid:marinespecies.org:taxname:288184</t>
  </si>
  <si>
    <t>arabensis</t>
  </si>
  <si>
    <t>urn:lsid:marinespecies.org:taxname:741331</t>
  </si>
  <si>
    <t>arafura</t>
  </si>
  <si>
    <t>urn:lsid:marinespecies.org:taxname:207011</t>
  </si>
  <si>
    <t>urn:lsid:marinespecies.org:taxname:207052</t>
  </si>
  <si>
    <t>austera</t>
  </si>
  <si>
    <t>urn:lsid:marinespecies.org:taxname:288185</t>
  </si>
  <si>
    <t>awi</t>
  </si>
  <si>
    <t>urn:lsid:marinespecies.org:taxname:288187</t>
  </si>
  <si>
    <t>batunai</t>
  </si>
  <si>
    <t>urn:lsid:marinespecies.org:taxname:1696801</t>
  </si>
  <si>
    <t>bifaria</t>
  </si>
  <si>
    <t>urn:lsid:marinespecies.org:taxname:207102</t>
  </si>
  <si>
    <t>branchi</t>
  </si>
  <si>
    <t>urn:lsid:marinespecies.org:taxname:206999</t>
  </si>
  <si>
    <t>bushyensis</t>
  </si>
  <si>
    <t>urn:lsid:marinespecies.org:taxname:207013</t>
  </si>
  <si>
    <t>capillaris</t>
  </si>
  <si>
    <t>urn:lsid:marinespecies.org:taxname:288188</t>
  </si>
  <si>
    <t>cardenae</t>
  </si>
  <si>
    <t>urn:lsid:marinespecies.org:taxname:288189</t>
  </si>
  <si>
    <t>carduus</t>
  </si>
  <si>
    <t>urn:lsid:marinespecies.org:taxname:288190</t>
  </si>
  <si>
    <t>caroliniana</t>
  </si>
  <si>
    <t>urn:lsid:marinespecies.org:taxname:207016</t>
  </si>
  <si>
    <t>cerealis</t>
  </si>
  <si>
    <t>urn:lsid:marinespecies.org:taxname:206989</t>
  </si>
  <si>
    <t>cervicornis</t>
  </si>
  <si>
    <t>urn:lsid:marinespecies.org:taxname:288191</t>
  </si>
  <si>
    <t>chesterfieldensis</t>
  </si>
  <si>
    <t>urn:lsid:marinespecies.org:taxname:207075</t>
  </si>
  <si>
    <t>urn:lsid:marinespecies.org:taxname:207095</t>
  </si>
  <si>
    <t>cytherea</t>
  </si>
  <si>
    <t>urn:lsid:marinespecies.org:taxname:288195</t>
  </si>
  <si>
    <t>dendrum</t>
  </si>
  <si>
    <t>urn:lsid:marinespecies.org:taxname:288196</t>
  </si>
  <si>
    <t>derawanensis</t>
  </si>
  <si>
    <t>urn:lsid:marinespecies.org:taxname:288197</t>
  </si>
  <si>
    <t>desalwii</t>
  </si>
  <si>
    <t>urn:lsid:marinespecies.org:taxname:207045</t>
  </si>
  <si>
    <t>digitifera</t>
  </si>
  <si>
    <t>urn:lsid:marinespecies.org:taxname:207106</t>
  </si>
  <si>
    <t>urn:lsid:marinespecies.org:taxname:288198</t>
  </si>
  <si>
    <t>donei</t>
  </si>
  <si>
    <t>urn:lsid:marinespecies.org:taxname:288199</t>
  </si>
  <si>
    <t>downingi</t>
  </si>
  <si>
    <t>urn:lsid:marinespecies.org:taxname:207069</t>
  </si>
  <si>
    <t>urn:lsid:marinespecies.org:taxname:751717</t>
  </si>
  <si>
    <t>eibli</t>
  </si>
  <si>
    <t>urn:lsid:marinespecies.org:taxname:288200</t>
  </si>
  <si>
    <t>urn:lsid:marinespecies.org:taxname:207113</t>
  </si>
  <si>
    <t>elseyi</t>
  </si>
  <si>
    <t>urn:lsid:marinespecies.org:taxname:207108</t>
  </si>
  <si>
    <t>urn:lsid:marinespecies.org:taxname:288202</t>
  </si>
  <si>
    <t>urn:lsid:marinespecies.org:taxname:430644</t>
  </si>
  <si>
    <t>fastigata</t>
  </si>
  <si>
    <t>urn:lsid:marinespecies.org:taxname:288203</t>
  </si>
  <si>
    <t>fenneri</t>
  </si>
  <si>
    <t>urn:lsid:marinespecies.org:taxname:288204</t>
  </si>
  <si>
    <t>filiformis</t>
  </si>
  <si>
    <t>urn:lsid:marinespecies.org:taxname:207058</t>
  </si>
  <si>
    <t>florida</t>
  </si>
  <si>
    <t>urn:lsid:marinespecies.org:taxname:207097</t>
  </si>
  <si>
    <t>gemmifera</t>
  </si>
  <si>
    <t>urn:lsid:marinespecies.org:taxname:207017</t>
  </si>
  <si>
    <t>glauca</t>
  </si>
  <si>
    <t>urn:lsid:marinespecies.org:taxname:430645</t>
  </si>
  <si>
    <t>globiceps</t>
  </si>
  <si>
    <t>urn:lsid:marinespecies.org:taxname:288205</t>
  </si>
  <si>
    <t>gomezi</t>
  </si>
  <si>
    <t>urn:lsid:marinespecies.org:taxname:207031</t>
  </si>
  <si>
    <t>urn:lsid:marinespecies.org:taxname:207093</t>
  </si>
  <si>
    <t>urn:lsid:marinespecies.org:taxname:288206</t>
  </si>
  <si>
    <t>halmaherae</t>
  </si>
  <si>
    <t>urn:lsid:marinespecies.org:taxname:288207</t>
  </si>
  <si>
    <t>urn:lsid:marinespecies.org:taxname:288208</t>
  </si>
  <si>
    <t>hoeksemai</t>
  </si>
  <si>
    <t>urn:lsid:marinespecies.org:taxname:207006</t>
  </si>
  <si>
    <t>horrida</t>
  </si>
  <si>
    <t>urn:lsid:marinespecies.org:taxname:207094</t>
  </si>
  <si>
    <t>urn:lsid:marinespecies.org:taxname:207044</t>
  </si>
  <si>
    <t>hyacinthus</t>
  </si>
  <si>
    <t>urn:lsid:marinespecies.org:taxname:288210</t>
  </si>
  <si>
    <t>indonesia</t>
  </si>
  <si>
    <t>urn:lsid:marinespecies.org:taxname:207035</t>
  </si>
  <si>
    <t>urn:lsid:marinespecies.org:taxname:288212</t>
  </si>
  <si>
    <t>jacquelineae</t>
  </si>
  <si>
    <t>urn:lsid:marinespecies.org:taxname:288213</t>
  </si>
  <si>
    <t>urn:lsid:marinespecies.org:taxname:207111</t>
  </si>
  <si>
    <t>kenti</t>
  </si>
  <si>
    <t>urn:lsid:marinespecies.org:taxname:288214</t>
  </si>
  <si>
    <t>kimbeensis</t>
  </si>
  <si>
    <t>urn:lsid:marinespecies.org:taxname:288215</t>
  </si>
  <si>
    <t>kirstyae</t>
  </si>
  <si>
    <t>urn:lsid:marinespecies.org:taxname:288216</t>
  </si>
  <si>
    <t>kosurini</t>
  </si>
  <si>
    <t>urn:lsid:marinespecies.org:taxname:288217</t>
  </si>
  <si>
    <t>lamarcki</t>
  </si>
  <si>
    <t>urn:lsid:marinespecies.org:taxname:207039</t>
  </si>
  <si>
    <t>latistella</t>
  </si>
  <si>
    <t>urn:lsid:marinespecies.org:taxname:207057</t>
  </si>
  <si>
    <t>listeri</t>
  </si>
  <si>
    <t>urn:lsid:marinespecies.org:taxname:288218</t>
  </si>
  <si>
    <t>loisetteae</t>
  </si>
  <si>
    <t>urn:lsid:marinespecies.org:taxname:288219</t>
  </si>
  <si>
    <t>lokani</t>
  </si>
  <si>
    <t>urn:lsid:marinespecies.org:taxname:207114</t>
  </si>
  <si>
    <t>longicyathus</t>
  </si>
  <si>
    <t>urn:lsid:marinespecies.org:taxname:207074</t>
  </si>
  <si>
    <t>loripes</t>
  </si>
  <si>
    <t>urn:lsid:marinespecies.org:taxname:740834</t>
  </si>
  <si>
    <t>lovelli</t>
  </si>
  <si>
    <t>urn:lsid:marinespecies.org:taxname:206994</t>
  </si>
  <si>
    <t>lutkeni</t>
  </si>
  <si>
    <t>urn:lsid:marinespecies.org:taxname:207091</t>
  </si>
  <si>
    <t>urn:lsid:marinespecies.org:taxname:207101</t>
  </si>
  <si>
    <t>microclados</t>
  </si>
  <si>
    <t>urn:lsid:marinespecies.org:taxname:207046</t>
  </si>
  <si>
    <t>urn:lsid:marinespecies.org:taxname:207023</t>
  </si>
  <si>
    <t>millepora</t>
  </si>
  <si>
    <t>urn:lsid:marinespecies.org:taxname:207103</t>
  </si>
  <si>
    <t>urn:lsid:marinespecies.org:taxname:206988</t>
  </si>
  <si>
    <t>mossambica</t>
  </si>
  <si>
    <t>urn:lsid:marinespecies.org:taxname:288225</t>
  </si>
  <si>
    <t>multiacuta</t>
  </si>
  <si>
    <t>urn:lsid:marinespecies.org:taxname:207007</t>
  </si>
  <si>
    <t>muricata</t>
  </si>
  <si>
    <t>urn:lsid:marinespecies.org:taxname:207100</t>
  </si>
  <si>
    <t>urn:lsid:marinespecies.org:taxname:207009</t>
  </si>
  <si>
    <t>nasuta</t>
  </si>
  <si>
    <t>urn:lsid:marinespecies.org:taxname:207051</t>
  </si>
  <si>
    <t>natalensis</t>
  </si>
  <si>
    <t>urn:lsid:marinespecies.org:taxname:288227</t>
  </si>
  <si>
    <t>urn:lsid:marinespecies.org:taxname:207049</t>
  </si>
  <si>
    <t>urn:lsid:marinespecies.org:taxname:207008</t>
  </si>
  <si>
    <t>paniculata</t>
  </si>
  <si>
    <t>urn:lsid:marinespecies.org:taxname:430650</t>
  </si>
  <si>
    <t>papillare</t>
  </si>
  <si>
    <t>urn:lsid:marinespecies.org:taxname:763782</t>
  </si>
  <si>
    <t>pectinata</t>
  </si>
  <si>
    <t>urn:lsid:marinespecies.org:taxname:207059</t>
  </si>
  <si>
    <t>pharaonis</t>
  </si>
  <si>
    <t>urn:lsid:marinespecies.org:taxname:288232</t>
  </si>
  <si>
    <t>pichoni</t>
  </si>
  <si>
    <t>urn:lsid:marinespecies.org:taxname:288233</t>
  </si>
  <si>
    <t>plumosa</t>
  </si>
  <si>
    <t>urn:lsid:marinespecies.org:taxname:207050</t>
  </si>
  <si>
    <t>polystoma</t>
  </si>
  <si>
    <t>urn:lsid:marinespecies.org:taxname:288235</t>
  </si>
  <si>
    <t>prolifera</t>
  </si>
  <si>
    <t>urn:lsid:marinespecies.org:taxname:288236</t>
  </si>
  <si>
    <t>proximalis</t>
  </si>
  <si>
    <t>urn:lsid:marinespecies.org:taxname:288237</t>
  </si>
  <si>
    <t>pruinosa</t>
  </si>
  <si>
    <t>urn:lsid:marinespecies.org:taxname:207015</t>
  </si>
  <si>
    <t>urn:lsid:marinespecies.org:taxname:430653</t>
  </si>
  <si>
    <t>retusa</t>
  </si>
  <si>
    <t>urn:lsid:marinespecies.org:taxname:288238</t>
  </si>
  <si>
    <t>ridzwani</t>
  </si>
  <si>
    <t>urn:lsid:marinespecies.org:taxname:207000</t>
  </si>
  <si>
    <t>urn:lsid:marinespecies.org:taxname:288239</t>
  </si>
  <si>
    <t>rongelapensis</t>
  </si>
  <si>
    <t>urn:lsid:marinespecies.org:taxname:1671529</t>
  </si>
  <si>
    <t>rongoi</t>
  </si>
  <si>
    <t>urn:lsid:marinespecies.org:taxname:288240</t>
  </si>
  <si>
    <t>roseni</t>
  </si>
  <si>
    <t>urn:lsid:marinespecies.org:taxname:288241</t>
  </si>
  <si>
    <t>urn:lsid:marinespecies.org:taxname:763784</t>
  </si>
  <si>
    <t>rufa</t>
  </si>
  <si>
    <t>urn:lsid:marinespecies.org:taxname:288243</t>
  </si>
  <si>
    <t>russelli</t>
  </si>
  <si>
    <t>urn:lsid:marinespecies.org:taxname:207055</t>
  </si>
  <si>
    <t>samoensis</t>
  </si>
  <si>
    <t>urn:lsid:marinespecies.org:taxname:288244</t>
  </si>
  <si>
    <t>sarmentosa</t>
  </si>
  <si>
    <t>urn:lsid:marinespecies.org:taxname:207080</t>
  </si>
  <si>
    <t>secale</t>
  </si>
  <si>
    <t>urn:lsid:marinespecies.org:taxname:207040</t>
  </si>
  <si>
    <t>selago</t>
  </si>
  <si>
    <t>urn:lsid:marinespecies.org:taxname:207119</t>
  </si>
  <si>
    <t>urn:lsid:marinespecies.org:taxname:288247</t>
  </si>
  <si>
    <t>urn:lsid:marinespecies.org:taxname:718780</t>
  </si>
  <si>
    <t>sirikitiae</t>
  </si>
  <si>
    <t>urn:lsid:marinespecies.org:taxname:288248</t>
  </si>
  <si>
    <t>solitaryensis</t>
  </si>
  <si>
    <t>urn:lsid:marinespecies.org:taxname:207041</t>
  </si>
  <si>
    <t>sordiensis</t>
  </si>
  <si>
    <t>urn:lsid:marinespecies.org:taxname:430654</t>
  </si>
  <si>
    <t>spathulata</t>
  </si>
  <si>
    <t>urn:lsid:marinespecies.org:taxname:430655</t>
  </si>
  <si>
    <t>urn:lsid:marinespecies.org:taxname:207087</t>
  </si>
  <si>
    <t>spicifera</t>
  </si>
  <si>
    <t>urn:lsid:marinespecies.org:taxname:1263695</t>
  </si>
  <si>
    <t>squamata</t>
  </si>
  <si>
    <t>urn:lsid:marinespecies.org:taxname:207053</t>
  </si>
  <si>
    <t>squarrosa</t>
  </si>
  <si>
    <t>urn:lsid:marinespecies.org:taxname:288249</t>
  </si>
  <si>
    <t>stoddarti</t>
  </si>
  <si>
    <t>urn:lsid:marinespecies.org:taxname:207081</t>
  </si>
  <si>
    <t>urn:lsid:marinespecies.org:taxname:288250</t>
  </si>
  <si>
    <t>subglabra</t>
  </si>
  <si>
    <t>urn:lsid:marinespecies.org:taxname:368478</t>
  </si>
  <si>
    <t>subulata</t>
  </si>
  <si>
    <t>urn:lsid:marinespecies.org:taxname:288251</t>
  </si>
  <si>
    <t>suharsonoi</t>
  </si>
  <si>
    <t>urn:lsid:marinespecies.org:taxname:288252</t>
  </si>
  <si>
    <t>sukarnoi</t>
  </si>
  <si>
    <t>urn:lsid:marinespecies.org:taxname:288253</t>
  </si>
  <si>
    <t>tanegashimensis</t>
  </si>
  <si>
    <t>urn:lsid:marinespecies.org:taxname:288254</t>
  </si>
  <si>
    <t>tenella</t>
  </si>
  <si>
    <t>urn:lsid:marinespecies.org:taxname:207105</t>
  </si>
  <si>
    <t>urn:lsid:marinespecies.org:taxname:1671530</t>
  </si>
  <si>
    <t>urn:lsid:marinespecies.org:taxname:288257</t>
  </si>
  <si>
    <t>torihalimeda</t>
  </si>
  <si>
    <t>urn:lsid:marinespecies.org:taxname:288259</t>
  </si>
  <si>
    <t>urn:lsid:marinespecies.org:taxname:206987</t>
  </si>
  <si>
    <t>tuberculosa</t>
  </si>
  <si>
    <t>urn:lsid:marinespecies.org:taxname:288260</t>
  </si>
  <si>
    <t>tumida</t>
  </si>
  <si>
    <t>urn:lsid:marinespecies.org:taxname:288261</t>
  </si>
  <si>
    <t>turaki</t>
  </si>
  <si>
    <t>urn:lsid:marinespecies.org:taxname:206995</t>
  </si>
  <si>
    <t>valenciennesi</t>
  </si>
  <si>
    <t>urn:lsid:marinespecies.org:taxname:207072</t>
  </si>
  <si>
    <t>urn:lsid:marinespecies.org:taxname:430657</t>
  </si>
  <si>
    <t>variolosa</t>
  </si>
  <si>
    <t>urn:lsid:marinespecies.org:taxname:288262</t>
  </si>
  <si>
    <t>urn:lsid:marinespecies.org:taxname:288263</t>
  </si>
  <si>
    <t>verweyi</t>
  </si>
  <si>
    <t>urn:lsid:marinespecies.org:taxname:288264</t>
  </si>
  <si>
    <t>walindii</t>
  </si>
  <si>
    <t>urn:lsid:marinespecies.org:taxname:288266</t>
  </si>
  <si>
    <t>willisae</t>
  </si>
  <si>
    <t>urn:lsid:marinespecies.org:taxname:207032</t>
  </si>
  <si>
    <t>yongei</t>
  </si>
  <si>
    <t>urn:lsid:marinespecies.org:taxname:287911</t>
  </si>
  <si>
    <t>urn:lsid:marinespecies.org:taxname:287912</t>
  </si>
  <si>
    <t>urn:lsid:marinespecies.org:taxname:287913</t>
  </si>
  <si>
    <t>grahamae</t>
  </si>
  <si>
    <t>urn:lsid:marinespecies.org:taxname:287914</t>
  </si>
  <si>
    <t>urn:lsid:marinespecies.org:taxname:287915</t>
  </si>
  <si>
    <t>urn:lsid:marinespecies.org:taxname:287916</t>
  </si>
  <si>
    <t>tenuifolia</t>
  </si>
  <si>
    <t>urn:lsid:marinespecies.org:taxname:287917</t>
  </si>
  <si>
    <t>urn:lsid:marinespecies.org:taxname:574729</t>
  </si>
  <si>
    <t>Alatotrochus</t>
  </si>
  <si>
    <t>japonicus</t>
  </si>
  <si>
    <t>urn:lsid:marinespecies.org:taxname:289389</t>
  </si>
  <si>
    <t>rubescens</t>
  </si>
  <si>
    <t>urn:lsid:marinespecies.org:taxname:207192</t>
  </si>
  <si>
    <t>allingi</t>
  </si>
  <si>
    <t>urn:lsid:marinespecies.org:taxname:289254</t>
  </si>
  <si>
    <t>catalai</t>
  </si>
  <si>
    <t>urn:lsid:marinespecies.org:taxname:207200</t>
  </si>
  <si>
    <t>urn:lsid:marinespecies.org:taxname:289255</t>
  </si>
  <si>
    <t>urn:lsid:marinespecies.org:taxname:207196</t>
  </si>
  <si>
    <t>urn:lsid:marinespecies.org:taxname:289256</t>
  </si>
  <si>
    <t>urn:lsid:marinespecies.org:taxname:289257</t>
  </si>
  <si>
    <t>urn:lsid:marinespecies.org:taxname:289258</t>
  </si>
  <si>
    <t>marionensis</t>
  </si>
  <si>
    <t>urn:lsid:marinespecies.org:taxname:289259</t>
  </si>
  <si>
    <t>urn:lsid:marinespecies.org:taxname:207202</t>
  </si>
  <si>
    <t>ocellata</t>
  </si>
  <si>
    <t>urn:lsid:marinespecies.org:taxname:207198</t>
  </si>
  <si>
    <t>spongiosa</t>
  </si>
  <si>
    <t>urn:lsid:marinespecies.org:taxname:207199</t>
  </si>
  <si>
    <t>urn:lsid:marinespecies.org:taxname:207195</t>
  </si>
  <si>
    <t>tizardi</t>
  </si>
  <si>
    <t>urn:lsid:marinespecies.org:taxname:207201</t>
  </si>
  <si>
    <t>verrilliana</t>
  </si>
  <si>
    <t>urn:lsid:marinespecies.org:taxname:207203</t>
  </si>
  <si>
    <t>viridis</t>
  </si>
  <si>
    <t>urn:lsid:marinespecies.org:taxname:212177</t>
  </si>
  <si>
    <t>Anacropora</t>
  </si>
  <si>
    <t>urn:lsid:marinespecies.org:taxname:289240</t>
  </si>
  <si>
    <t>matthaii</t>
  </si>
  <si>
    <t>urn:lsid:marinespecies.org:taxname:289241</t>
  </si>
  <si>
    <t>pillai</t>
  </si>
  <si>
    <t>urn:lsid:marinespecies.org:taxname:289242</t>
  </si>
  <si>
    <t>puertogalerae</t>
  </si>
  <si>
    <t>urn:lsid:marinespecies.org:taxname:289243</t>
  </si>
  <si>
    <t>urn:lsid:marinespecies.org:taxname:289244</t>
  </si>
  <si>
    <t>urn:lsid:marinespecies.org:taxname:289245</t>
  </si>
  <si>
    <t>spumosa</t>
  </si>
  <si>
    <t>urn:lsid:marinespecies.org:taxname:1317849</t>
  </si>
  <si>
    <t>tapera</t>
  </si>
  <si>
    <t>urn:lsid:marinespecies.org:taxname:207518</t>
  </si>
  <si>
    <t>Anomastraea</t>
  </si>
  <si>
    <t>urn:lsid:marinespecies.org:taxname:286715</t>
  </si>
  <si>
    <t>urn:lsid:marinespecies.org:taxname:1593008</t>
  </si>
  <si>
    <t>urn:lsid:marinespecies.org:taxname:135130</t>
  </si>
  <si>
    <t>fecunda</t>
  </si>
  <si>
    <t>urn:lsid:marinespecies.org:taxname:286716</t>
  </si>
  <si>
    <t>urn:lsid:marinespecies.org:taxname:286719</t>
  </si>
  <si>
    <t>urn:lsid:marinespecies.org:taxname:289412</t>
  </si>
  <si>
    <t>urn:lsid:marinespecies.org:taxname:289413</t>
  </si>
  <si>
    <t>frustum</t>
  </si>
  <si>
    <t>urn:lsid:marinespecies.org:taxname:1543492</t>
  </si>
  <si>
    <t>grossa</t>
  </si>
  <si>
    <t>urn:lsid:marinespecies.org:taxname:289414</t>
  </si>
  <si>
    <t>macrolobata</t>
  </si>
  <si>
    <t>urn:lsid:marinespecies.org:taxname:289415</t>
  </si>
  <si>
    <t>multidentata</t>
  </si>
  <si>
    <t>urn:lsid:marinespecies.org:taxname:289416</t>
  </si>
  <si>
    <t>pacifica</t>
  </si>
  <si>
    <t>urn:lsid:marinespecies.org:taxname:346422</t>
  </si>
  <si>
    <t>urn:lsid:marinespecies.org:taxname:289419</t>
  </si>
  <si>
    <t>spinifera</t>
  </si>
  <si>
    <t>urn:lsid:marinespecies.org:taxname:762424</t>
  </si>
  <si>
    <t>Astraeosmilia</t>
  </si>
  <si>
    <t>connata</t>
  </si>
  <si>
    <t>urn:lsid:marinespecies.org:taxname:1487790</t>
  </si>
  <si>
    <t>urn:lsid:marinespecies.org:taxname:1487798</t>
  </si>
  <si>
    <t>urn:lsid:marinespecies.org:taxname:1487797</t>
  </si>
  <si>
    <t>urn:lsid:marinespecies.org:taxname:287114</t>
  </si>
  <si>
    <t>atrata</t>
  </si>
  <si>
    <t>urn:lsid:marinespecies.org:taxname:287115</t>
  </si>
  <si>
    <t>urn:lsid:marinespecies.org:taxname:287116</t>
  </si>
  <si>
    <t>urn:lsid:marinespecies.org:taxname:287117</t>
  </si>
  <si>
    <t>urn:lsid:marinespecies.org:taxname:287118</t>
  </si>
  <si>
    <t>urn:lsid:marinespecies.org:taxname:287119</t>
  </si>
  <si>
    <t>urn:lsid:marinespecies.org:taxname:287120</t>
  </si>
  <si>
    <t>equatorialis</t>
  </si>
  <si>
    <t>urn:lsid:marinespecies.org:taxname:287121</t>
  </si>
  <si>
    <t>urn:lsid:marinespecies.org:taxname:287122</t>
  </si>
  <si>
    <t>howardi</t>
  </si>
  <si>
    <t>urn:lsid:marinespecies.org:taxname:135214</t>
  </si>
  <si>
    <t>macrodentata</t>
  </si>
  <si>
    <t>urn:lsid:marinespecies.org:taxname:287123</t>
  </si>
  <si>
    <t>mercatoris</t>
  </si>
  <si>
    <t>urn:lsid:marinespecies.org:taxname:1647106</t>
  </si>
  <si>
    <t>urn:lsid:marinespecies.org:taxname:157967</t>
  </si>
  <si>
    <t>poculata</t>
  </si>
  <si>
    <t>urn:lsid:marinespecies.org:taxname:287124</t>
  </si>
  <si>
    <t>rathbuni</t>
  </si>
  <si>
    <t>urn:lsid:marinespecies.org:taxname:287125</t>
  </si>
  <si>
    <t>solitaria</t>
  </si>
  <si>
    <t>urn:lsid:marinespecies.org:taxname:287126</t>
  </si>
  <si>
    <t>urn:lsid:marinespecies.org:taxname:762420</t>
  </si>
  <si>
    <t>annuligera</t>
  </si>
  <si>
    <t>urn:lsid:marinespecies.org:taxname:762421</t>
  </si>
  <si>
    <t>curta</t>
  </si>
  <si>
    <t>urn:lsid:marinespecies.org:taxname:762422</t>
  </si>
  <si>
    <t>devantieri</t>
  </si>
  <si>
    <t>urn:lsid:marinespecies.org:taxname:762418</t>
  </si>
  <si>
    <t>rotulosa</t>
  </si>
  <si>
    <t>urn:lsid:marinespecies.org:taxname:717590</t>
  </si>
  <si>
    <t>acroporina</t>
  </si>
  <si>
    <t>urn:lsid:marinespecies.org:taxname:717589</t>
  </si>
  <si>
    <t>cenderawasih</t>
  </si>
  <si>
    <t>urn:lsid:marinespecies.org:taxname:287943</t>
  </si>
  <si>
    <t>cucullata</t>
  </si>
  <si>
    <t>urn:lsid:marinespecies.org:taxname:207129</t>
  </si>
  <si>
    <t>urn:lsid:marinespecies.org:taxname:287944</t>
  </si>
  <si>
    <t>urn:lsid:marinespecies.org:taxname:207124</t>
  </si>
  <si>
    <t>urn:lsid:marinespecies.org:taxname:207131</t>
  </si>
  <si>
    <t>urn:lsid:marinespecies.org:taxname:287945</t>
  </si>
  <si>
    <t>lambertsi</t>
  </si>
  <si>
    <t>urn:lsid:marinespecies.org:taxname:207125</t>
  </si>
  <si>
    <t>urn:lsid:marinespecies.org:taxname:287946</t>
  </si>
  <si>
    <t>urn:lsid:marinespecies.org:taxname:717591</t>
  </si>
  <si>
    <t>montiporina</t>
  </si>
  <si>
    <t>urn:lsid:marinespecies.org:taxname:287947</t>
  </si>
  <si>
    <t>moretonensis</t>
  </si>
  <si>
    <t>urn:lsid:marinespecies.org:taxname:207128</t>
  </si>
  <si>
    <t>myriophthalma</t>
  </si>
  <si>
    <t>urn:lsid:marinespecies.org:taxname:207123</t>
  </si>
  <si>
    <t>urn:lsid:marinespecies.org:taxname:207127</t>
  </si>
  <si>
    <t>randalli</t>
  </si>
  <si>
    <t>urn:lsid:marinespecies.org:taxname:430660</t>
  </si>
  <si>
    <t>scabra</t>
  </si>
  <si>
    <t>urn:lsid:marinespecies.org:taxname:287948</t>
  </si>
  <si>
    <t>suggesta</t>
  </si>
  <si>
    <t>urn:lsid:marinespecies.org:taxname:135178</t>
  </si>
  <si>
    <t>urn:lsid:marinespecies.org:taxname:1424900</t>
  </si>
  <si>
    <t>Atlantia</t>
  </si>
  <si>
    <t>caboverdiana</t>
  </si>
  <si>
    <t>urn:lsid:marinespecies.org:taxname:1547963</t>
  </si>
  <si>
    <t>urn:lsid:marinespecies.org:taxname:135132</t>
  </si>
  <si>
    <t>Aulocyathus</t>
  </si>
  <si>
    <t>atlanticus</t>
  </si>
  <si>
    <t>urn:lsid:marinespecies.org:taxname:286720</t>
  </si>
  <si>
    <t>juvenescens</t>
  </si>
  <si>
    <t>urn:lsid:marinespecies.org:taxname:286721</t>
  </si>
  <si>
    <t>matricidus</t>
  </si>
  <si>
    <t>urn:lsid:marinespecies.org:taxname:286722</t>
  </si>
  <si>
    <t>recidivus</t>
  </si>
  <si>
    <t>urn:lsid:marinespecies.org:taxname:289486</t>
  </si>
  <si>
    <t>Australocyathus</t>
  </si>
  <si>
    <t>vincentinus</t>
  </si>
  <si>
    <t>urn:lsid:marinespecies.org:taxname:289487</t>
  </si>
  <si>
    <t>Australogyra</t>
  </si>
  <si>
    <t>zelli</t>
  </si>
  <si>
    <t>urn:lsid:marinespecies.org:taxname:886935</t>
  </si>
  <si>
    <t>Australophyllia</t>
  </si>
  <si>
    <t>wilsoni</t>
  </si>
  <si>
    <t>urn:lsid:marinespecies.org:taxname:1738825</t>
  </si>
  <si>
    <t>urn:lsid:marinespecies.org:taxname:504168</t>
  </si>
  <si>
    <t>urn:lsid:marinespecies.org:taxname:286901</t>
  </si>
  <si>
    <t>bairdiana</t>
  </si>
  <si>
    <t>urn:lsid:marinespecies.org:taxname:286902</t>
  </si>
  <si>
    <t>urn:lsid:marinespecies.org:taxname:286903</t>
  </si>
  <si>
    <t>bonaespei</t>
  </si>
  <si>
    <t>urn:lsid:marinespecies.org:taxname:286905</t>
  </si>
  <si>
    <t>capensis</t>
  </si>
  <si>
    <t>urn:lsid:marinespecies.org:taxname:286908</t>
  </si>
  <si>
    <t>cedrosensis</t>
  </si>
  <si>
    <t>urn:lsid:marinespecies.org:taxname:135179</t>
  </si>
  <si>
    <t>urn:lsid:marinespecies.org:taxname:173036</t>
  </si>
  <si>
    <t>chnous</t>
  </si>
  <si>
    <t>urn:lsid:marinespecies.org:taxname:286909</t>
  </si>
  <si>
    <t>corniculans</t>
  </si>
  <si>
    <t>urn:lsid:marinespecies.org:taxname:286910</t>
  </si>
  <si>
    <t>cornu</t>
  </si>
  <si>
    <t>urn:lsid:marinespecies.org:taxname:286911</t>
  </si>
  <si>
    <t>crassiseptum</t>
  </si>
  <si>
    <t>urn:lsid:marinespecies.org:taxname:286912</t>
  </si>
  <si>
    <t>crassitheca</t>
  </si>
  <si>
    <t>urn:lsid:marinespecies.org:taxname:216153</t>
  </si>
  <si>
    <t>cumingii</t>
  </si>
  <si>
    <t>urn:lsid:marinespecies.org:taxname:286913</t>
  </si>
  <si>
    <t>cyathoides</t>
  </si>
  <si>
    <t>urn:lsid:marinespecies.org:taxname:286914</t>
  </si>
  <si>
    <t>urn:lsid:marinespecies.org:taxname:286915</t>
  </si>
  <si>
    <t>desmophyllioides</t>
  </si>
  <si>
    <t>urn:lsid:marinespecies.org:taxname:286916</t>
  </si>
  <si>
    <t>diademata</t>
  </si>
  <si>
    <t>urn:lsid:marinespecies.org:taxname:216155</t>
  </si>
  <si>
    <t>diffusa</t>
  </si>
  <si>
    <t>urn:lsid:marinespecies.org:taxname:411149</t>
  </si>
  <si>
    <t>urn:lsid:marinespecies.org:taxname:286917</t>
  </si>
  <si>
    <t>dineta</t>
  </si>
  <si>
    <t>urn:lsid:marinespecies.org:taxname:286918</t>
  </si>
  <si>
    <t>diomedeae</t>
  </si>
  <si>
    <t>urn:lsid:marinespecies.org:taxname:286919</t>
  </si>
  <si>
    <t>urn:lsid:marinespecies.org:taxname:286920</t>
  </si>
  <si>
    <t>urn:lsid:marinespecies.org:taxname:135180</t>
  </si>
  <si>
    <t>europaea</t>
  </si>
  <si>
    <t>urn:lsid:marinespecies.org:taxname:286923</t>
  </si>
  <si>
    <t>urn:lsid:marinespecies.org:taxname:286924</t>
  </si>
  <si>
    <t>galapagensis</t>
  </si>
  <si>
    <t>urn:lsid:marinespecies.org:taxname:286925</t>
  </si>
  <si>
    <t>gemma</t>
  </si>
  <si>
    <t>urn:lsid:marinespecies.org:taxname:216154</t>
  </si>
  <si>
    <t>urn:lsid:marinespecies.org:taxname:286926</t>
  </si>
  <si>
    <t>generatrix</t>
  </si>
  <si>
    <t>urn:lsid:marinespecies.org:taxname:286927</t>
  </si>
  <si>
    <t>urn:lsid:marinespecies.org:taxname:286928</t>
  </si>
  <si>
    <t>hadros</t>
  </si>
  <si>
    <t>urn:lsid:marinespecies.org:taxname:510189</t>
  </si>
  <si>
    <t>helenae</t>
  </si>
  <si>
    <t>urn:lsid:marinespecies.org:taxname:1746217</t>
  </si>
  <si>
    <t>urn:lsid:marinespecies.org:taxname:286930</t>
  </si>
  <si>
    <t>iwayamaensis</t>
  </si>
  <si>
    <t>urn:lsid:marinespecies.org:taxname:286931</t>
  </si>
  <si>
    <t>urn:lsid:marinespecies.org:taxname:510365</t>
  </si>
  <si>
    <t>kalakauai</t>
  </si>
  <si>
    <t>urn:lsid:marinespecies.org:taxname:286933</t>
  </si>
  <si>
    <t>laysanensis</t>
  </si>
  <si>
    <t>urn:lsid:marinespecies.org:taxname:173038</t>
  </si>
  <si>
    <t>malouinensis</t>
  </si>
  <si>
    <t>urn:lsid:marinespecies.org:taxname:286935</t>
  </si>
  <si>
    <t>merguiensis</t>
  </si>
  <si>
    <t>urn:lsid:marinespecies.org:taxname:286936</t>
  </si>
  <si>
    <t>palifera</t>
  </si>
  <si>
    <t>urn:lsid:marinespecies.org:taxname:286937</t>
  </si>
  <si>
    <t>urn:lsid:marinespecies.org:taxname:286938</t>
  </si>
  <si>
    <t>urn:lsid:marinespecies.org:taxname:286941</t>
  </si>
  <si>
    <t>profundicella</t>
  </si>
  <si>
    <t>urn:lsid:marinespecies.org:taxname:216152</t>
  </si>
  <si>
    <t>rediviva</t>
  </si>
  <si>
    <t>urn:lsid:marinespecies.org:taxname:135181</t>
  </si>
  <si>
    <t>regia</t>
  </si>
  <si>
    <t>urn:lsid:marinespecies.org:taxname:286943</t>
  </si>
  <si>
    <t>urn:lsid:marinespecies.org:taxname:286944</t>
  </si>
  <si>
    <t>scabrosa</t>
  </si>
  <si>
    <t>urn:lsid:marinespecies.org:taxname:286945</t>
  </si>
  <si>
    <t>serrata</t>
  </si>
  <si>
    <t>urn:lsid:marinespecies.org:taxname:286946</t>
  </si>
  <si>
    <t>urn:lsid:marinespecies.org:taxname:510190</t>
  </si>
  <si>
    <t>urn:lsid:marinespecies.org:taxname:286949</t>
  </si>
  <si>
    <t>taprobanae</t>
  </si>
  <si>
    <t>urn:lsid:marinespecies.org:taxname:286950</t>
  </si>
  <si>
    <t>urn:lsid:marinespecies.org:taxname:135182</t>
  </si>
  <si>
    <t>thalassae</t>
  </si>
  <si>
    <t>urn:lsid:marinespecies.org:taxname:286953</t>
  </si>
  <si>
    <t>vanderhorsti</t>
  </si>
  <si>
    <t>urn:lsid:marinespecies.org:taxname:286954</t>
  </si>
  <si>
    <t>urn:lsid:marinespecies.org:taxname:286955</t>
  </si>
  <si>
    <t>urn:lsid:marinespecies.org:taxname:286906</t>
  </si>
  <si>
    <t>urn:lsid:marinespecies.org:taxname:286907</t>
  </si>
  <si>
    <t>urn:lsid:marinespecies.org:taxname:1543263</t>
  </si>
  <si>
    <t>disjuncta</t>
  </si>
  <si>
    <t>urn:lsid:marinespecies.org:taxname:286929</t>
  </si>
  <si>
    <t>urn:lsid:marinespecies.org:taxname:510035</t>
  </si>
  <si>
    <t>pittieri</t>
  </si>
  <si>
    <t>urn:lsid:marinespecies.org:taxname:286942</t>
  </si>
  <si>
    <t>regalis</t>
  </si>
  <si>
    <t>urn:lsid:marinespecies.org:taxname:1289843</t>
  </si>
  <si>
    <t>urn:lsid:marinespecies.org:taxname:743504</t>
  </si>
  <si>
    <t>Balanopsammia</t>
  </si>
  <si>
    <t>wirtzi</t>
  </si>
  <si>
    <t>urn:lsid:marinespecies.org:taxname:512137</t>
  </si>
  <si>
    <t>Bathelia</t>
  </si>
  <si>
    <t>candida</t>
  </si>
  <si>
    <t>urn:lsid:marinespecies.org:taxname:289499</t>
  </si>
  <si>
    <t>urn:lsid:marinespecies.org:taxname:289502</t>
  </si>
  <si>
    <t>Bathypsammia</t>
  </si>
  <si>
    <t>fallosocialis</t>
  </si>
  <si>
    <t>urn:lsid:marinespecies.org:taxname:289503</t>
  </si>
  <si>
    <t>urn:lsid:marinespecies.org:taxname:764221</t>
  </si>
  <si>
    <t>Bernardpora</t>
  </si>
  <si>
    <t>stutchburyi</t>
  </si>
  <si>
    <t>urn:lsid:marinespecies.org:taxname:207387</t>
  </si>
  <si>
    <t>loyae</t>
  </si>
  <si>
    <t>urn:lsid:marinespecies.org:taxname:207385</t>
  </si>
  <si>
    <t>merleti</t>
  </si>
  <si>
    <t>urn:lsid:marinespecies.org:taxname:766076</t>
  </si>
  <si>
    <t>omanensis</t>
  </si>
  <si>
    <t>urn:lsid:marinespecies.org:taxname:766087</t>
  </si>
  <si>
    <t>vivida</t>
  </si>
  <si>
    <t>urn:lsid:marinespecies.org:taxname:207386</t>
  </si>
  <si>
    <t>urn:lsid:marinespecies.org:taxname:289523</t>
  </si>
  <si>
    <t>Blastotrochus</t>
  </si>
  <si>
    <t>nutrix</t>
  </si>
  <si>
    <t>urn:lsid:marinespecies.org:taxname:289527</t>
  </si>
  <si>
    <t>Boninastrea</t>
  </si>
  <si>
    <t>boninensis</t>
  </si>
  <si>
    <t>urn:lsid:marinespecies.org:taxname:289532</t>
  </si>
  <si>
    <t>Bourneotrochus</t>
  </si>
  <si>
    <t>stellulatus</t>
  </si>
  <si>
    <t>urn:lsid:marinespecies.org:taxname:289568</t>
  </si>
  <si>
    <t>Cantharellus</t>
  </si>
  <si>
    <t>doederleini</t>
  </si>
  <si>
    <t>urn:lsid:marinespecies.org:taxname:289569</t>
  </si>
  <si>
    <t>jebbi</t>
  </si>
  <si>
    <t>urn:lsid:marinespecies.org:taxname:289570</t>
  </si>
  <si>
    <t>noumeae</t>
  </si>
  <si>
    <t>urn:lsid:marinespecies.org:taxname:286738</t>
  </si>
  <si>
    <t>urn:lsid:marinespecies.org:taxname:286739</t>
  </si>
  <si>
    <t>urn:lsid:marinespecies.org:taxname:286744</t>
  </si>
  <si>
    <t>grayi</t>
  </si>
  <si>
    <t>urn:lsid:marinespecies.org:taxname:286761</t>
  </si>
  <si>
    <t>guangdongensis</t>
  </si>
  <si>
    <t>urn:lsid:marinespecies.org:taxname:286750</t>
  </si>
  <si>
    <t>karubarica</t>
  </si>
  <si>
    <t>urn:lsid:marinespecies.org:taxname:286768</t>
  </si>
  <si>
    <t>spinicarens</t>
  </si>
  <si>
    <t>urn:lsid:marinespecies.org:taxname:286769</t>
  </si>
  <si>
    <t>spinigera</t>
  </si>
  <si>
    <t>urn:lsid:marinespecies.org:taxname:286773</t>
  </si>
  <si>
    <t>unicristata</t>
  </si>
  <si>
    <t>urn:lsid:marinespecies.org:taxname:286775</t>
  </si>
  <si>
    <t>zanzibarensis</t>
  </si>
  <si>
    <t>urn:lsid:marinespecies.org:taxname:286723</t>
  </si>
  <si>
    <t>abrupta</t>
  </si>
  <si>
    <t>urn:lsid:marinespecies.org:taxname:135133</t>
  </si>
  <si>
    <t>abyssorum</t>
  </si>
  <si>
    <t>urn:lsid:marinespecies.org:taxname:286724</t>
  </si>
  <si>
    <t>alaskensis</t>
  </si>
  <si>
    <t>urn:lsid:marinespecies.org:taxname:135134</t>
  </si>
  <si>
    <t>alberti</t>
  </si>
  <si>
    <t>urn:lsid:marinespecies.org:taxname:135135</t>
  </si>
  <si>
    <t>urn:lsid:marinespecies.org:taxname:172992</t>
  </si>
  <si>
    <t>antarctica</t>
  </si>
  <si>
    <t>urn:lsid:marinespecies.org:taxname:286727</t>
  </si>
  <si>
    <t>urn:lsid:marinespecies.org:taxname:286728</t>
  </si>
  <si>
    <t>urn:lsid:marinespecies.org:taxname:503250</t>
  </si>
  <si>
    <t>urn:lsid:marinespecies.org:taxname:135136</t>
  </si>
  <si>
    <t>urn:lsid:marinespecies.org:taxname:286729</t>
  </si>
  <si>
    <t>balaenacea</t>
  </si>
  <si>
    <t>urn:lsid:marinespecies.org:taxname:286730</t>
  </si>
  <si>
    <t>urn:lsid:marinespecies.org:taxname:286731</t>
  </si>
  <si>
    <t>berteriana</t>
  </si>
  <si>
    <t>urn:lsid:marinespecies.org:taxname:135137</t>
  </si>
  <si>
    <t>calveri</t>
  </si>
  <si>
    <t>urn:lsid:marinespecies.org:taxname:286733</t>
  </si>
  <si>
    <t>cintinculata</t>
  </si>
  <si>
    <t>urn:lsid:marinespecies.org:taxname:503251</t>
  </si>
  <si>
    <t>concreta</t>
  </si>
  <si>
    <t>urn:lsid:marinespecies.org:taxname:509354</t>
  </si>
  <si>
    <t>urn:lsid:marinespecies.org:taxname:286734</t>
  </si>
  <si>
    <t>cornulum</t>
  </si>
  <si>
    <t>urn:lsid:marinespecies.org:taxname:503248</t>
  </si>
  <si>
    <t>corona</t>
  </si>
  <si>
    <t>urn:lsid:marinespecies.org:taxname:736237</t>
  </si>
  <si>
    <t>urn:lsid:marinespecies.org:taxname:286735</t>
  </si>
  <si>
    <t>urn:lsid:marinespecies.org:taxname:286736</t>
  </si>
  <si>
    <t>crosnieri</t>
  </si>
  <si>
    <t>urn:lsid:marinespecies.org:taxname:286737</t>
  </si>
  <si>
    <t>crypta</t>
  </si>
  <si>
    <t>urn:lsid:marinespecies.org:taxname:135138</t>
  </si>
  <si>
    <t>urn:lsid:marinespecies.org:taxname:135139</t>
  </si>
  <si>
    <t>urn:lsid:marinespecies.org:taxname:286741</t>
  </si>
  <si>
    <t>eltaninae</t>
  </si>
  <si>
    <t>urn:lsid:marinespecies.org:taxname:286742</t>
  </si>
  <si>
    <t>ephyala</t>
  </si>
  <si>
    <t>urn:lsid:marinespecies.org:taxname:1543637</t>
  </si>
  <si>
    <t>urn:lsid:marinespecies.org:taxname:135140</t>
  </si>
  <si>
    <t>foresti</t>
  </si>
  <si>
    <t>urn:lsid:marinespecies.org:taxname:286743</t>
  </si>
  <si>
    <t>urn:lsid:marinespecies.org:taxname:1543638</t>
  </si>
  <si>
    <t>gravieri</t>
  </si>
  <si>
    <t>urn:lsid:marinespecies.org:taxname:286745</t>
  </si>
  <si>
    <t>hawaiiensis</t>
  </si>
  <si>
    <t>urn:lsid:marinespecies.org:taxname:286746</t>
  </si>
  <si>
    <t>urn:lsid:marinespecies.org:taxname:286747</t>
  </si>
  <si>
    <t>huinayensis</t>
  </si>
  <si>
    <t>urn:lsid:marinespecies.org:taxname:135141</t>
  </si>
  <si>
    <t>inornata</t>
  </si>
  <si>
    <t>urn:lsid:marinespecies.org:taxname:286748</t>
  </si>
  <si>
    <t>urn:lsid:marinespecies.org:taxname:286749</t>
  </si>
  <si>
    <t>jogashimaensis</t>
  </si>
  <si>
    <t>urn:lsid:marinespecies.org:taxname:736236</t>
  </si>
  <si>
    <t>kellerae</t>
  </si>
  <si>
    <t>urn:lsid:marinespecies.org:taxname:504172</t>
  </si>
  <si>
    <t>laevigata</t>
  </si>
  <si>
    <t>urn:lsid:marinespecies.org:taxname:286751</t>
  </si>
  <si>
    <t>lamellifera</t>
  </si>
  <si>
    <t>urn:lsid:marinespecies.org:taxname:173019</t>
  </si>
  <si>
    <t>mabahithi</t>
  </si>
  <si>
    <t>urn:lsid:marinespecies.org:taxname:286752</t>
  </si>
  <si>
    <t>urn:lsid:marinespecies.org:taxname:504173</t>
  </si>
  <si>
    <t>oblonga</t>
  </si>
  <si>
    <t>urn:lsid:marinespecies.org:taxname:286753</t>
  </si>
  <si>
    <t>urn:lsid:marinespecies.org:taxname:286754</t>
  </si>
  <si>
    <t>octopali</t>
  </si>
  <si>
    <t>urn:lsid:marinespecies.org:taxname:216141</t>
  </si>
  <si>
    <t>paradoxus</t>
  </si>
  <si>
    <t>urn:lsid:marinespecies.org:taxname:286755</t>
  </si>
  <si>
    <t>paucipalata</t>
  </si>
  <si>
    <t>urn:lsid:marinespecies.org:taxname:286757</t>
  </si>
  <si>
    <t>perculta</t>
  </si>
  <si>
    <t>urn:lsid:marinespecies.org:taxname:286758</t>
  </si>
  <si>
    <t>planilamellata</t>
  </si>
  <si>
    <t>urn:lsid:marinespecies.org:taxname:286759</t>
  </si>
  <si>
    <t>urn:lsid:marinespecies.org:taxname:173023</t>
  </si>
  <si>
    <t>urn:lsid:marinespecies.org:taxname:503249</t>
  </si>
  <si>
    <t>protei</t>
  </si>
  <si>
    <t>urn:lsid:marinespecies.org:taxname:286760</t>
  </si>
  <si>
    <t>quadragenaria</t>
  </si>
  <si>
    <t>urn:lsid:marinespecies.org:taxname:286762</t>
  </si>
  <si>
    <t>ralphae</t>
  </si>
  <si>
    <t>urn:lsid:marinespecies.org:taxname:286763</t>
  </si>
  <si>
    <t>urn:lsid:marinespecies.org:taxname:135142</t>
  </si>
  <si>
    <t>sarsiae</t>
  </si>
  <si>
    <t>urn:lsid:marinespecies.org:taxname:1543639</t>
  </si>
  <si>
    <t>scitula</t>
  </si>
  <si>
    <t>urn:lsid:marinespecies.org:taxname:286765</t>
  </si>
  <si>
    <t>scobinosa</t>
  </si>
  <si>
    <t>urn:lsid:marinespecies.org:taxname:286766</t>
  </si>
  <si>
    <t>secta</t>
  </si>
  <si>
    <t>urn:lsid:marinespecies.org:taxname:135143</t>
  </si>
  <si>
    <t>seguenzae</t>
  </si>
  <si>
    <t>urn:lsid:marinespecies.org:taxname:216142</t>
  </si>
  <si>
    <t>sewelli</t>
  </si>
  <si>
    <t>urn:lsid:marinespecies.org:taxname:135144</t>
  </si>
  <si>
    <t>smithii</t>
  </si>
  <si>
    <t>urn:lsid:marinespecies.org:taxname:286767</t>
  </si>
  <si>
    <t>urn:lsid:marinespecies.org:taxname:286770</t>
  </si>
  <si>
    <t>squiresi</t>
  </si>
  <si>
    <t>urn:lsid:marinespecies.org:taxname:286771</t>
  </si>
  <si>
    <t>stellula</t>
  </si>
  <si>
    <t>urn:lsid:marinespecies.org:taxname:504174</t>
  </si>
  <si>
    <t>tangaroae</t>
  </si>
  <si>
    <t>urn:lsid:marinespecies.org:taxname:286772</t>
  </si>
  <si>
    <t>transversalis</t>
  </si>
  <si>
    <t>urn:lsid:marinespecies.org:taxname:286774</t>
  </si>
  <si>
    <t>valdiviae</t>
  </si>
  <si>
    <t>urn:lsid:marinespecies.org:taxname:504175</t>
  </si>
  <si>
    <t>versicolorata</t>
  </si>
  <si>
    <t>urn:lsid:marinespecies.org:taxname:286776</t>
  </si>
  <si>
    <t>zopyros</t>
  </si>
  <si>
    <t>urn:lsid:marinespecies.org:taxname:578142</t>
  </si>
  <si>
    <t>urn:lsid:marinespecies.org:taxname:1726271</t>
  </si>
  <si>
    <t>urn:lsid:marinespecies.org:taxname:1361211</t>
  </si>
  <si>
    <t>urn:lsid:marinespecies.org:taxname:1291330</t>
  </si>
  <si>
    <t>urn:lsid:marinespecies.org:taxname:207618</t>
  </si>
  <si>
    <t>Catalaphyllia</t>
  </si>
  <si>
    <t>jardinei</t>
  </si>
  <si>
    <t>urn:lsid:marinespecies.org:taxname:289576</t>
  </si>
  <si>
    <t>urn:lsid:marinespecies.org:taxname:289577</t>
  </si>
  <si>
    <t>urn:lsid:marinespecies.org:taxname:286777</t>
  </si>
  <si>
    <t>franciscana</t>
  </si>
  <si>
    <t>urn:lsid:marinespecies.org:taxname:411160</t>
  </si>
  <si>
    <t>laxus</t>
  </si>
  <si>
    <t>urn:lsid:marinespecies.org:taxname:135145</t>
  </si>
  <si>
    <t>magnaghii</t>
  </si>
  <si>
    <t>urn:lsid:marinespecies.org:taxname:1291198</t>
  </si>
  <si>
    <t>ornatus</t>
  </si>
  <si>
    <t>urn:lsid:marinespecies.org:taxname:289666</t>
  </si>
  <si>
    <t>exusta</t>
  </si>
  <si>
    <t>urn:lsid:marinespecies.org:taxname:1726124</t>
  </si>
  <si>
    <t>Dendrocora</t>
  </si>
  <si>
    <t>fissipara</t>
  </si>
  <si>
    <t>urn:lsid:marinespecies.org:taxname:286778</t>
  </si>
  <si>
    <t>urn:lsid:marinespecies.org:taxname:135146</t>
  </si>
  <si>
    <t>urn:lsid:marinespecies.org:taxname:135147</t>
  </si>
  <si>
    <t>urn:lsid:marinespecies.org:taxname:286779</t>
  </si>
  <si>
    <t>urn:lsid:marinespecies.org:taxname:1543266</t>
  </si>
  <si>
    <t>Cladopsammia</t>
  </si>
  <si>
    <t>alisae</t>
  </si>
  <si>
    <t>urn:lsid:marinespecies.org:taxname:1543330</t>
  </si>
  <si>
    <t>cheni</t>
  </si>
  <si>
    <t>urn:lsid:marinespecies.org:taxname:286956</t>
  </si>
  <si>
    <t>urn:lsid:marinespecies.org:taxname:286957</t>
  </si>
  <si>
    <t>urn:lsid:marinespecies.org:taxname:286958</t>
  </si>
  <si>
    <t>urn:lsid:marinespecies.org:taxname:286959</t>
  </si>
  <si>
    <t>manuelensis</t>
  </si>
  <si>
    <t>urn:lsid:marinespecies.org:taxname:135183</t>
  </si>
  <si>
    <t>rolandi</t>
  </si>
  <si>
    <t>urn:lsid:marinespecies.org:taxname:286960</t>
  </si>
  <si>
    <t>willeyi</t>
  </si>
  <si>
    <t>urn:lsid:marinespecies.org:taxname:762427</t>
  </si>
  <si>
    <t>urn:lsid:marinespecies.org:taxname:1548441</t>
  </si>
  <si>
    <t>urn:lsid:marinespecies.org:taxname:762428</t>
  </si>
  <si>
    <t>palauensis</t>
  </si>
  <si>
    <t>urn:lsid:marinespecies.org:taxname:762426</t>
  </si>
  <si>
    <t>urn:lsid:marinespecies.org:taxname:207613</t>
  </si>
  <si>
    <t>urn:lsid:marinespecies.org:taxname:135148</t>
  </si>
  <si>
    <t>anthophyllites</t>
  </si>
  <si>
    <t>urn:lsid:marinespecies.org:taxname:286780</t>
  </si>
  <si>
    <t>urn:lsid:marinespecies.org:taxname:286781</t>
  </si>
  <si>
    <t>brooki</t>
  </si>
  <si>
    <t>urn:lsid:marinespecies.org:taxname:286782</t>
  </si>
  <si>
    <t>urn:lsid:marinespecies.org:taxname:135149</t>
  </si>
  <si>
    <t>urn:lsid:marinespecies.org:taxname:286783</t>
  </si>
  <si>
    <t>goreaui</t>
  </si>
  <si>
    <t>urn:lsid:marinespecies.org:taxname:286784</t>
  </si>
  <si>
    <t>humanni</t>
  </si>
  <si>
    <t>urn:lsid:marinespecies.org:taxname:1543660</t>
  </si>
  <si>
    <t>urn:lsid:marinespecies.org:taxname:286785</t>
  </si>
  <si>
    <t>parvulus</t>
  </si>
  <si>
    <t>urn:lsid:marinespecies.org:taxname:1449897</t>
  </si>
  <si>
    <t>sebroecki</t>
  </si>
  <si>
    <t>urn:lsid:marinespecies.org:taxname:286786</t>
  </si>
  <si>
    <t>Coenosmilia</t>
  </si>
  <si>
    <t>inordinata</t>
  </si>
  <si>
    <t>urn:lsid:marinespecies.org:taxname:289691</t>
  </si>
  <si>
    <t>Colangia</t>
  </si>
  <si>
    <t>urn:lsid:marinespecies.org:taxname:289692</t>
  </si>
  <si>
    <t>urn:lsid:marinespecies.org:taxname:289693</t>
  </si>
  <si>
    <t>moseleyi</t>
  </si>
  <si>
    <t>urn:lsid:marinespecies.org:taxname:289694</t>
  </si>
  <si>
    <t>multipalifera</t>
  </si>
  <si>
    <t>urn:lsid:marinespecies.org:taxname:289696</t>
  </si>
  <si>
    <t>breviserialis</t>
  </si>
  <si>
    <t>urn:lsid:marinespecies.org:taxname:289697</t>
  </si>
  <si>
    <t>natans</t>
  </si>
  <si>
    <t>urn:lsid:marinespecies.org:taxname:135151</t>
  </si>
  <si>
    <t>Concentrotheca</t>
  </si>
  <si>
    <t>urn:lsid:marinespecies.org:taxname:286787</t>
  </si>
  <si>
    <t>urn:lsid:marinespecies.org:taxname:289700</t>
  </si>
  <si>
    <t>Confluphyllia</t>
  </si>
  <si>
    <t>juncta</t>
  </si>
  <si>
    <t>urn:lsid:marinespecies.org:taxname:289701</t>
  </si>
  <si>
    <t>urn:lsid:marinespecies.org:taxname:289702</t>
  </si>
  <si>
    <t>urn:lsid:marinespecies.org:taxname:289703</t>
  </si>
  <si>
    <t>urn:lsid:marinespecies.org:taxname:289704</t>
  </si>
  <si>
    <t>asymmetros</t>
  </si>
  <si>
    <t>urn:lsid:marinespecies.org:taxname:289705</t>
  </si>
  <si>
    <t>brunneus</t>
  </si>
  <si>
    <t>urn:lsid:marinespecies.org:taxname:287937</t>
  </si>
  <si>
    <t>urn:lsid:marinespecies.org:taxname:287940</t>
  </si>
  <si>
    <t>hahazimaensis</t>
  </si>
  <si>
    <t>urn:lsid:marinespecies.org:taxname:287941</t>
  </si>
  <si>
    <t>marshae</t>
  </si>
  <si>
    <t>urn:lsid:marinespecies.org:taxname:287942</t>
  </si>
  <si>
    <t>urn:lsid:marinespecies.org:taxname:207255</t>
  </si>
  <si>
    <t>monile</t>
  </si>
  <si>
    <t>urn:lsid:marinespecies.org:taxname:216131</t>
  </si>
  <si>
    <t>Craterastrea</t>
  </si>
  <si>
    <t>urn:lsid:marinespecies.org:taxname:289735</t>
  </si>
  <si>
    <t>urn:lsid:marinespecies.org:taxname:289736</t>
  </si>
  <si>
    <t>urn:lsid:marinespecies.org:taxname:289737</t>
  </si>
  <si>
    <t>foxi</t>
  </si>
  <si>
    <t>urn:lsid:marinespecies.org:taxname:289738</t>
  </si>
  <si>
    <t>urn:lsid:marinespecies.org:taxname:289739</t>
  </si>
  <si>
    <t>gregarius</t>
  </si>
  <si>
    <t>urn:lsid:marinespecies.org:taxname:289740</t>
  </si>
  <si>
    <t>inornatus</t>
  </si>
  <si>
    <t>urn:lsid:marinespecies.org:taxname:289741</t>
  </si>
  <si>
    <t>urn:lsid:marinespecies.org:taxname:1508167</t>
  </si>
  <si>
    <t>kondoi</t>
  </si>
  <si>
    <t>urn:lsid:marinespecies.org:taxname:289742</t>
  </si>
  <si>
    <t>niinoi</t>
  </si>
  <si>
    <t>urn:lsid:marinespecies.org:taxname:289743</t>
  </si>
  <si>
    <t>urn:lsid:marinespecies.org:taxname:289744</t>
  </si>
  <si>
    <t>urn:lsid:marinespecies.org:taxname:504003</t>
  </si>
  <si>
    <t>septumdentatus</t>
  </si>
  <si>
    <t>urn:lsid:marinespecies.org:taxname:289745</t>
  </si>
  <si>
    <t>urn:lsid:marinespecies.org:taxname:289746</t>
  </si>
  <si>
    <t>urn:lsid:marinespecies.org:taxname:1542886</t>
  </si>
  <si>
    <t>Cryptotrochus</t>
  </si>
  <si>
    <t>aequus</t>
  </si>
  <si>
    <t>urn:lsid:marinespecies.org:taxname:289750</t>
  </si>
  <si>
    <t>brevipalus</t>
  </si>
  <si>
    <t>urn:lsid:marinespecies.org:taxname:289751</t>
  </si>
  <si>
    <t>carolinensis</t>
  </si>
  <si>
    <t>urn:lsid:marinespecies.org:taxname:289752</t>
  </si>
  <si>
    <t>urn:lsid:marinespecies.org:taxname:1542885</t>
  </si>
  <si>
    <t>palacrotenes</t>
  </si>
  <si>
    <t>urn:lsid:marinespecies.org:taxname:288874</t>
  </si>
  <si>
    <t>Ctenactis</t>
  </si>
  <si>
    <t>albitentaculata</t>
  </si>
  <si>
    <t>urn:lsid:marinespecies.org:taxname:288875</t>
  </si>
  <si>
    <t>urn:lsid:marinespecies.org:taxname:216132</t>
  </si>
  <si>
    <t>urn:lsid:marinespecies.org:taxname:211419</t>
  </si>
  <si>
    <t>Ctenella</t>
  </si>
  <si>
    <t>chagius</t>
  </si>
  <si>
    <t>urn:lsid:marinespecies.org:taxname:288355</t>
  </si>
  <si>
    <t>urn:lsid:marinespecies.org:taxname:288356</t>
  </si>
  <si>
    <t>cuticulata</t>
  </si>
  <si>
    <t>urn:lsid:marinespecies.org:taxname:288357</t>
  </si>
  <si>
    <t>urn:lsid:marinespecies.org:taxname:288358</t>
  </si>
  <si>
    <t>urn:lsid:marinespecies.org:taxname:288359</t>
  </si>
  <si>
    <t>urn:lsid:marinespecies.org:taxname:1289407</t>
  </si>
  <si>
    <t>urn:lsid:marinespecies.org:taxname:288360</t>
  </si>
  <si>
    <t>quinaria</t>
  </si>
  <si>
    <t>urn:lsid:marinespecies.org:taxname:288361</t>
  </si>
  <si>
    <t>rachelfitzhardingeae</t>
  </si>
  <si>
    <t>urn:lsid:marinespecies.org:taxname:210722</t>
  </si>
  <si>
    <t>rubeola</t>
  </si>
  <si>
    <t>urn:lsid:marinespecies.org:taxname:288362</t>
  </si>
  <si>
    <t>urn:lsid:marinespecies.org:taxname:288363</t>
  </si>
  <si>
    <t>urn:lsid:marinespecies.org:taxname:288364</t>
  </si>
  <si>
    <t>subaustraliensis</t>
  </si>
  <si>
    <t>urn:lsid:marinespecies.org:taxname:210724</t>
  </si>
  <si>
    <t>urn:lsid:marinespecies.org:taxname:288367</t>
  </si>
  <si>
    <t>tenuisepes</t>
  </si>
  <si>
    <t>urn:lsid:marinespecies.org:taxname:287776</t>
  </si>
  <si>
    <t>Cyathelia</t>
  </si>
  <si>
    <t>axillaris</t>
  </si>
  <si>
    <t>urn:lsid:marinespecies.org:taxname:1770880</t>
  </si>
  <si>
    <t>urn:lsid:marinespecies.org:taxname:289766</t>
  </si>
  <si>
    <t>nascornatus</t>
  </si>
  <si>
    <t>urn:lsid:marinespecies.org:taxname:289767</t>
  </si>
  <si>
    <t>pileus</t>
  </si>
  <si>
    <t>urn:lsid:marinespecies.org:taxname:746723</t>
  </si>
  <si>
    <t>boschmai</t>
  </si>
  <si>
    <t>urn:lsid:marinespecies.org:taxname:207325</t>
  </si>
  <si>
    <t>urn:lsid:marinespecies.org:taxname:716444</t>
  </si>
  <si>
    <t>urn:lsid:marinespecies.org:taxname:207323</t>
  </si>
  <si>
    <t>urn:lsid:marinespecies.org:taxname:717588</t>
  </si>
  <si>
    <t>densicolumellus</t>
  </si>
  <si>
    <t>urn:lsid:marinespecies.org:taxname:207326</t>
  </si>
  <si>
    <t>urn:lsid:marinespecies.org:taxname:716292</t>
  </si>
  <si>
    <t>explanulata</t>
  </si>
  <si>
    <t>urn:lsid:marinespecies.org:taxname:716448</t>
  </si>
  <si>
    <t>urn:lsid:marinespecies.org:taxname:716299</t>
  </si>
  <si>
    <t>mokai</t>
  </si>
  <si>
    <t>urn:lsid:marinespecies.org:taxname:716552</t>
  </si>
  <si>
    <t>sinensis</t>
  </si>
  <si>
    <t>urn:lsid:marinespecies.org:taxname:207328</t>
  </si>
  <si>
    <t>somervillei</t>
  </si>
  <si>
    <t>urn:lsid:marinespecies.org:taxname:207324</t>
  </si>
  <si>
    <t>urn:lsid:marinespecies.org:taxname:207327</t>
  </si>
  <si>
    <t>urn:lsid:marinespecies.org:taxname:716291</t>
  </si>
  <si>
    <t>urn:lsid:marinespecies.org:taxname:287961</t>
  </si>
  <si>
    <t>Cynarina</t>
  </si>
  <si>
    <t>lacrymalis</t>
  </si>
  <si>
    <t>urn:lsid:marinespecies.org:taxname:739761</t>
  </si>
  <si>
    <t>macassarensis</t>
  </si>
  <si>
    <t>urn:lsid:marinespecies.org:taxname:288919</t>
  </si>
  <si>
    <t>urn:lsid:marinespecies.org:taxname:207415</t>
  </si>
  <si>
    <t>chalcidicum</t>
  </si>
  <si>
    <t>urn:lsid:marinespecies.org:taxname:288920</t>
  </si>
  <si>
    <t>decadia</t>
  </si>
  <si>
    <t>urn:lsid:marinespecies.org:taxname:288921</t>
  </si>
  <si>
    <t>hexasepta</t>
  </si>
  <si>
    <t>urn:lsid:marinespecies.org:taxname:288922</t>
  </si>
  <si>
    <t>urn:lsid:marinespecies.org:taxname:843628</t>
  </si>
  <si>
    <t>kausti</t>
  </si>
  <si>
    <t>urn:lsid:marinespecies.org:taxname:990872</t>
  </si>
  <si>
    <t>urn:lsid:marinespecies.org:taxname:207416</t>
  </si>
  <si>
    <t>urn:lsid:marinespecies.org:taxname:288923</t>
  </si>
  <si>
    <t>ocellina</t>
  </si>
  <si>
    <t>urn:lsid:marinespecies.org:taxname:987119</t>
  </si>
  <si>
    <t>salae</t>
  </si>
  <si>
    <t>urn:lsid:marinespecies.org:taxname:207413</t>
  </si>
  <si>
    <t>serailia</t>
  </si>
  <si>
    <t>urn:lsid:marinespecies.org:taxname:847439</t>
  </si>
  <si>
    <t>zhongjianensis</t>
  </si>
  <si>
    <t>urn:lsid:marinespecies.org:taxname:289783</t>
  </si>
  <si>
    <t>Dactylotrochus</t>
  </si>
  <si>
    <t>urn:lsid:marinespecies.org:taxname:716608</t>
  </si>
  <si>
    <t>Danafungia</t>
  </si>
  <si>
    <t>urn:lsid:marinespecies.org:taxname:716609</t>
  </si>
  <si>
    <t>scruposa</t>
  </si>
  <si>
    <t>urn:lsid:marinespecies.org:taxname:135152</t>
  </si>
  <si>
    <t>lymani</t>
  </si>
  <si>
    <t>urn:lsid:marinespecies.org:taxname:135153</t>
  </si>
  <si>
    <t>variegata</t>
  </si>
  <si>
    <t>urn:lsid:marinespecies.org:taxname:1593939</t>
  </si>
  <si>
    <t>agassizii</t>
  </si>
  <si>
    <t>urn:lsid:marinespecies.org:taxname:286790</t>
  </si>
  <si>
    <t>andamanicus</t>
  </si>
  <si>
    <t>urn:lsid:marinespecies.org:taxname:286791</t>
  </si>
  <si>
    <t>calcar</t>
  </si>
  <si>
    <t>urn:lsid:marinespecies.org:taxname:286792</t>
  </si>
  <si>
    <t>cameratus</t>
  </si>
  <si>
    <t>urn:lsid:marinespecies.org:taxname:286793</t>
  </si>
  <si>
    <t>corrugatus</t>
  </si>
  <si>
    <t>urn:lsid:marinespecies.org:taxname:286794</t>
  </si>
  <si>
    <t>urn:lsid:marinespecies.org:taxname:135155</t>
  </si>
  <si>
    <t>eccentricus</t>
  </si>
  <si>
    <t>urn:lsid:marinespecies.org:taxname:286795</t>
  </si>
  <si>
    <t>halianthus</t>
  </si>
  <si>
    <t>urn:lsid:marinespecies.org:taxname:286796</t>
  </si>
  <si>
    <t>heteroclitus</t>
  </si>
  <si>
    <t>urn:lsid:marinespecies.org:taxname:508945</t>
  </si>
  <si>
    <t>inusitatus</t>
  </si>
  <si>
    <t>urn:lsid:marinespecies.org:taxname:135156</t>
  </si>
  <si>
    <t>italicus</t>
  </si>
  <si>
    <t>urn:lsid:marinespecies.org:taxname:135157</t>
  </si>
  <si>
    <t>urn:lsid:marinespecies.org:taxname:286798</t>
  </si>
  <si>
    <t>urn:lsid:marinespecies.org:taxname:286799</t>
  </si>
  <si>
    <t>urn:lsid:marinespecies.org:taxname:286800</t>
  </si>
  <si>
    <t>urn:lsid:marinespecies.org:taxname:286801</t>
  </si>
  <si>
    <t>urn:lsid:marinespecies.org:taxname:1543497</t>
  </si>
  <si>
    <t>perexiguus</t>
  </si>
  <si>
    <t>urn:lsid:marinespecies.org:taxname:286802</t>
  </si>
  <si>
    <t>philippinensis</t>
  </si>
  <si>
    <t>urn:lsid:marinespecies.org:taxname:286803</t>
  </si>
  <si>
    <t>urn:lsid:marinespecies.org:taxname:286804</t>
  </si>
  <si>
    <t>rotulus</t>
  </si>
  <si>
    <t>urn:lsid:marinespecies.org:taxname:286805</t>
  </si>
  <si>
    <t>sarsi</t>
  </si>
  <si>
    <t>urn:lsid:marinespecies.org:taxname:286806</t>
  </si>
  <si>
    <t>urn:lsid:marinespecies.org:taxname:286807</t>
  </si>
  <si>
    <t>suluensis</t>
  </si>
  <si>
    <t>urn:lsid:marinespecies.org:taxname:286808</t>
  </si>
  <si>
    <t>taiwanicus</t>
  </si>
  <si>
    <t>urn:lsid:marinespecies.org:taxname:286809</t>
  </si>
  <si>
    <t>urn:lsid:marinespecies.org:taxname:286810</t>
  </si>
  <si>
    <t>urn:lsid:marinespecies.org:taxname:418865</t>
  </si>
  <si>
    <t>cylindrus</t>
  </si>
  <si>
    <t>urn:lsid:marinespecies.org:taxname:286961</t>
  </si>
  <si>
    <t>aculeata</t>
  </si>
  <si>
    <t>urn:lsid:marinespecies.org:taxname:286962</t>
  </si>
  <si>
    <t>alcocki</t>
  </si>
  <si>
    <t>urn:lsid:marinespecies.org:taxname:135184</t>
  </si>
  <si>
    <t>urn:lsid:marinespecies.org:taxname:210746</t>
  </si>
  <si>
    <t>urn:lsid:marinespecies.org:taxname:346423</t>
  </si>
  <si>
    <t>urn:lsid:marinespecies.org:taxname:286965</t>
  </si>
  <si>
    <t>urn:lsid:marinespecies.org:taxname:286966</t>
  </si>
  <si>
    <t>carleenae</t>
  </si>
  <si>
    <t>urn:lsid:marinespecies.org:taxname:286967</t>
  </si>
  <si>
    <t>cecilliana</t>
  </si>
  <si>
    <t>urn:lsid:marinespecies.org:taxname:286968</t>
  </si>
  <si>
    <t>cladonia</t>
  </si>
  <si>
    <t>urn:lsid:marinespecies.org:taxname:1261583</t>
  </si>
  <si>
    <t>urn:lsid:marinespecies.org:taxname:135185</t>
  </si>
  <si>
    <t>cornigera</t>
  </si>
  <si>
    <t>urn:lsid:marinespecies.org:taxname:286969</t>
  </si>
  <si>
    <t>cribrosa</t>
  </si>
  <si>
    <t>urn:lsid:marinespecies.org:taxname:286970</t>
  </si>
  <si>
    <t>urn:lsid:marinespecies.org:taxname:286971</t>
  </si>
  <si>
    <t>florulenta</t>
  </si>
  <si>
    <t>urn:lsid:marinespecies.org:taxname:286972</t>
  </si>
  <si>
    <t>futojiku</t>
  </si>
  <si>
    <t>urn:lsid:marinespecies.org:taxname:411184</t>
  </si>
  <si>
    <t>urn:lsid:marinespecies.org:taxname:286973</t>
  </si>
  <si>
    <t>ijimai</t>
  </si>
  <si>
    <t>urn:lsid:marinespecies.org:taxname:286974</t>
  </si>
  <si>
    <t>incisa</t>
  </si>
  <si>
    <t>urn:lsid:marinespecies.org:taxname:286975</t>
  </si>
  <si>
    <t>urn:lsid:marinespecies.org:taxname:286976</t>
  </si>
  <si>
    <t>urn:lsid:marinespecies.org:taxname:135186</t>
  </si>
  <si>
    <t>laboreli</t>
  </si>
  <si>
    <t>urn:lsid:marinespecies.org:taxname:286977</t>
  </si>
  <si>
    <t>urn:lsid:marinespecies.org:taxname:210750</t>
  </si>
  <si>
    <t>urn:lsid:marinespecies.org:taxname:286978</t>
  </si>
  <si>
    <t>oldroydae</t>
  </si>
  <si>
    <t>urn:lsid:marinespecies.org:taxname:286979</t>
  </si>
  <si>
    <t>paragracilis</t>
  </si>
  <si>
    <t>urn:lsid:marinespecies.org:taxname:286980</t>
  </si>
  <si>
    <t>radians</t>
  </si>
  <si>
    <t>urn:lsid:marinespecies.org:taxname:135187</t>
  </si>
  <si>
    <t>urn:lsid:marinespecies.org:taxname:210749</t>
  </si>
  <si>
    <t>urn:lsid:marinespecies.org:taxname:1543471</t>
  </si>
  <si>
    <t>romanoae</t>
  </si>
  <si>
    <t>urn:lsid:marinespecies.org:taxname:286981</t>
  </si>
  <si>
    <t>suprarbuscula</t>
  </si>
  <si>
    <t>urn:lsid:marinespecies.org:taxname:286982</t>
  </si>
  <si>
    <t>urn:lsid:marinespecies.org:taxname:1747999</t>
  </si>
  <si>
    <t>Dennantotrochus</t>
  </si>
  <si>
    <t>urn:lsid:marinespecies.org:taxname:135159</t>
  </si>
  <si>
    <t>urn:lsid:marinespecies.org:taxname:1510366</t>
  </si>
  <si>
    <t>hourigani</t>
  </si>
  <si>
    <t>urn:lsid:marinespecies.org:taxname:1245747</t>
  </si>
  <si>
    <t>pertusum</t>
  </si>
  <si>
    <t>urn:lsid:marinespecies.org:taxname:493870</t>
  </si>
  <si>
    <t>quinarium</t>
  </si>
  <si>
    <t>urn:lsid:marinespecies.org:taxname:289807</t>
  </si>
  <si>
    <t>urn:lsid:marinespecies.org:taxname:289809</t>
  </si>
  <si>
    <t>Dichopsammia</t>
  </si>
  <si>
    <t>urn:lsid:marinespecies.org:taxname:1777351</t>
  </si>
  <si>
    <t>urn:lsid:marinespecies.org:taxname:207417</t>
  </si>
  <si>
    <t>heliopora</t>
  </si>
  <si>
    <t>urn:lsid:marinespecies.org:taxname:289826</t>
  </si>
  <si>
    <t>urn:lsid:marinespecies.org:taxname:758223</t>
  </si>
  <si>
    <t>albida</t>
  </si>
  <si>
    <t>urn:lsid:marinespecies.org:taxname:762753</t>
  </si>
  <si>
    <t>amicorum</t>
  </si>
  <si>
    <t>urn:lsid:marinespecies.org:taxname:759209</t>
  </si>
  <si>
    <t>camranensis</t>
  </si>
  <si>
    <t>urn:lsid:marinespecies.org:taxname:758238</t>
  </si>
  <si>
    <t>urn:lsid:marinespecies.org:taxname:888171</t>
  </si>
  <si>
    <t>faviaformis</t>
  </si>
  <si>
    <t>urn:lsid:marinespecies.org:taxname:718748</t>
  </si>
  <si>
    <t>favus</t>
  </si>
  <si>
    <t>urn:lsid:marinespecies.org:taxname:758239</t>
  </si>
  <si>
    <t>urn:lsid:marinespecies.org:taxname:758224</t>
  </si>
  <si>
    <t>lacuna</t>
  </si>
  <si>
    <t>urn:lsid:marinespecies.org:taxname:762754</t>
  </si>
  <si>
    <t>urn:lsid:marinespecies.org:taxname:758235</t>
  </si>
  <si>
    <t>urn:lsid:marinespecies.org:taxname:758225</t>
  </si>
  <si>
    <t>lizardensis</t>
  </si>
  <si>
    <t>urn:lsid:marinespecies.org:taxname:758236</t>
  </si>
  <si>
    <t>maritima</t>
  </si>
  <si>
    <t>urn:lsid:marinespecies.org:taxname:758226</t>
  </si>
  <si>
    <t>urn:lsid:marinespecies.org:taxname:758240</t>
  </si>
  <si>
    <t>urn:lsid:marinespecies.org:taxname:1383063</t>
  </si>
  <si>
    <t>urn:lsid:marinespecies.org:taxname:1263726</t>
  </si>
  <si>
    <t>modesta</t>
  </si>
  <si>
    <t>urn:lsid:marinespecies.org:taxname:758233</t>
  </si>
  <si>
    <t>pallida</t>
  </si>
  <si>
    <t>urn:lsid:marinespecies.org:taxname:758229</t>
  </si>
  <si>
    <t>rosaria</t>
  </si>
  <si>
    <t>urn:lsid:marinespecies.org:taxname:758237</t>
  </si>
  <si>
    <t>rotumana</t>
  </si>
  <si>
    <t>urn:lsid:marinespecies.org:taxname:758219</t>
  </si>
  <si>
    <t>urn:lsid:marinespecies.org:taxname:758228</t>
  </si>
  <si>
    <t>urn:lsid:marinespecies.org:taxname:758232</t>
  </si>
  <si>
    <t>veroni</t>
  </si>
  <si>
    <t>urn:lsid:marinespecies.org:taxname:758227</t>
  </si>
  <si>
    <t>vietnamensis</t>
  </si>
  <si>
    <t>urn:lsid:marinespecies.org:taxname:818853</t>
  </si>
  <si>
    <t>wisseli</t>
  </si>
  <si>
    <t>urn:lsid:marinespecies.org:taxname:1543665</t>
  </si>
  <si>
    <t>Distolotrochus</t>
  </si>
  <si>
    <t>lozoueti</t>
  </si>
  <si>
    <t>urn:lsid:marinespecies.org:taxname:289843</t>
  </si>
  <si>
    <t>Duncanopsammia</t>
  </si>
  <si>
    <t>axifuga</t>
  </si>
  <si>
    <t>urn:lsid:marinespecies.org:taxname:1469809</t>
  </si>
  <si>
    <t>peltata</t>
  </si>
  <si>
    <t>urn:lsid:marinespecies.org:taxname:289844</t>
  </si>
  <si>
    <t>Dunocyathus</t>
  </si>
  <si>
    <t>parasiticus</t>
  </si>
  <si>
    <t>urn:lsid:marinespecies.org:taxname:289845</t>
  </si>
  <si>
    <t>wallaceae</t>
  </si>
  <si>
    <t>urn:lsid:marinespecies.org:taxname:289877</t>
  </si>
  <si>
    <t>Echinomorpha</t>
  </si>
  <si>
    <t>nishihirai</t>
  </si>
  <si>
    <t>urn:lsid:marinespecies.org:taxname:207370</t>
  </si>
  <si>
    <t>urn:lsid:marinespecies.org:taxname:884585</t>
  </si>
  <si>
    <t>bulbosa</t>
  </si>
  <si>
    <t>urn:lsid:marinespecies.org:taxname:287971</t>
  </si>
  <si>
    <t>urn:lsid:marinespecies.org:taxname:287973</t>
  </si>
  <si>
    <t>echinoporoides</t>
  </si>
  <si>
    <t>urn:lsid:marinespecies.org:taxname:884586</t>
  </si>
  <si>
    <t>galli</t>
  </si>
  <si>
    <t>urn:lsid:marinespecies.org:taxname:1349603</t>
  </si>
  <si>
    <t>glabra</t>
  </si>
  <si>
    <t>urn:lsid:marinespecies.org:taxname:867957</t>
  </si>
  <si>
    <t>urn:lsid:marinespecies.org:taxname:207369</t>
  </si>
  <si>
    <t>orpheensis</t>
  </si>
  <si>
    <t>urn:lsid:marinespecies.org:taxname:287976</t>
  </si>
  <si>
    <t>urn:lsid:marinespecies.org:taxname:287977</t>
  </si>
  <si>
    <t>urn:lsid:marinespecies.org:taxname:736885</t>
  </si>
  <si>
    <t>tarae</t>
  </si>
  <si>
    <t>urn:lsid:marinespecies.org:taxname:288340</t>
  </si>
  <si>
    <t>ashmorensis</t>
  </si>
  <si>
    <t>urn:lsid:marinespecies.org:taxname:288341</t>
  </si>
  <si>
    <t>forskaliana</t>
  </si>
  <si>
    <t>urn:lsid:marinespecies.org:taxname:207422</t>
  </si>
  <si>
    <t>fruticulosa</t>
  </si>
  <si>
    <t>urn:lsid:marinespecies.org:taxname:207418</t>
  </si>
  <si>
    <t>gemmacea</t>
  </si>
  <si>
    <t>urn:lsid:marinespecies.org:taxname:207420</t>
  </si>
  <si>
    <t>hirsutissima</t>
  </si>
  <si>
    <t>urn:lsid:marinespecies.org:taxname:288342</t>
  </si>
  <si>
    <t>urn:lsid:marinespecies.org:taxname:288343</t>
  </si>
  <si>
    <t>urn:lsid:marinespecies.org:taxname:207421</t>
  </si>
  <si>
    <t>urn:lsid:marinespecies.org:taxname:288344</t>
  </si>
  <si>
    <t>mammiformis</t>
  </si>
  <si>
    <t>urn:lsid:marinespecies.org:taxname:1341443</t>
  </si>
  <si>
    <t>urn:lsid:marinespecies.org:taxname:288346</t>
  </si>
  <si>
    <t>urn:lsid:marinespecies.org:taxname:288347</t>
  </si>
  <si>
    <t>taylorae</t>
  </si>
  <si>
    <t>urn:lsid:marinespecies.org:taxname:288348</t>
  </si>
  <si>
    <t>tiranensis</t>
  </si>
  <si>
    <t>urn:lsid:marinespecies.org:taxname:1547971</t>
  </si>
  <si>
    <t>Ednapsammia</t>
  </si>
  <si>
    <t>columnapriva</t>
  </si>
  <si>
    <t>urn:lsid:marinespecies.org:taxname:135188</t>
  </si>
  <si>
    <t>Eguchipsammia</t>
  </si>
  <si>
    <t>urn:lsid:marinespecies.org:taxname:286983</t>
  </si>
  <si>
    <t>fistula</t>
  </si>
  <si>
    <t>urn:lsid:marinespecies.org:taxname:135189</t>
  </si>
  <si>
    <t>gaditana</t>
  </si>
  <si>
    <t>urn:lsid:marinespecies.org:taxname:286984</t>
  </si>
  <si>
    <t>urn:lsid:marinespecies.org:taxname:286985</t>
  </si>
  <si>
    <t>urn:lsid:marinespecies.org:taxname:1543473</t>
  </si>
  <si>
    <t>serrula</t>
  </si>
  <si>
    <t>urn:lsid:marinespecies.org:taxname:286986</t>
  </si>
  <si>
    <t>strigosa</t>
  </si>
  <si>
    <t>urn:lsid:marinespecies.org:taxname:286987</t>
  </si>
  <si>
    <t>urn:lsid:marinespecies.org:taxname:157965</t>
  </si>
  <si>
    <t>urn:lsid:marinespecies.org:taxname:286988</t>
  </si>
  <si>
    <t>urn:lsid:marinespecies.org:taxname:135190</t>
  </si>
  <si>
    <t>rostrata</t>
  </si>
  <si>
    <t>urn:lsid:marinespecies.org:taxname:289889</t>
  </si>
  <si>
    <t>Endocyathopora</t>
  </si>
  <si>
    <t>urn:lsid:marinespecies.org:taxname:289890</t>
  </si>
  <si>
    <t>urn:lsid:marinespecies.org:taxname:289891</t>
  </si>
  <si>
    <t>urn:lsid:marinespecies.org:taxname:289892</t>
  </si>
  <si>
    <t>Endopsammia</t>
  </si>
  <si>
    <t>philippensis</t>
  </si>
  <si>
    <t>urn:lsid:marinespecies.org:taxname:289893</t>
  </si>
  <si>
    <t>urn:lsid:marinespecies.org:taxname:289894</t>
  </si>
  <si>
    <t>urn:lsid:marinespecies.org:taxname:289896</t>
  </si>
  <si>
    <t>Enigmopora</t>
  </si>
  <si>
    <t>darveliensis</t>
  </si>
  <si>
    <t>urn:lsid:marinespecies.org:taxname:289911</t>
  </si>
  <si>
    <t>Ericiocyathus</t>
  </si>
  <si>
    <t>echinatus</t>
  </si>
  <si>
    <t>urn:lsid:marinespecies.org:taxname:1599255</t>
  </si>
  <si>
    <t>Euafricana</t>
  </si>
  <si>
    <t>urn:lsid:marinespecies.org:taxname:709028</t>
  </si>
  <si>
    <t>baliensis</t>
  </si>
  <si>
    <t>urn:lsid:marinespecies.org:taxname:289214</t>
  </si>
  <si>
    <t>urn:lsid:marinespecies.org:taxname:207617</t>
  </si>
  <si>
    <t>glabrescens</t>
  </si>
  <si>
    <t>urn:lsid:marinespecies.org:taxname:759204</t>
  </si>
  <si>
    <t>grandiseptata</t>
  </si>
  <si>
    <t>urn:lsid:marinespecies.org:taxname:289218</t>
  </si>
  <si>
    <t>paraglabrescens</t>
  </si>
  <si>
    <t>urn:lsid:marinespecies.org:taxname:289939</t>
  </si>
  <si>
    <t>urn:lsid:marinespecies.org:taxname:345589</t>
  </si>
  <si>
    <t>Falcatoflabellum</t>
  </si>
  <si>
    <t>raoulensis</t>
  </si>
  <si>
    <t>urn:lsid:marinespecies.org:taxname:1543511</t>
  </si>
  <si>
    <t>Faustinotrochus</t>
  </si>
  <si>
    <t>neocaledonensis</t>
  </si>
  <si>
    <t>urn:lsid:marinespecies.org:taxname:207432</t>
  </si>
  <si>
    <t>fragum</t>
  </si>
  <si>
    <t>urn:lsid:marinespecies.org:taxname:288071</t>
  </si>
  <si>
    <t>gravida</t>
  </si>
  <si>
    <t>urn:lsid:marinespecies.org:taxname:207449</t>
  </si>
  <si>
    <t>abdita</t>
  </si>
  <si>
    <t>urn:lsid:marinespecies.org:taxname:207452</t>
  </si>
  <si>
    <t>acuticollis</t>
  </si>
  <si>
    <t>urn:lsid:marinespecies.org:taxname:207451</t>
  </si>
  <si>
    <t>chinensis</t>
  </si>
  <si>
    <t>urn:lsid:marinespecies.org:taxname:763489</t>
  </si>
  <si>
    <t>colemani</t>
  </si>
  <si>
    <t>urn:lsid:marinespecies.org:taxname:207455</t>
  </si>
  <si>
    <t>urn:lsid:marinespecies.org:taxname:207457</t>
  </si>
  <si>
    <t>favosa</t>
  </si>
  <si>
    <t>urn:lsid:marinespecies.org:taxname:207444</t>
  </si>
  <si>
    <t>urn:lsid:marinespecies.org:taxname:207447</t>
  </si>
  <si>
    <t>halicora</t>
  </si>
  <si>
    <t>urn:lsid:marinespecies.org:taxname:1289661</t>
  </si>
  <si>
    <t>magnistellata</t>
  </si>
  <si>
    <t>urn:lsid:marinespecies.org:taxname:758217</t>
  </si>
  <si>
    <t>melicerum</t>
  </si>
  <si>
    <t>urn:lsid:marinespecies.org:taxname:763551</t>
  </si>
  <si>
    <t>micropentagonus</t>
  </si>
  <si>
    <t>urn:lsid:marinespecies.org:taxname:743908</t>
  </si>
  <si>
    <t>monticularis</t>
  </si>
  <si>
    <t>urn:lsid:marinespecies.org:taxname:763552</t>
  </si>
  <si>
    <t>paraflexuosus</t>
  </si>
  <si>
    <t>urn:lsid:marinespecies.org:taxname:207446</t>
  </si>
  <si>
    <t>pentagona</t>
  </si>
  <si>
    <t>urn:lsid:marinespecies.org:taxname:207445</t>
  </si>
  <si>
    <t>urn:lsid:marinespecies.org:taxname:759205</t>
  </si>
  <si>
    <t>solidocolumellae</t>
  </si>
  <si>
    <t>urn:lsid:marinespecies.org:taxname:430662</t>
  </si>
  <si>
    <t>urn:lsid:marinespecies.org:taxname:288823</t>
  </si>
  <si>
    <t>urn:lsid:marinespecies.org:taxname:763525</t>
  </si>
  <si>
    <t>valenciennesii</t>
  </si>
  <si>
    <t>urn:lsid:marinespecies.org:taxname:430663</t>
  </si>
  <si>
    <t>vasta</t>
  </si>
  <si>
    <t>urn:lsid:marinespecies.org:taxname:1048073</t>
  </si>
  <si>
    <t>Fimbriaphyllia</t>
  </si>
  <si>
    <t>ancora</t>
  </si>
  <si>
    <t>urn:lsid:marinespecies.org:taxname:1048074</t>
  </si>
  <si>
    <t>divisa</t>
  </si>
  <si>
    <t>urn:lsid:marinespecies.org:taxname:1048076</t>
  </si>
  <si>
    <t>paraancora</t>
  </si>
  <si>
    <t>urn:lsid:marinespecies.org:taxname:1048080</t>
  </si>
  <si>
    <t>paradivisa</t>
  </si>
  <si>
    <t>urn:lsid:marinespecies.org:taxname:1048079</t>
  </si>
  <si>
    <t>yaeyamaensis</t>
  </si>
  <si>
    <t>urn:lsid:marinespecies.org:taxname:286996</t>
  </si>
  <si>
    <t>angustum</t>
  </si>
  <si>
    <t>urn:lsid:marinespecies.org:taxname:287000</t>
  </si>
  <si>
    <t>arcuatile</t>
  </si>
  <si>
    <t>urn:lsid:marinespecies.org:taxname:287001</t>
  </si>
  <si>
    <t>areum</t>
  </si>
  <si>
    <t>urn:lsid:marinespecies.org:taxname:287002</t>
  </si>
  <si>
    <t>atlanticum</t>
  </si>
  <si>
    <t>urn:lsid:marinespecies.org:taxname:287003</t>
  </si>
  <si>
    <t>australe</t>
  </si>
  <si>
    <t>urn:lsid:marinespecies.org:taxname:287004</t>
  </si>
  <si>
    <t>campanulatum</t>
  </si>
  <si>
    <t>urn:lsid:marinespecies.org:taxname:135196</t>
  </si>
  <si>
    <t>chunii</t>
  </si>
  <si>
    <t>urn:lsid:marinespecies.org:taxname:736238</t>
  </si>
  <si>
    <t>cinctutum</t>
  </si>
  <si>
    <t>urn:lsid:marinespecies.org:taxname:173052</t>
  </si>
  <si>
    <t>curvatum</t>
  </si>
  <si>
    <t>urn:lsid:marinespecies.org:taxname:173049</t>
  </si>
  <si>
    <t>flexuosum</t>
  </si>
  <si>
    <t>urn:lsid:marinespecies.org:taxname:287008</t>
  </si>
  <si>
    <t>floridanum</t>
  </si>
  <si>
    <t>urn:lsid:marinespecies.org:taxname:287009</t>
  </si>
  <si>
    <t>folkesoni</t>
  </si>
  <si>
    <t>urn:lsid:marinespecies.org:taxname:173054</t>
  </si>
  <si>
    <t>gardineri</t>
  </si>
  <si>
    <t>urn:lsid:marinespecies.org:taxname:173050</t>
  </si>
  <si>
    <t>impensum</t>
  </si>
  <si>
    <t>urn:lsid:marinespecies.org:taxname:287012</t>
  </si>
  <si>
    <t>knoxi</t>
  </si>
  <si>
    <t>urn:lsid:marinespecies.org:taxname:287013</t>
  </si>
  <si>
    <t>lamellulosum</t>
  </si>
  <si>
    <t>urn:lsid:marinespecies.org:taxname:881530</t>
  </si>
  <si>
    <t>leptoconus</t>
  </si>
  <si>
    <t>urn:lsid:marinespecies.org:taxname:287015</t>
  </si>
  <si>
    <t>magnificum</t>
  </si>
  <si>
    <t>urn:lsid:marinespecies.org:taxname:287020</t>
  </si>
  <si>
    <t>ongulense</t>
  </si>
  <si>
    <t>urn:lsid:marinespecies.org:taxname:287021</t>
  </si>
  <si>
    <t>patens</t>
  </si>
  <si>
    <t>urn:lsid:marinespecies.org:taxname:287022</t>
  </si>
  <si>
    <t>urn:lsid:marinespecies.org:taxname:287023</t>
  </si>
  <si>
    <t>politum</t>
  </si>
  <si>
    <t>urn:lsid:marinespecies.org:taxname:287026</t>
  </si>
  <si>
    <t>thouarsii</t>
  </si>
  <si>
    <t>urn:lsid:marinespecies.org:taxname:346425</t>
  </si>
  <si>
    <t>urn:lsid:marinespecies.org:taxname:287031</t>
  </si>
  <si>
    <t>urn:lsid:marinespecies.org:taxname:135194</t>
  </si>
  <si>
    <t>alabastrum</t>
  </si>
  <si>
    <t>urn:lsid:marinespecies.org:taxname:135195</t>
  </si>
  <si>
    <t>angulare</t>
  </si>
  <si>
    <t>urn:lsid:marinespecies.org:taxname:286997</t>
  </si>
  <si>
    <t>urn:lsid:marinespecies.org:taxname:346424</t>
  </si>
  <si>
    <t>urn:lsid:marinespecies.org:taxname:287005</t>
  </si>
  <si>
    <t>conuis</t>
  </si>
  <si>
    <t>urn:lsid:marinespecies.org:taxname:287006</t>
  </si>
  <si>
    <t>daphnense</t>
  </si>
  <si>
    <t>urn:lsid:marinespecies.org:taxname:287007</t>
  </si>
  <si>
    <t>deludens</t>
  </si>
  <si>
    <t>urn:lsid:marinespecies.org:taxname:1542969</t>
  </si>
  <si>
    <t>foreti</t>
  </si>
  <si>
    <t>urn:lsid:marinespecies.org:taxname:287010</t>
  </si>
  <si>
    <t>urn:lsid:marinespecies.org:taxname:287011</t>
  </si>
  <si>
    <t>urn:lsid:marinespecies.org:taxname:881529</t>
  </si>
  <si>
    <t>kerguelensis</t>
  </si>
  <si>
    <t>urn:lsid:marinespecies.org:taxname:287014</t>
  </si>
  <si>
    <t>lowekeyesi</t>
  </si>
  <si>
    <t>urn:lsid:marinespecies.org:taxname:135197</t>
  </si>
  <si>
    <t>macandrewi</t>
  </si>
  <si>
    <t>urn:lsid:marinespecies.org:taxname:287016</t>
  </si>
  <si>
    <t>marcus</t>
  </si>
  <si>
    <t>urn:lsid:marinespecies.org:taxname:287017</t>
  </si>
  <si>
    <t>marenzelleri</t>
  </si>
  <si>
    <t>urn:lsid:marinespecies.org:taxname:287018</t>
  </si>
  <si>
    <t>messum</t>
  </si>
  <si>
    <t>urn:lsid:marinespecies.org:taxname:287019</t>
  </si>
  <si>
    <t>urn:lsid:marinespecies.org:taxname:287024</t>
  </si>
  <si>
    <t>sexcostatum</t>
  </si>
  <si>
    <t>urn:lsid:marinespecies.org:taxname:287030</t>
  </si>
  <si>
    <t>tuthilli</t>
  </si>
  <si>
    <t>urn:lsid:marinespecies.org:taxname:411197</t>
  </si>
  <si>
    <t>laciniatum</t>
  </si>
  <si>
    <t>urn:lsid:marinespecies.org:taxname:509544</t>
  </si>
  <si>
    <t>kitsoni</t>
  </si>
  <si>
    <t>urn:lsid:marinespecies.org:taxname:1542890</t>
  </si>
  <si>
    <t>maestratii</t>
  </si>
  <si>
    <t>urn:lsid:marinespecies.org:taxname:289973</t>
  </si>
  <si>
    <t>parkeri</t>
  </si>
  <si>
    <t>urn:lsid:marinespecies.org:taxname:289974</t>
  </si>
  <si>
    <t>urn:lsid:marinespecies.org:taxname:207350</t>
  </si>
  <si>
    <t>fungites</t>
  </si>
  <si>
    <t>urn:lsid:marinespecies.org:taxname:288855</t>
  </si>
  <si>
    <t>puishani</t>
  </si>
  <si>
    <t>urn:lsid:marinespecies.org:taxname:135203</t>
  </si>
  <si>
    <t>urn:lsid:marinespecies.org:taxname:287073</t>
  </si>
  <si>
    <t>dennanti</t>
  </si>
  <si>
    <t>urn:lsid:marinespecies.org:taxname:287074</t>
  </si>
  <si>
    <t>fissidiscus</t>
  </si>
  <si>
    <t>urn:lsid:marinespecies.org:taxname:287075</t>
  </si>
  <si>
    <t>fissilis</t>
  </si>
  <si>
    <t>urn:lsid:marinespecies.org:taxname:287076</t>
  </si>
  <si>
    <t>urn:lsid:marinespecies.org:taxname:287077</t>
  </si>
  <si>
    <t>hydra</t>
  </si>
  <si>
    <t>urn:lsid:marinespecies.org:taxname:135205</t>
  </si>
  <si>
    <t>urn:lsid:marinespecies.org:taxname:287078</t>
  </si>
  <si>
    <t>margaretae</t>
  </si>
  <si>
    <t>urn:lsid:marinespecies.org:taxname:1542947</t>
  </si>
  <si>
    <t>muricatus</t>
  </si>
  <si>
    <t>urn:lsid:marinespecies.org:taxname:287081</t>
  </si>
  <si>
    <t>pliciseptus</t>
  </si>
  <si>
    <t>urn:lsid:marinespecies.org:taxname:287082</t>
  </si>
  <si>
    <t>pseudostephanus</t>
  </si>
  <si>
    <t>urn:lsid:marinespecies.org:taxname:287086</t>
  </si>
  <si>
    <t>sibogae</t>
  </si>
  <si>
    <t>urn:lsid:marinespecies.org:taxname:287088</t>
  </si>
  <si>
    <t>symmetricus</t>
  </si>
  <si>
    <t>urn:lsid:marinespecies.org:taxname:287089</t>
  </si>
  <si>
    <t>turbinolioides</t>
  </si>
  <si>
    <t>urn:lsid:marinespecies.org:taxname:287090</t>
  </si>
  <si>
    <t>variegatus</t>
  </si>
  <si>
    <t>urn:lsid:marinespecies.org:taxname:1542921</t>
  </si>
  <si>
    <t>discussus</t>
  </si>
  <si>
    <t>urn:lsid:marinespecies.org:taxname:135204</t>
  </si>
  <si>
    <t>urn:lsid:marinespecies.org:taxname:287079</t>
  </si>
  <si>
    <t>multicarinatus</t>
  </si>
  <si>
    <t>urn:lsid:marinespecies.org:taxname:287080</t>
  </si>
  <si>
    <t>paliferus</t>
  </si>
  <si>
    <t>urn:lsid:marinespecies.org:taxname:346426</t>
  </si>
  <si>
    <t>urn:lsid:marinespecies.org:taxname:287085</t>
  </si>
  <si>
    <t>sandoi</t>
  </si>
  <si>
    <t>urn:lsid:marinespecies.org:taxname:287087</t>
  </si>
  <si>
    <t>stephanus</t>
  </si>
  <si>
    <t>urn:lsid:marinespecies.org:taxname:288113</t>
  </si>
  <si>
    <t>acrhelia</t>
  </si>
  <si>
    <t>urn:lsid:marinespecies.org:taxname:288114</t>
  </si>
  <si>
    <t>urn:lsid:marinespecies.org:taxname:207368</t>
  </si>
  <si>
    <t>astreata</t>
  </si>
  <si>
    <t>urn:lsid:marinespecies.org:taxname:1760066</t>
  </si>
  <si>
    <t>urn:lsid:marinespecies.org:taxname:288115</t>
  </si>
  <si>
    <t>cryptoramosa</t>
  </si>
  <si>
    <t>urn:lsid:marinespecies.org:taxname:207366</t>
  </si>
  <si>
    <t>urn:lsid:marinespecies.org:taxname:707460</t>
  </si>
  <si>
    <t>horrescens</t>
  </si>
  <si>
    <t>urn:lsid:marinespecies.org:taxname:288116</t>
  </si>
  <si>
    <t>longisepta</t>
  </si>
  <si>
    <t>urn:lsid:marinespecies.org:taxname:760512</t>
  </si>
  <si>
    <t>pauciradiata</t>
  </si>
  <si>
    <t>urn:lsid:marinespecies.org:taxname:288117</t>
  </si>
  <si>
    <t>urn:lsid:marinespecies.org:taxname:759206</t>
  </si>
  <si>
    <t>urn:lsid:marinespecies.org:taxname:1542880</t>
  </si>
  <si>
    <t>urn:lsid:marinespecies.org:taxname:287443</t>
  </si>
  <si>
    <t>urn:lsid:marinespecies.org:taxname:287444</t>
  </si>
  <si>
    <t>urn:lsid:marinespecies.org:taxname:287445</t>
  </si>
  <si>
    <t>urn:lsid:marinespecies.org:taxname:287446</t>
  </si>
  <si>
    <t>urn:lsid:marinespecies.org:taxname:287447</t>
  </si>
  <si>
    <t>urn:lsid:marinespecies.org:taxname:759207</t>
  </si>
  <si>
    <t>Gardineroseris</t>
  </si>
  <si>
    <t>pavonoides</t>
  </si>
  <si>
    <t>urn:lsid:marinespecies.org:taxname:207274</t>
  </si>
  <si>
    <t>urn:lsid:marinespecies.org:taxname:207463</t>
  </si>
  <si>
    <t>columella</t>
  </si>
  <si>
    <t>urn:lsid:marinespecies.org:taxname:207466</t>
  </si>
  <si>
    <t>urn:lsid:marinespecies.org:taxname:288026</t>
  </si>
  <si>
    <t>favulus</t>
  </si>
  <si>
    <t>urn:lsid:marinespecies.org:taxname:288027</t>
  </si>
  <si>
    <t>urn:lsid:marinespecies.org:taxname:207464</t>
  </si>
  <si>
    <t>urn:lsid:marinespecies.org:taxname:288028</t>
  </si>
  <si>
    <t>urn:lsid:marinespecies.org:taxname:207461</t>
  </si>
  <si>
    <t>retiformis</t>
  </si>
  <si>
    <t>urn:lsid:marinespecies.org:taxname:763067</t>
  </si>
  <si>
    <t>stelligera</t>
  </si>
  <si>
    <t>urn:lsid:marinespecies.org:taxname:288029</t>
  </si>
  <si>
    <t>thecata</t>
  </si>
  <si>
    <t>urn:lsid:marinespecies.org:taxname:290021</t>
  </si>
  <si>
    <t>dumosa</t>
  </si>
  <si>
    <t>urn:lsid:marinespecies.org:taxname:288267</t>
  </si>
  <si>
    <t>albiconus</t>
  </si>
  <si>
    <t>urn:lsid:marinespecies.org:taxname:1532247</t>
  </si>
  <si>
    <t>urn:lsid:marinespecies.org:taxname:288268</t>
  </si>
  <si>
    <t>burgosi</t>
  </si>
  <si>
    <t>urn:lsid:marinespecies.org:taxname:764224</t>
  </si>
  <si>
    <t>calicularis</t>
  </si>
  <si>
    <t>urn:lsid:marinespecies.org:taxname:288269</t>
  </si>
  <si>
    <t>urn:lsid:marinespecies.org:taxname:288270</t>
  </si>
  <si>
    <t>ciliatus</t>
  </si>
  <si>
    <t>urn:lsid:marinespecies.org:taxname:207221</t>
  </si>
  <si>
    <t>columna</t>
  </si>
  <si>
    <t>urn:lsid:marinespecies.org:taxname:886936</t>
  </si>
  <si>
    <t>diminuta</t>
  </si>
  <si>
    <t>urn:lsid:marinespecies.org:taxname:207210</t>
  </si>
  <si>
    <t>djiboutiensis</t>
  </si>
  <si>
    <t>urn:lsid:marinespecies.org:taxname:288271</t>
  </si>
  <si>
    <t>eclipsensis</t>
  </si>
  <si>
    <t>urn:lsid:marinespecies.org:taxname:288272</t>
  </si>
  <si>
    <t>fruticosa</t>
  </si>
  <si>
    <t>urn:lsid:marinespecies.org:taxname:759933</t>
  </si>
  <si>
    <t>urn:lsid:marinespecies.org:taxname:207208</t>
  </si>
  <si>
    <t>urn:lsid:marinespecies.org:taxname:288273</t>
  </si>
  <si>
    <t>norfolkensis</t>
  </si>
  <si>
    <t>urn:lsid:marinespecies.org:taxname:764226</t>
  </si>
  <si>
    <t>paliformis</t>
  </si>
  <si>
    <t>urn:lsid:marinespecies.org:taxname:288274</t>
  </si>
  <si>
    <t>palmensis</t>
  </si>
  <si>
    <t>urn:lsid:marinespecies.org:taxname:288275</t>
  </si>
  <si>
    <t>pandoraensis</t>
  </si>
  <si>
    <t>urn:lsid:marinespecies.org:taxname:288276</t>
  </si>
  <si>
    <t>pearsoni</t>
  </si>
  <si>
    <t>urn:lsid:marinespecies.org:taxname:759975</t>
  </si>
  <si>
    <t>urn:lsid:marinespecies.org:taxname:288277</t>
  </si>
  <si>
    <t>pendulus</t>
  </si>
  <si>
    <t>urn:lsid:marinespecies.org:taxname:1264223</t>
  </si>
  <si>
    <t>petiolata</t>
  </si>
  <si>
    <t>urn:lsid:marinespecies.org:taxname:207220</t>
  </si>
  <si>
    <t>urn:lsid:marinespecies.org:taxname:288278</t>
  </si>
  <si>
    <t>polyformis</t>
  </si>
  <si>
    <t>urn:lsid:marinespecies.org:taxname:207205</t>
  </si>
  <si>
    <t>savignyi</t>
  </si>
  <si>
    <t>urn:lsid:marinespecies.org:taxname:207212</t>
  </si>
  <si>
    <t>urn:lsid:marinespecies.org:taxname:207219</t>
  </si>
  <si>
    <t>urn:lsid:marinespecies.org:taxname:288280</t>
  </si>
  <si>
    <t>sultani</t>
  </si>
  <si>
    <t>urn:lsid:marinespecies.org:taxname:764222</t>
  </si>
  <si>
    <t>tantillus</t>
  </si>
  <si>
    <t>urn:lsid:marinespecies.org:taxname:207213</t>
  </si>
  <si>
    <t>urn:lsid:marinespecies.org:taxname:207211</t>
  </si>
  <si>
    <t>tenuidens</t>
  </si>
  <si>
    <t>urn:lsid:marinespecies.org:taxname:135206</t>
  </si>
  <si>
    <t>urn:lsid:marinespecies.org:taxname:207496</t>
  </si>
  <si>
    <t>urn:lsid:marinespecies.org:taxname:287855</t>
  </si>
  <si>
    <t>clavator</t>
  </si>
  <si>
    <t>urn:lsid:marinespecies.org:taxname:207361</t>
  </si>
  <si>
    <t>urn:lsid:marinespecies.org:taxname:207362</t>
  </si>
  <si>
    <t>Heliofungia</t>
  </si>
  <si>
    <t>urn:lsid:marinespecies.org:taxname:716357</t>
  </si>
  <si>
    <t>fralinae</t>
  </si>
  <si>
    <t>urn:lsid:marinespecies.org:taxname:290083</t>
  </si>
  <si>
    <t>Helioseris</t>
  </si>
  <si>
    <t>urn:lsid:marinespecies.org:taxname:207363</t>
  </si>
  <si>
    <t>Herpolitha</t>
  </si>
  <si>
    <t>urn:lsid:marinespecies.org:taxname:216146</t>
  </si>
  <si>
    <t>aequicostatus</t>
  </si>
  <si>
    <t>urn:lsid:marinespecies.org:taxname:288862</t>
  </si>
  <si>
    <t>urn:lsid:marinespecies.org:taxname:509183</t>
  </si>
  <si>
    <t>antoniae</t>
  </si>
  <si>
    <t>urn:lsid:marinespecies.org:taxname:288863</t>
  </si>
  <si>
    <t>hemisphaericus</t>
  </si>
  <si>
    <t>urn:lsid:marinespecies.org:taxname:288864</t>
  </si>
  <si>
    <t>urn:lsid:marinespecies.org:taxname:1547964</t>
  </si>
  <si>
    <t>monileseptatum</t>
  </si>
  <si>
    <t>urn:lsid:marinespecies.org:taxname:288865</t>
  </si>
  <si>
    <t>urn:lsid:marinespecies.org:taxname:207501</t>
  </si>
  <si>
    <t>Heteropsammia</t>
  </si>
  <si>
    <t>cochlea</t>
  </si>
  <si>
    <t>urn:lsid:marinespecies.org:taxname:288393</t>
  </si>
  <si>
    <t>eupsammides</t>
  </si>
  <si>
    <t>urn:lsid:marinespecies.org:taxname:411211</t>
  </si>
  <si>
    <t>urn:lsid:marinespecies.org:taxname:1771706</t>
  </si>
  <si>
    <t>Hexaflos</t>
  </si>
  <si>
    <t>urn:lsid:marinespecies.org:taxname:290124</t>
  </si>
  <si>
    <t>Holcotrochus</t>
  </si>
  <si>
    <t>crenulatus</t>
  </si>
  <si>
    <t>urn:lsid:marinespecies.org:taxname:290125</t>
  </si>
  <si>
    <t>scriptus</t>
  </si>
  <si>
    <t>urn:lsid:marinespecies.org:taxname:550314</t>
  </si>
  <si>
    <t>Homophyllia</t>
  </si>
  <si>
    <t>australis</t>
  </si>
  <si>
    <t>urn:lsid:marinespecies.org:taxname:886931</t>
  </si>
  <si>
    <t>urn:lsid:marinespecies.org:taxname:135160</t>
  </si>
  <si>
    <t>Hoplangia</t>
  </si>
  <si>
    <t>durotrix</t>
  </si>
  <si>
    <t>urn:lsid:marinespecies.org:taxname:207258</t>
  </si>
  <si>
    <t>Horastrea</t>
  </si>
  <si>
    <t>urn:lsid:marinespecies.org:taxname:287995</t>
  </si>
  <si>
    <t>bonsai</t>
  </si>
  <si>
    <t>urn:lsid:marinespecies.org:taxname:1452148</t>
  </si>
  <si>
    <t>demodovii</t>
  </si>
  <si>
    <t>urn:lsid:marinespecies.org:taxname:207403</t>
  </si>
  <si>
    <t>urn:lsid:marinespecies.org:taxname:287996</t>
  </si>
  <si>
    <t>urn:lsid:marinespecies.org:taxname:207402</t>
  </si>
  <si>
    <t>microconos</t>
  </si>
  <si>
    <t>urn:lsid:marinespecies.org:taxname:287997</t>
  </si>
  <si>
    <t>pilosa</t>
  </si>
  <si>
    <t>urn:lsid:marinespecies.org:taxname:207406</t>
  </si>
  <si>
    <t>rigida</t>
  </si>
  <si>
    <t>urn:lsid:marinespecies.org:taxname:290179</t>
  </si>
  <si>
    <t>Idiotrochus</t>
  </si>
  <si>
    <t>urn:lsid:marinespecies.org:taxname:1513444</t>
  </si>
  <si>
    <t>urn:lsid:marinespecies.org:taxname:290180</t>
  </si>
  <si>
    <t>emarciatus</t>
  </si>
  <si>
    <t>urn:lsid:marinespecies.org:taxname:290181</t>
  </si>
  <si>
    <t>kikutii</t>
  </si>
  <si>
    <t>urn:lsid:marinespecies.org:taxname:1542891</t>
  </si>
  <si>
    <t>strongylus</t>
  </si>
  <si>
    <t>urn:lsid:marinespecies.org:taxname:287850</t>
  </si>
  <si>
    <t>urn:lsid:marinespecies.org:taxname:216134</t>
  </si>
  <si>
    <t>urn:lsid:marinespecies.org:taxname:730688</t>
  </si>
  <si>
    <t>brueggemanni</t>
  </si>
  <si>
    <t>urn:lsid:marinespecies.org:taxname:730691</t>
  </si>
  <si>
    <t>urn:lsid:marinespecies.org:taxname:730687</t>
  </si>
  <si>
    <t>urn:lsid:marinespecies.org:taxname:741332</t>
  </si>
  <si>
    <t>elizabethensis</t>
  </si>
  <si>
    <t>urn:lsid:marinespecies.org:taxname:730686</t>
  </si>
  <si>
    <t>urn:lsid:marinespecies.org:taxname:730689</t>
  </si>
  <si>
    <t>togianensis</t>
  </si>
  <si>
    <t>urn:lsid:marinespecies.org:taxname:173056</t>
  </si>
  <si>
    <t>urn:lsid:marinespecies.org:taxname:287032</t>
  </si>
  <si>
    <t>urn:lsid:marinespecies.org:taxname:135198</t>
  </si>
  <si>
    <t>cailleti</t>
  </si>
  <si>
    <t>urn:lsid:marinespecies.org:taxname:287033</t>
  </si>
  <si>
    <t>urn:lsid:marinespecies.org:taxname:1563632</t>
  </si>
  <si>
    <t>urn:lsid:marinespecies.org:taxname:736239</t>
  </si>
  <si>
    <t>urn:lsid:marinespecies.org:taxname:1543203</t>
  </si>
  <si>
    <t>deforgesi</t>
  </si>
  <si>
    <t>urn:lsid:marinespecies.org:taxname:388635</t>
  </si>
  <si>
    <t>erhardti</t>
  </si>
  <si>
    <t>urn:lsid:marinespecies.org:taxname:287034</t>
  </si>
  <si>
    <t>urn:lsid:marinespecies.org:taxname:287035</t>
  </si>
  <si>
    <t>fusca</t>
  </si>
  <si>
    <t>urn:lsid:marinespecies.org:taxname:287036</t>
  </si>
  <si>
    <t>urn:lsid:marinespecies.org:taxname:287037</t>
  </si>
  <si>
    <t>lamprotichum</t>
  </si>
  <si>
    <t>urn:lsid:marinespecies.org:taxname:135199</t>
  </si>
  <si>
    <t>pseudoalabastra</t>
  </si>
  <si>
    <t>urn:lsid:marinespecies.org:taxname:290245</t>
  </si>
  <si>
    <t>Kionotrochus</t>
  </si>
  <si>
    <t>suteri</t>
  </si>
  <si>
    <t>urn:lsid:marinespecies.org:taxname:290264</t>
  </si>
  <si>
    <t>Labyrinthocyathus</t>
  </si>
  <si>
    <t>delicatus</t>
  </si>
  <si>
    <t>urn:lsid:marinespecies.org:taxname:290265</t>
  </si>
  <si>
    <t>facetus</t>
  </si>
  <si>
    <t>urn:lsid:marinespecies.org:taxname:290266</t>
  </si>
  <si>
    <t>langae</t>
  </si>
  <si>
    <t>urn:lsid:marinespecies.org:taxname:290267</t>
  </si>
  <si>
    <t>limatulus</t>
  </si>
  <si>
    <t>urn:lsid:marinespecies.org:taxname:290268</t>
  </si>
  <si>
    <t>urn:lsid:marinespecies.org:taxname:287821</t>
  </si>
  <si>
    <t>urn:lsid:marinespecies.org:taxname:287822</t>
  </si>
  <si>
    <t>bewickensis</t>
  </si>
  <si>
    <t>urn:lsid:marinespecies.org:taxname:207476</t>
  </si>
  <si>
    <t>bottae</t>
  </si>
  <si>
    <t>urn:lsid:marinespecies.org:taxname:1430741</t>
  </si>
  <si>
    <t>urn:lsid:marinespecies.org:taxname:207471</t>
  </si>
  <si>
    <t>urn:lsid:marinespecies.org:taxname:1430742</t>
  </si>
  <si>
    <t>magaloni</t>
  </si>
  <si>
    <t>urn:lsid:marinespecies.org:taxname:207470</t>
  </si>
  <si>
    <t>purpurea</t>
  </si>
  <si>
    <t>urn:lsid:marinespecies.org:taxname:207474</t>
  </si>
  <si>
    <t>transversa</t>
  </si>
  <si>
    <t>urn:lsid:marinespecies.org:taxname:173390</t>
  </si>
  <si>
    <t>Leptopenus</t>
  </si>
  <si>
    <t>urn:lsid:marinespecies.org:taxname:287466</t>
  </si>
  <si>
    <t>urn:lsid:marinespecies.org:taxname:287467</t>
  </si>
  <si>
    <t>hypocoelus</t>
  </si>
  <si>
    <t>urn:lsid:marinespecies.org:taxname:287468</t>
  </si>
  <si>
    <t>solidus</t>
  </si>
  <si>
    <t>urn:lsid:marinespecies.org:taxname:135191</t>
  </si>
  <si>
    <t>Leptopsammia</t>
  </si>
  <si>
    <t>urn:lsid:marinespecies.org:taxname:286989</t>
  </si>
  <si>
    <t>urn:lsid:marinespecies.org:taxname:286990</t>
  </si>
  <si>
    <t>urn:lsid:marinespecies.org:taxname:286991</t>
  </si>
  <si>
    <t>urn:lsid:marinespecies.org:taxname:135192</t>
  </si>
  <si>
    <t>urn:lsid:marinespecies.org:taxname:286992</t>
  </si>
  <si>
    <t>urn:lsid:marinespecies.org:taxname:135193</t>
  </si>
  <si>
    <t>pruvoti</t>
  </si>
  <si>
    <t>urn:lsid:marinespecies.org:taxname:286993</t>
  </si>
  <si>
    <t>queenslandiae</t>
  </si>
  <si>
    <t>urn:lsid:marinespecies.org:taxname:286994</t>
  </si>
  <si>
    <t>urn:lsid:marinespecies.org:taxname:286995</t>
  </si>
  <si>
    <t>urn:lsid:marinespecies.org:taxname:287785</t>
  </si>
  <si>
    <t>urn:lsid:marinespecies.org:taxname:207477</t>
  </si>
  <si>
    <t>phrygia</t>
  </si>
  <si>
    <t>urn:lsid:marinespecies.org:taxname:288717</t>
  </si>
  <si>
    <t>amitoriensis</t>
  </si>
  <si>
    <t>urn:lsid:marinespecies.org:taxname:288718</t>
  </si>
  <si>
    <t>urn:lsid:marinespecies.org:taxname:207289</t>
  </si>
  <si>
    <t>urn:lsid:marinespecies.org:taxname:207286</t>
  </si>
  <si>
    <t>urn:lsid:marinespecies.org:taxname:207280</t>
  </si>
  <si>
    <t>urn:lsid:marinespecies.org:taxname:207284</t>
  </si>
  <si>
    <t>urn:lsid:marinespecies.org:taxname:759334</t>
  </si>
  <si>
    <t>urn:lsid:marinespecies.org:taxname:207291</t>
  </si>
  <si>
    <t>urn:lsid:marinespecies.org:taxname:207279</t>
  </si>
  <si>
    <t>urn:lsid:marinespecies.org:taxname:708973</t>
  </si>
  <si>
    <t>kalayaanensis</t>
  </si>
  <si>
    <t>urn:lsid:marinespecies.org:taxname:207283</t>
  </si>
  <si>
    <t>mycetoseroides</t>
  </si>
  <si>
    <t>urn:lsid:marinespecies.org:taxname:207278</t>
  </si>
  <si>
    <t>urn:lsid:marinespecies.org:taxname:207282</t>
  </si>
  <si>
    <t>urn:lsid:marinespecies.org:taxname:207290</t>
  </si>
  <si>
    <t>urn:lsid:marinespecies.org:taxname:288719</t>
  </si>
  <si>
    <t>urn:lsid:marinespecies.org:taxname:708972</t>
  </si>
  <si>
    <t>troglodyta</t>
  </si>
  <si>
    <t>urn:lsid:marinespecies.org:taxname:207288</t>
  </si>
  <si>
    <t>urn:lsid:marinespecies.org:taxname:207287</t>
  </si>
  <si>
    <t>urn:lsid:marinespecies.org:taxname:1542870</t>
  </si>
  <si>
    <t>Letepsammia</t>
  </si>
  <si>
    <t>urn:lsid:marinespecies.org:taxname:290285</t>
  </si>
  <si>
    <t>urn:lsid:marinespecies.org:taxname:290286</t>
  </si>
  <si>
    <t>urn:lsid:marinespecies.org:taxname:290287</t>
  </si>
  <si>
    <t>franki</t>
  </si>
  <si>
    <t>urn:lsid:marinespecies.org:taxname:290288</t>
  </si>
  <si>
    <t>superstes</t>
  </si>
  <si>
    <t>urn:lsid:marinespecies.org:taxname:290306</t>
  </si>
  <si>
    <t>Lissotrochus</t>
  </si>
  <si>
    <t>urn:lsid:marinespecies.org:taxname:716645</t>
  </si>
  <si>
    <t>Lithophyllon</t>
  </si>
  <si>
    <t>urn:lsid:marinespecies.org:taxname:290308</t>
  </si>
  <si>
    <t>ranjithi</t>
  </si>
  <si>
    <t>urn:lsid:marinespecies.org:taxname:716653</t>
  </si>
  <si>
    <t>urn:lsid:marinespecies.org:taxname:716611</t>
  </si>
  <si>
    <t>urn:lsid:marinespecies.org:taxname:716610</t>
  </si>
  <si>
    <t>spinifer</t>
  </si>
  <si>
    <t>urn:lsid:marinespecies.org:taxname:290309</t>
  </si>
  <si>
    <t>undulatum</t>
  </si>
  <si>
    <t>urn:lsid:marinespecies.org:taxname:716542</t>
  </si>
  <si>
    <t>Lobactis</t>
  </si>
  <si>
    <t>scutaria</t>
  </si>
  <si>
    <t>urn:lsid:marinespecies.org:taxname:888135</t>
  </si>
  <si>
    <t>agaricia</t>
  </si>
  <si>
    <t>urn:lsid:marinespecies.org:taxname:207391</t>
  </si>
  <si>
    <t>urn:lsid:marinespecies.org:taxname:207393</t>
  </si>
  <si>
    <t>urn:lsid:marinespecies.org:taxname:763791</t>
  </si>
  <si>
    <t>urn:lsid:marinespecies.org:taxname:207389</t>
  </si>
  <si>
    <t>urn:lsid:marinespecies.org:taxname:888142</t>
  </si>
  <si>
    <t>erythraea</t>
  </si>
  <si>
    <t>urn:lsid:marinespecies.org:taxname:288103</t>
  </si>
  <si>
    <t>urn:lsid:marinespecies.org:taxname:1750164</t>
  </si>
  <si>
    <t>urn:lsid:marinespecies.org:taxname:888143</t>
  </si>
  <si>
    <t>hassi</t>
  </si>
  <si>
    <t>urn:lsid:marinespecies.org:taxname:207390</t>
  </si>
  <si>
    <t>hataii</t>
  </si>
  <si>
    <t>urn:lsid:marinespecies.org:taxname:207392</t>
  </si>
  <si>
    <t>urn:lsid:marinespecies.org:taxname:888146</t>
  </si>
  <si>
    <t>ishigakiensis</t>
  </si>
  <si>
    <t>urn:lsid:marinespecies.org:taxname:888141</t>
  </si>
  <si>
    <t>urn:lsid:marinespecies.org:taxname:888140</t>
  </si>
  <si>
    <t>urn:lsid:marinespecies.org:taxname:288104</t>
  </si>
  <si>
    <t>urn:lsid:marinespecies.org:taxname:888123</t>
  </si>
  <si>
    <t>rowleyensis</t>
  </si>
  <si>
    <t>urn:lsid:marinespecies.org:taxname:763793</t>
  </si>
  <si>
    <t>urn:lsid:marinespecies.org:taxname:888144</t>
  </si>
  <si>
    <t>urn:lsid:marinespecies.org:taxname:888145</t>
  </si>
  <si>
    <t>urn:lsid:marinespecies.org:taxname:888126</t>
  </si>
  <si>
    <t>urn:lsid:marinespecies.org:taxname:290316</t>
  </si>
  <si>
    <t>urn:lsid:marinespecies.org:taxname:290317</t>
  </si>
  <si>
    <t>oculeus</t>
  </si>
  <si>
    <t>urn:lsid:marinespecies.org:taxname:1597528</t>
  </si>
  <si>
    <t>Lophotrochus</t>
  </si>
  <si>
    <t>odous</t>
  </si>
  <si>
    <t>urn:lsid:marinespecies.org:taxname:287104</t>
  </si>
  <si>
    <t>asanoi</t>
  </si>
  <si>
    <t>urn:lsid:marinespecies.org:taxname:135211</t>
  </si>
  <si>
    <t>asperula</t>
  </si>
  <si>
    <t>urn:lsid:marinespecies.org:taxname:430664</t>
  </si>
  <si>
    <t>auretenra</t>
  </si>
  <si>
    <t>urn:lsid:marinespecies.org:taxname:287105</t>
  </si>
  <si>
    <t>urn:lsid:marinespecies.org:taxname:287106</t>
  </si>
  <si>
    <t>carmabi</t>
  </si>
  <si>
    <t>urn:lsid:marinespecies.org:taxname:287107</t>
  </si>
  <si>
    <t>decactis</t>
  </si>
  <si>
    <t>urn:lsid:marinespecies.org:taxname:287108</t>
  </si>
  <si>
    <t>urn:lsid:marinespecies.org:taxname:493222</t>
  </si>
  <si>
    <t>urn:lsid:marinespecies.org:taxname:287109</t>
  </si>
  <si>
    <t>hellana</t>
  </si>
  <si>
    <t>urn:lsid:marinespecies.org:taxname:208942</t>
  </si>
  <si>
    <t>interjecta</t>
  </si>
  <si>
    <t>urn:lsid:marinespecies.org:taxname:208944</t>
  </si>
  <si>
    <t>urn:lsid:marinespecies.org:taxname:208943</t>
  </si>
  <si>
    <t>kirbyi</t>
  </si>
  <si>
    <t>urn:lsid:marinespecies.org:taxname:287111</t>
  </si>
  <si>
    <t>myriaster</t>
  </si>
  <si>
    <t>urn:lsid:marinespecies.org:taxname:135212</t>
  </si>
  <si>
    <t>pharensis</t>
  </si>
  <si>
    <t>urn:lsid:marinespecies.org:taxname:135213</t>
  </si>
  <si>
    <t>urn:lsid:marinespecies.org:taxname:287112</t>
  </si>
  <si>
    <t>senaria</t>
  </si>
  <si>
    <t>urn:lsid:marinespecies.org:taxname:287091</t>
  </si>
  <si>
    <t>urn:lsid:marinespecies.org:taxname:765354</t>
  </si>
  <si>
    <t>urn:lsid:marinespecies.org:taxname:287092</t>
  </si>
  <si>
    <t>carolina</t>
  </si>
  <si>
    <t>urn:lsid:marinespecies.org:taxname:287094</t>
  </si>
  <si>
    <t>minutiseptum</t>
  </si>
  <si>
    <t>urn:lsid:marinespecies.org:taxname:135209</t>
  </si>
  <si>
    <t>urn:lsid:marinespecies.org:taxname:1723758</t>
  </si>
  <si>
    <t>piresae</t>
  </si>
  <si>
    <t>urn:lsid:marinespecies.org:taxname:287095</t>
  </si>
  <si>
    <t>porcellana</t>
  </si>
  <si>
    <t>urn:lsid:marinespecies.org:taxname:290327</t>
  </si>
  <si>
    <t>areolata</t>
  </si>
  <si>
    <t>urn:lsid:marinespecies.org:taxname:430665</t>
  </si>
  <si>
    <t>brasiliensis</t>
  </si>
  <si>
    <t>urn:lsid:marinespecies.org:taxname:1595331</t>
  </si>
  <si>
    <t>urn:lsid:marinespecies.org:taxname:742401</t>
  </si>
  <si>
    <t>urn:lsid:marinespecies.org:taxname:289232</t>
  </si>
  <si>
    <t>meandrites</t>
  </si>
  <si>
    <t>urn:lsid:marinespecies.org:taxname:207407</t>
  </si>
  <si>
    <t>ampliata</t>
  </si>
  <si>
    <t>urn:lsid:marinespecies.org:taxname:1465792</t>
  </si>
  <si>
    <t>urn:lsid:marinespecies.org:taxname:833408</t>
  </si>
  <si>
    <t>urn:lsid:marinespecies.org:taxname:289198</t>
  </si>
  <si>
    <t>scabricula</t>
  </si>
  <si>
    <t>urn:lsid:marinespecies.org:taxname:207408</t>
  </si>
  <si>
    <t>scheeri</t>
  </si>
  <si>
    <t>urn:lsid:marinespecies.org:taxname:739884</t>
  </si>
  <si>
    <t>urn:lsid:marinespecies.org:taxname:578144</t>
  </si>
  <si>
    <t>Micromussa</t>
  </si>
  <si>
    <t>amakusensis</t>
  </si>
  <si>
    <t>urn:lsid:marinespecies.org:taxname:886932</t>
  </si>
  <si>
    <t>indiana</t>
  </si>
  <si>
    <t>urn:lsid:marinespecies.org:taxname:886929</t>
  </si>
  <si>
    <t>lordhowensis</t>
  </si>
  <si>
    <t>urn:lsid:marinespecies.org:taxname:886930</t>
  </si>
  <si>
    <t>multipunctata</t>
  </si>
  <si>
    <t>urn:lsid:marinespecies.org:taxname:886933</t>
  </si>
  <si>
    <t>urn:lsid:marinespecies.org:taxname:888165</t>
  </si>
  <si>
    <t>urn:lsid:marinespecies.org:taxname:1547965</t>
  </si>
  <si>
    <t>Monohedotrochus</t>
  </si>
  <si>
    <t>urn:lsid:marinespecies.org:taxname:492269</t>
  </si>
  <si>
    <t>capitolii</t>
  </si>
  <si>
    <t>urn:lsid:marinespecies.org:taxname:492270</t>
  </si>
  <si>
    <t>urn:lsid:marinespecies.org:taxname:492272</t>
  </si>
  <si>
    <t>epithecatus</t>
  </si>
  <si>
    <t>urn:lsid:marinespecies.org:taxname:135200</t>
  </si>
  <si>
    <t>urn:lsid:marinespecies.org:taxname:287039</t>
  </si>
  <si>
    <t>urn:lsid:marinespecies.org:taxname:287962</t>
  </si>
  <si>
    <t>cavernosa</t>
  </si>
  <si>
    <t>urn:lsid:marinespecies.org:taxname:290363</t>
  </si>
  <si>
    <t>Montigyra</t>
  </si>
  <si>
    <t>urn:lsid:marinespecies.org:taxname:207144</t>
  </si>
  <si>
    <t>aequituberculata</t>
  </si>
  <si>
    <t>urn:lsid:marinespecies.org:taxname:287690</t>
  </si>
  <si>
    <t>altasepta</t>
  </si>
  <si>
    <t>urn:lsid:marinespecies.org:taxname:287691</t>
  </si>
  <si>
    <t>urn:lsid:marinespecies.org:taxname:287692</t>
  </si>
  <si>
    <t>aspergillus</t>
  </si>
  <si>
    <t>urn:lsid:marinespecies.org:taxname:287693</t>
  </si>
  <si>
    <t>urn:lsid:marinespecies.org:taxname:869368</t>
  </si>
  <si>
    <t>berryi</t>
  </si>
  <si>
    <t>urn:lsid:marinespecies.org:taxname:287694</t>
  </si>
  <si>
    <t>cactus</t>
  </si>
  <si>
    <t>urn:lsid:marinespecies.org:taxname:287695</t>
  </si>
  <si>
    <t>calcarea</t>
  </si>
  <si>
    <t>urn:lsid:marinespecies.org:taxname:287696</t>
  </si>
  <si>
    <t>caliculata</t>
  </si>
  <si>
    <t>urn:lsid:marinespecies.org:taxname:287697</t>
  </si>
  <si>
    <t>urn:lsid:marinespecies.org:taxname:287698</t>
  </si>
  <si>
    <t>capricornis</t>
  </si>
  <si>
    <t>urn:lsid:marinespecies.org:taxname:1287508</t>
  </si>
  <si>
    <t>urn:lsid:marinespecies.org:taxname:287699</t>
  </si>
  <si>
    <t>cebuensis</t>
  </si>
  <si>
    <t>urn:lsid:marinespecies.org:taxname:207150</t>
  </si>
  <si>
    <t>circumvallata</t>
  </si>
  <si>
    <t>urn:lsid:marinespecies.org:taxname:430667</t>
  </si>
  <si>
    <t>cocosensis</t>
  </si>
  <si>
    <t>urn:lsid:marinespecies.org:taxname:287700</t>
  </si>
  <si>
    <t>urn:lsid:marinespecies.org:taxname:1263760</t>
  </si>
  <si>
    <t>conicula</t>
  </si>
  <si>
    <t>urn:lsid:marinespecies.org:taxname:287701</t>
  </si>
  <si>
    <t>corbettensis</t>
  </si>
  <si>
    <t>urn:lsid:marinespecies.org:taxname:287702</t>
  </si>
  <si>
    <t>crassituberculata</t>
  </si>
  <si>
    <t>urn:lsid:marinespecies.org:taxname:1617333</t>
  </si>
  <si>
    <t>urn:lsid:marinespecies.org:taxname:207152</t>
  </si>
  <si>
    <t>urn:lsid:marinespecies.org:taxname:287704</t>
  </si>
  <si>
    <t>urn:lsid:marinespecies.org:taxname:207185</t>
  </si>
  <si>
    <t>urn:lsid:marinespecies.org:taxname:411235</t>
  </si>
  <si>
    <t>urn:lsid:marinespecies.org:taxname:287705</t>
  </si>
  <si>
    <t>urn:lsid:marinespecies.org:taxname:207162</t>
  </si>
  <si>
    <t>urn:lsid:marinespecies.org:taxname:207163</t>
  </si>
  <si>
    <t>efflorescens</t>
  </si>
  <si>
    <t>urn:lsid:marinespecies.org:taxname:207169</t>
  </si>
  <si>
    <t>effusa</t>
  </si>
  <si>
    <t>urn:lsid:marinespecies.org:taxname:1581035</t>
  </si>
  <si>
    <t>ehrenbergii</t>
  </si>
  <si>
    <t>urn:lsid:marinespecies.org:taxname:207161</t>
  </si>
  <si>
    <t>urn:lsid:marinespecies.org:taxname:207174</t>
  </si>
  <si>
    <t>urn:lsid:marinespecies.org:taxname:287706</t>
  </si>
  <si>
    <t>urn:lsid:marinespecies.org:taxname:287707</t>
  </si>
  <si>
    <t>floweri</t>
  </si>
  <si>
    <t>urn:lsid:marinespecies.org:taxname:207182</t>
  </si>
  <si>
    <t>urn:lsid:marinespecies.org:taxname:759799</t>
  </si>
  <si>
    <t>fossae</t>
  </si>
  <si>
    <t>urn:lsid:marinespecies.org:taxname:207133</t>
  </si>
  <si>
    <t>foveolata</t>
  </si>
  <si>
    <t>urn:lsid:marinespecies.org:taxname:758512</t>
  </si>
  <si>
    <t>fragosa</t>
  </si>
  <si>
    <t>urn:lsid:marinespecies.org:taxname:207165</t>
  </si>
  <si>
    <t>friabilis</t>
  </si>
  <si>
    <t>urn:lsid:marinespecies.org:taxname:287708</t>
  </si>
  <si>
    <t>gaimardi</t>
  </si>
  <si>
    <t>urn:lsid:marinespecies.org:taxname:207183</t>
  </si>
  <si>
    <t>urn:lsid:marinespecies.org:taxname:287709</t>
  </si>
  <si>
    <t>grisea</t>
  </si>
  <si>
    <t>urn:lsid:marinespecies.org:taxname:287710</t>
  </si>
  <si>
    <t>urn:lsid:marinespecies.org:taxname:207164</t>
  </si>
  <si>
    <t>hispida</t>
  </si>
  <si>
    <t>urn:lsid:marinespecies.org:taxname:287712</t>
  </si>
  <si>
    <t>hodgsoni</t>
  </si>
  <si>
    <t>urn:lsid:marinespecies.org:taxname:287713</t>
  </si>
  <si>
    <t>urn:lsid:marinespecies.org:taxname:287714</t>
  </si>
  <si>
    <t>urn:lsid:marinespecies.org:taxname:207186</t>
  </si>
  <si>
    <t>informis</t>
  </si>
  <si>
    <t>urn:lsid:marinespecies.org:taxname:1289842</t>
  </si>
  <si>
    <t>jonesi</t>
  </si>
  <si>
    <t>urn:lsid:marinespecies.org:taxname:287715</t>
  </si>
  <si>
    <t>kellyi</t>
  </si>
  <si>
    <t>urn:lsid:marinespecies.org:taxname:759797</t>
  </si>
  <si>
    <t>libera</t>
  </si>
  <si>
    <t>urn:lsid:marinespecies.org:taxname:207141</t>
  </si>
  <si>
    <t>lobulata</t>
  </si>
  <si>
    <t>urn:lsid:marinespecies.org:taxname:287716</t>
  </si>
  <si>
    <t>mactanensis</t>
  </si>
  <si>
    <t>urn:lsid:marinespecies.org:taxname:207188</t>
  </si>
  <si>
    <t>maeandrina</t>
  </si>
  <si>
    <t>urn:lsid:marinespecies.org:taxname:287717</t>
  </si>
  <si>
    <t>malampaya</t>
  </si>
  <si>
    <t>urn:lsid:marinespecies.org:taxname:759931</t>
  </si>
  <si>
    <t>maldivensis</t>
  </si>
  <si>
    <t>urn:lsid:marinespecies.org:taxname:862560</t>
  </si>
  <si>
    <t>manauliensis</t>
  </si>
  <si>
    <t>urn:lsid:marinespecies.org:taxname:1263761</t>
  </si>
  <si>
    <t>marshallensis</t>
  </si>
  <si>
    <t>urn:lsid:marinespecies.org:taxname:207190</t>
  </si>
  <si>
    <t>urn:lsid:marinespecies.org:taxname:207137</t>
  </si>
  <si>
    <t>mollis</t>
  </si>
  <si>
    <t>urn:lsid:marinespecies.org:taxname:207153</t>
  </si>
  <si>
    <t>monasteriata</t>
  </si>
  <si>
    <t>urn:lsid:marinespecies.org:taxname:287718</t>
  </si>
  <si>
    <t>niugini</t>
  </si>
  <si>
    <t>urn:lsid:marinespecies.org:taxname:287719</t>
  </si>
  <si>
    <t>urn:lsid:marinespecies.org:taxname:287720</t>
  </si>
  <si>
    <t>urn:lsid:marinespecies.org:taxname:287721</t>
  </si>
  <si>
    <t>pachytuberculata</t>
  </si>
  <si>
    <t>urn:lsid:marinespecies.org:taxname:287722</t>
  </si>
  <si>
    <t>palawanensis</t>
  </si>
  <si>
    <t>urn:lsid:marinespecies.org:taxname:207149</t>
  </si>
  <si>
    <t>urn:lsid:marinespecies.org:taxname:207180</t>
  </si>
  <si>
    <t>peltiformis</t>
  </si>
  <si>
    <t>urn:lsid:marinespecies.org:taxname:207157</t>
  </si>
  <si>
    <t>urn:lsid:marinespecies.org:taxname:759798</t>
  </si>
  <si>
    <t>urn:lsid:marinespecies.org:taxname:287724</t>
  </si>
  <si>
    <t>samarensis</t>
  </si>
  <si>
    <t>urn:lsid:marinespecies.org:taxname:287725</t>
  </si>
  <si>
    <t>saudii</t>
  </si>
  <si>
    <t>urn:lsid:marinespecies.org:taxname:287726</t>
  </si>
  <si>
    <t>setosa</t>
  </si>
  <si>
    <t>urn:lsid:marinespecies.org:taxname:367840</t>
  </si>
  <si>
    <t>urn:lsid:marinespecies.org:taxname:759929</t>
  </si>
  <si>
    <t>urn:lsid:marinespecies.org:taxname:207168</t>
  </si>
  <si>
    <t>urn:lsid:marinespecies.org:taxname:207135</t>
  </si>
  <si>
    <t>spongodes</t>
  </si>
  <si>
    <t>urn:lsid:marinespecies.org:taxname:207138</t>
  </si>
  <si>
    <t>urn:lsid:marinespecies.org:taxname:1287567</t>
  </si>
  <si>
    <t>stalagmites</t>
  </si>
  <si>
    <t>urn:lsid:marinespecies.org:taxname:207179</t>
  </si>
  <si>
    <t>urn:lsid:marinespecies.org:taxname:287727</t>
  </si>
  <si>
    <t>stilosa</t>
  </si>
  <si>
    <t>urn:lsid:marinespecies.org:taxname:759932</t>
  </si>
  <si>
    <t>suvadivae</t>
  </si>
  <si>
    <t>urn:lsid:marinespecies.org:taxname:287729</t>
  </si>
  <si>
    <t>urn:lsid:marinespecies.org:taxname:287730</t>
  </si>
  <si>
    <t>urn:lsid:marinespecies.org:taxname:207156</t>
  </si>
  <si>
    <t>urn:lsid:marinespecies.org:taxname:207142</t>
  </si>
  <si>
    <t>turgescens</t>
  </si>
  <si>
    <t>urn:lsid:marinespecies.org:taxname:287731</t>
  </si>
  <si>
    <t>turtlensis</t>
  </si>
  <si>
    <t>urn:lsid:marinespecies.org:taxname:207167</t>
  </si>
  <si>
    <t>urn:lsid:marinespecies.org:taxname:430668</t>
  </si>
  <si>
    <t>urn:lsid:marinespecies.org:taxname:207139</t>
  </si>
  <si>
    <t>venosa</t>
  </si>
  <si>
    <t>urn:lsid:marinespecies.org:taxname:207136</t>
  </si>
  <si>
    <t>verrilli</t>
  </si>
  <si>
    <t>urn:lsid:marinespecies.org:taxname:207146</t>
  </si>
  <si>
    <t>urn:lsid:marinespecies.org:taxname:763794</t>
  </si>
  <si>
    <t>verruculosa</t>
  </si>
  <si>
    <t>urn:lsid:marinespecies.org:taxname:287733</t>
  </si>
  <si>
    <t>urn:lsid:marinespecies.org:taxname:1338131</t>
  </si>
  <si>
    <t>Morabeza</t>
  </si>
  <si>
    <t>benitoi</t>
  </si>
  <si>
    <t>urn:lsid:marinespecies.org:taxname:290380</t>
  </si>
  <si>
    <t>Moseleya</t>
  </si>
  <si>
    <t>urn:lsid:marinespecies.org:taxname:1543672</t>
  </si>
  <si>
    <t>Multiplexcyathus</t>
  </si>
  <si>
    <t>trochocyathoides</t>
  </si>
  <si>
    <t>urn:lsid:marinespecies.org:taxname:216135</t>
  </si>
  <si>
    <t>Mussa</t>
  </si>
  <si>
    <t>urn:lsid:marinespecies.org:taxname:290421</t>
  </si>
  <si>
    <t>braziliensis</t>
  </si>
  <si>
    <t>urn:lsid:marinespecies.org:taxname:290422</t>
  </si>
  <si>
    <t>harttii</t>
  </si>
  <si>
    <t>urn:lsid:marinespecies.org:taxname:290423</t>
  </si>
  <si>
    <t>urn:lsid:marinespecies.org:taxname:1344208</t>
  </si>
  <si>
    <t>urn:lsid:marinespecies.org:taxname:207373</t>
  </si>
  <si>
    <t>elephantotus</t>
  </si>
  <si>
    <t>urn:lsid:marinespecies.org:taxname:430669</t>
  </si>
  <si>
    <t>mancaoi</t>
  </si>
  <si>
    <t>urn:lsid:marinespecies.org:taxname:287735</t>
  </si>
  <si>
    <t>robokaki</t>
  </si>
  <si>
    <t>urn:lsid:marinespecies.org:taxname:287736</t>
  </si>
  <si>
    <t>spina</t>
  </si>
  <si>
    <t>urn:lsid:marinespecies.org:taxname:287737</t>
  </si>
  <si>
    <t>steeni</t>
  </si>
  <si>
    <t>urn:lsid:marinespecies.org:taxname:287738</t>
  </si>
  <si>
    <t>umbra</t>
  </si>
  <si>
    <t>urn:lsid:marinespecies.org:taxname:290424</t>
  </si>
  <si>
    <t>aliciae</t>
  </si>
  <si>
    <t>urn:lsid:marinespecies.org:taxname:290425</t>
  </si>
  <si>
    <t>danaana</t>
  </si>
  <si>
    <t>urn:lsid:marinespecies.org:taxname:290426</t>
  </si>
  <si>
    <t>ferox</t>
  </si>
  <si>
    <t>urn:lsid:marinespecies.org:taxname:290427</t>
  </si>
  <si>
    <t>lamarckiana</t>
  </si>
  <si>
    <t>urn:lsid:marinespecies.org:taxname:290428</t>
  </si>
  <si>
    <t>reesi</t>
  </si>
  <si>
    <t>urn:lsid:marinespecies.org:taxname:207522</t>
  </si>
  <si>
    <t>Nemenzophyllia</t>
  </si>
  <si>
    <t>turbida</t>
  </si>
  <si>
    <t>urn:lsid:marinespecies.org:taxname:290493</t>
  </si>
  <si>
    <t>Nomlandia</t>
  </si>
  <si>
    <t>urn:lsid:marinespecies.org:taxname:290497</t>
  </si>
  <si>
    <t>urn:lsid:marinespecies.org:taxname:290498</t>
  </si>
  <si>
    <t>venustus</t>
  </si>
  <si>
    <t>urn:lsid:marinespecies.org:taxname:290500</t>
  </si>
  <si>
    <t>etheridgi</t>
  </si>
  <si>
    <t>urn:lsid:marinespecies.org:taxname:290501</t>
  </si>
  <si>
    <t>hecki</t>
  </si>
  <si>
    <t>urn:lsid:marinespecies.org:taxname:290502</t>
  </si>
  <si>
    <t>piscacauda</t>
  </si>
  <si>
    <t>urn:lsid:marinespecies.org:taxname:290503</t>
  </si>
  <si>
    <t>urn:lsid:marinespecies.org:taxname:287096</t>
  </si>
  <si>
    <t>urn:lsid:marinespecies.org:taxname:287097</t>
  </si>
  <si>
    <t>urn:lsid:marinespecies.org:taxname:135210</t>
  </si>
  <si>
    <t>patagonica</t>
  </si>
  <si>
    <t>urn:lsid:marinespecies.org:taxname:287098</t>
  </si>
  <si>
    <t>urn:lsid:marinespecies.org:taxname:1751549</t>
  </si>
  <si>
    <t>remondi</t>
  </si>
  <si>
    <t>urn:lsid:marinespecies.org:taxname:287099</t>
  </si>
  <si>
    <t>urn:lsid:marinespecies.org:taxname:287100</t>
  </si>
  <si>
    <t>urn:lsid:marinespecies.org:taxname:287101</t>
  </si>
  <si>
    <t>urn:lsid:marinespecies.org:taxname:287102</t>
  </si>
  <si>
    <t>urn:lsid:marinespecies.org:taxname:1369909</t>
  </si>
  <si>
    <t>virginea</t>
  </si>
  <si>
    <t>urn:lsid:marinespecies.org:taxname:287103</t>
  </si>
  <si>
    <t>virgosa</t>
  </si>
  <si>
    <t>urn:lsid:marinespecies.org:taxname:758260</t>
  </si>
  <si>
    <t>urn:lsid:marinespecies.org:taxname:758261</t>
  </si>
  <si>
    <t>faveolata</t>
  </si>
  <si>
    <t>urn:lsid:marinespecies.org:taxname:758262</t>
  </si>
  <si>
    <t>franksi</t>
  </si>
  <si>
    <t>urn:lsid:marinespecies.org:taxname:290544</t>
  </si>
  <si>
    <t>bradleyi</t>
  </si>
  <si>
    <t>urn:lsid:marinespecies.org:taxname:290545</t>
  </si>
  <si>
    <t>urn:lsid:marinespecies.org:taxname:346428</t>
  </si>
  <si>
    <t>urn:lsid:marinespecies.org:taxname:290548</t>
  </si>
  <si>
    <t>urn:lsid:marinespecies.org:taxname:288394</t>
  </si>
  <si>
    <t>bennettae</t>
  </si>
  <si>
    <t>urn:lsid:marinespecies.org:taxname:207485</t>
  </si>
  <si>
    <t>urn:lsid:marinespecies.org:taxname:430670</t>
  </si>
  <si>
    <t>urn:lsid:marinespecies.org:taxname:1487779</t>
  </si>
  <si>
    <t>urn:lsid:marinespecies.org:taxname:288350</t>
  </si>
  <si>
    <t>Oxypora</t>
  </si>
  <si>
    <t>convoluta</t>
  </si>
  <si>
    <t>urn:lsid:marinespecies.org:taxname:288351</t>
  </si>
  <si>
    <t>crassispinosa</t>
  </si>
  <si>
    <t>urn:lsid:marinespecies.org:taxname:1349604</t>
  </si>
  <si>
    <t>urn:lsid:marinespecies.org:taxname:288352</t>
  </si>
  <si>
    <t>egyptensis</t>
  </si>
  <si>
    <t>urn:lsid:marinespecies.org:taxname:207374</t>
  </si>
  <si>
    <t>lacera</t>
  </si>
  <si>
    <t>urn:lsid:marinespecies.org:taxname:290563</t>
  </si>
  <si>
    <t>urn:lsid:marinespecies.org:taxname:290565</t>
  </si>
  <si>
    <t>rotundifolia</t>
  </si>
  <si>
    <t>urn:lsid:marinespecies.org:taxname:288720</t>
  </si>
  <si>
    <t>urn:lsid:marinespecies.org:taxname:288721</t>
  </si>
  <si>
    <t>gemmae</t>
  </si>
  <si>
    <t>urn:lsid:marinespecies.org:taxname:815344</t>
  </si>
  <si>
    <t>inattesa</t>
  </si>
  <si>
    <t>urn:lsid:marinespecies.org:taxname:411243</t>
  </si>
  <si>
    <t>involuta</t>
  </si>
  <si>
    <t>urn:lsid:marinespecies.org:taxname:207292</t>
  </si>
  <si>
    <t>urn:lsid:marinespecies.org:taxname:207293</t>
  </si>
  <si>
    <t>urn:lsid:marinespecies.org:taxname:290597</t>
  </si>
  <si>
    <t>Palauastrea</t>
  </si>
  <si>
    <t>urn:lsid:marinespecies.org:taxname:290632</t>
  </si>
  <si>
    <t>Paraconotrochus</t>
  </si>
  <si>
    <t>urn:lsid:marinespecies.org:taxname:290633</t>
  </si>
  <si>
    <t>urn:lsid:marinespecies.org:taxname:290634</t>
  </si>
  <si>
    <t>zeidleri</t>
  </si>
  <si>
    <t>urn:lsid:marinespecies.org:taxname:286812</t>
  </si>
  <si>
    <t>urn:lsid:marinespecies.org:taxname:135162</t>
  </si>
  <si>
    <t>urn:lsid:marinespecies.org:taxname:286813</t>
  </si>
  <si>
    <t>cavatus</t>
  </si>
  <si>
    <t>urn:lsid:marinespecies.org:taxname:286814</t>
  </si>
  <si>
    <t>conceptus</t>
  </si>
  <si>
    <t>urn:lsid:marinespecies.org:taxname:286815</t>
  </si>
  <si>
    <t>coronatus</t>
  </si>
  <si>
    <t>urn:lsid:marinespecies.org:taxname:286816</t>
  </si>
  <si>
    <t>darwinensis</t>
  </si>
  <si>
    <t>urn:lsid:marinespecies.org:taxname:1543691</t>
  </si>
  <si>
    <t>urn:lsid:marinespecies.org:taxname:286817</t>
  </si>
  <si>
    <t>ebonensis</t>
  </si>
  <si>
    <t>urn:lsid:marinespecies.org:taxname:286818</t>
  </si>
  <si>
    <t>fulvus</t>
  </si>
  <si>
    <t>urn:lsid:marinespecies.org:taxname:286819</t>
  </si>
  <si>
    <t>urn:lsid:marinespecies.org:taxname:346429</t>
  </si>
  <si>
    <t>urn:lsid:marinespecies.org:taxname:286822</t>
  </si>
  <si>
    <t>lifuensis</t>
  </si>
  <si>
    <t>urn:lsid:marinespecies.org:taxname:1543697</t>
  </si>
  <si>
    <t>milleri</t>
  </si>
  <si>
    <t>urn:lsid:marinespecies.org:taxname:286823</t>
  </si>
  <si>
    <t>molokensis</t>
  </si>
  <si>
    <t>urn:lsid:marinespecies.org:taxname:286824</t>
  </si>
  <si>
    <t>montereyensis</t>
  </si>
  <si>
    <t>urn:lsid:marinespecies.org:taxname:286825</t>
  </si>
  <si>
    <t>urn:lsid:marinespecies.org:taxname:504186</t>
  </si>
  <si>
    <t>persicus</t>
  </si>
  <si>
    <t>urn:lsid:marinespecies.org:taxname:1543699</t>
  </si>
  <si>
    <t>peysonneli</t>
  </si>
  <si>
    <t>urn:lsid:marinespecies.org:taxname:286826</t>
  </si>
  <si>
    <t>porcellanus</t>
  </si>
  <si>
    <t>urn:lsid:marinespecies.org:taxname:286827</t>
  </si>
  <si>
    <t>urn:lsid:marinespecies.org:taxname:286828</t>
  </si>
  <si>
    <t>pruinosus</t>
  </si>
  <si>
    <t>urn:lsid:marinespecies.org:taxname:135163</t>
  </si>
  <si>
    <t>urn:lsid:marinespecies.org:taxname:286829</t>
  </si>
  <si>
    <t>rotundatus</t>
  </si>
  <si>
    <t>urn:lsid:marinespecies.org:taxname:286830</t>
  </si>
  <si>
    <t>stearnsii</t>
  </si>
  <si>
    <t>urn:lsid:marinespecies.org:taxname:286831</t>
  </si>
  <si>
    <t>urn:lsid:marinespecies.org:taxname:286832</t>
  </si>
  <si>
    <t>vittatus</t>
  </si>
  <si>
    <t>urn:lsid:marinespecies.org:taxname:1349602</t>
  </si>
  <si>
    <t>Paraechinophyllia</t>
  </si>
  <si>
    <t>urn:lsid:marinespecies.org:taxname:817177</t>
  </si>
  <si>
    <t>Paragoniastrea</t>
  </si>
  <si>
    <t>australensis</t>
  </si>
  <si>
    <t>urn:lsid:marinespecies.org:taxname:817178</t>
  </si>
  <si>
    <t>urn:lsid:marinespecies.org:taxname:817179</t>
  </si>
  <si>
    <t>urn:lsid:marinespecies.org:taxname:1758479</t>
  </si>
  <si>
    <t>urn:lsid:marinespecies.org:taxname:762398</t>
  </si>
  <si>
    <t>Paramontastraea</t>
  </si>
  <si>
    <t>peresi</t>
  </si>
  <si>
    <t>urn:lsid:marinespecies.org:taxname:762397</t>
  </si>
  <si>
    <t>salebrosa</t>
  </si>
  <si>
    <t>urn:lsid:marinespecies.org:taxname:762399</t>
  </si>
  <si>
    <t>serageldini</t>
  </si>
  <si>
    <t>urn:lsid:marinespecies.org:taxname:289199</t>
  </si>
  <si>
    <t>urn:lsid:marinespecies.org:taxname:207312</t>
  </si>
  <si>
    <t>urn:lsid:marinespecies.org:taxname:289200</t>
  </si>
  <si>
    <t>chiriquiensis</t>
  </si>
  <si>
    <t>urn:lsid:marinespecies.org:taxname:207318</t>
  </si>
  <si>
    <t>clavus</t>
  </si>
  <si>
    <t>urn:lsid:marinespecies.org:taxname:207319</t>
  </si>
  <si>
    <t>urn:lsid:marinespecies.org:taxname:207320</t>
  </si>
  <si>
    <t>urn:lsid:marinespecies.org:taxname:207295</t>
  </si>
  <si>
    <t>diffluens</t>
  </si>
  <si>
    <t>urn:lsid:marinespecies.org:taxname:207313</t>
  </si>
  <si>
    <t>urn:lsid:marinespecies.org:taxname:759212</t>
  </si>
  <si>
    <t>urn:lsid:marinespecies.org:taxname:207311</t>
  </si>
  <si>
    <t>urn:lsid:marinespecies.org:taxname:207315</t>
  </si>
  <si>
    <t>urn:lsid:marinespecies.org:taxname:207306</t>
  </si>
  <si>
    <t>urn:lsid:marinespecies.org:taxname:207307</t>
  </si>
  <si>
    <t>frondifera</t>
  </si>
  <si>
    <t>urn:lsid:marinespecies.org:taxname:289201</t>
  </si>
  <si>
    <t>urn:lsid:marinespecies.org:taxname:207309</t>
  </si>
  <si>
    <t>urn:lsid:marinespecies.org:taxname:207302</t>
  </si>
  <si>
    <t>urn:lsid:marinespecies.org:taxname:207317</t>
  </si>
  <si>
    <t>urn:lsid:marinespecies.org:taxname:207303</t>
  </si>
  <si>
    <t>urn:lsid:marinespecies.org:taxname:207301</t>
  </si>
  <si>
    <t>urn:lsid:marinespecies.org:taxname:289202</t>
  </si>
  <si>
    <t>xarifae</t>
  </si>
  <si>
    <t>urn:lsid:marinespecies.org:taxname:763554</t>
  </si>
  <si>
    <t>Pectinia</t>
  </si>
  <si>
    <t>urn:lsid:marinespecies.org:taxname:288403</t>
  </si>
  <si>
    <t>alcicornis</t>
  </si>
  <si>
    <t>urn:lsid:marinespecies.org:taxname:288404</t>
  </si>
  <si>
    <t>urn:lsid:marinespecies.org:taxname:288405</t>
  </si>
  <si>
    <t>urn:lsid:marinespecies.org:taxname:207378</t>
  </si>
  <si>
    <t>lactuca</t>
  </si>
  <si>
    <t>urn:lsid:marinespecies.org:taxname:1263353</t>
  </si>
  <si>
    <t>urn:lsid:marinespecies.org:taxname:763539</t>
  </si>
  <si>
    <t>urn:lsid:marinespecies.org:taxname:207377</t>
  </si>
  <si>
    <t>paeonia</t>
  </si>
  <si>
    <t>urn:lsid:marinespecies.org:taxname:763795</t>
  </si>
  <si>
    <t>urn:lsid:marinespecies.org:taxname:288407</t>
  </si>
  <si>
    <t>urn:lsid:marinespecies.org:taxname:290700</t>
  </si>
  <si>
    <t>Pedicellocyathus</t>
  </si>
  <si>
    <t>keyesi</t>
  </si>
  <si>
    <t>urn:lsid:marinespecies.org:taxname:527131</t>
  </si>
  <si>
    <t>urn:lsid:marinespecies.org:taxname:287128</t>
  </si>
  <si>
    <t>dawsoni</t>
  </si>
  <si>
    <t>urn:lsid:marinespecies.org:taxname:135216</t>
  </si>
  <si>
    <t>folliculus</t>
  </si>
  <si>
    <t>urn:lsid:marinespecies.org:taxname:1289904</t>
  </si>
  <si>
    <t>investigatoris</t>
  </si>
  <si>
    <t>urn:lsid:marinespecies.org:taxname:287129</t>
  </si>
  <si>
    <t>urn:lsid:marinespecies.org:taxname:1509188</t>
  </si>
  <si>
    <t>urn:lsid:marinespecies.org:taxname:1657874</t>
  </si>
  <si>
    <t>sentus</t>
  </si>
  <si>
    <t>urn:lsid:marinespecies.org:taxname:546694</t>
  </si>
  <si>
    <t>stimpsonii</t>
  </si>
  <si>
    <t>urn:lsid:marinespecies.org:taxname:290727</t>
  </si>
  <si>
    <t>urn:lsid:marinespecies.org:taxname:290728</t>
  </si>
  <si>
    <t>Phacelocyathus</t>
  </si>
  <si>
    <t>flos</t>
  </si>
  <si>
    <t>urn:lsid:marinespecies.org:taxname:346430</t>
  </si>
  <si>
    <t>urn:lsid:marinespecies.org:taxname:287741</t>
  </si>
  <si>
    <t>consagensis</t>
  </si>
  <si>
    <t>urn:lsid:marinespecies.org:taxname:287742</t>
  </si>
  <si>
    <t>dispersa</t>
  </si>
  <si>
    <t>urn:lsid:marinespecies.org:taxname:287743</t>
  </si>
  <si>
    <t>echinosepes</t>
  </si>
  <si>
    <t>urn:lsid:marinespecies.org:taxname:287744</t>
  </si>
  <si>
    <t>urn:lsid:marinespecies.org:taxname:287745</t>
  </si>
  <si>
    <t>hayamaensis</t>
  </si>
  <si>
    <t>urn:lsid:marinespecies.org:taxname:287746</t>
  </si>
  <si>
    <t>urn:lsid:marinespecies.org:taxname:287747</t>
  </si>
  <si>
    <t>pequegnatae</t>
  </si>
  <si>
    <t>urn:lsid:marinespecies.org:taxname:207497</t>
  </si>
  <si>
    <t>Physogyra</t>
  </si>
  <si>
    <t>lichtensteini</t>
  </si>
  <si>
    <t>urn:lsid:marinespecies.org:taxname:288353</t>
  </si>
  <si>
    <t>Physophyllia</t>
  </si>
  <si>
    <t>ayleni</t>
  </si>
  <si>
    <t>urn:lsid:marinespecies.org:taxname:287040</t>
  </si>
  <si>
    <t>Placotrochides</t>
  </si>
  <si>
    <t>urn:lsid:marinespecies.org:taxname:135201</t>
  </si>
  <si>
    <t>urn:lsid:marinespecies.org:taxname:287041</t>
  </si>
  <si>
    <t>urn:lsid:marinespecies.org:taxname:1543205</t>
  </si>
  <si>
    <t>prolatus</t>
  </si>
  <si>
    <t>urn:lsid:marinespecies.org:taxname:287042</t>
  </si>
  <si>
    <t>scaphula</t>
  </si>
  <si>
    <t>urn:lsid:marinespecies.org:taxname:1543206</t>
  </si>
  <si>
    <t>vermiculatus</t>
  </si>
  <si>
    <t>urn:lsid:marinespecies.org:taxname:1543207</t>
  </si>
  <si>
    <t>urn:lsid:marinespecies.org:taxname:1290454</t>
  </si>
  <si>
    <t>yapensis</t>
  </si>
  <si>
    <t>urn:lsid:marinespecies.org:taxname:288824</t>
  </si>
  <si>
    <t>laevis</t>
  </si>
  <si>
    <t>urn:lsid:marinespecies.org:taxname:289203</t>
  </si>
  <si>
    <t>urn:lsid:marinespecies.org:taxname:763555</t>
  </si>
  <si>
    <t>carnosa</t>
  </si>
  <si>
    <t>urn:lsid:marinespecies.org:taxname:289205</t>
  </si>
  <si>
    <t>urn:lsid:marinespecies.org:taxname:207488</t>
  </si>
  <si>
    <t>crosslandi</t>
  </si>
  <si>
    <t>urn:lsid:marinespecies.org:taxname:207489</t>
  </si>
  <si>
    <t>urn:lsid:marinespecies.org:taxname:207487</t>
  </si>
  <si>
    <t>lamellina</t>
  </si>
  <si>
    <t>urn:lsid:marinespecies.org:taxname:207490</t>
  </si>
  <si>
    <t>pini</t>
  </si>
  <si>
    <t>urn:lsid:marinespecies.org:taxname:289206</t>
  </si>
  <si>
    <t>ryukyuensis</t>
  </si>
  <si>
    <t>urn:lsid:marinespecies.org:taxname:207486</t>
  </si>
  <si>
    <t>urn:lsid:marinespecies.org:taxname:289207</t>
  </si>
  <si>
    <t>urn:lsid:marinespecies.org:taxname:289208</t>
  </si>
  <si>
    <t>urn:lsid:marinespecies.org:taxname:290771</t>
  </si>
  <si>
    <t>urn:lsid:marinespecies.org:taxname:1542910</t>
  </si>
  <si>
    <t>distichus</t>
  </si>
  <si>
    <t>urn:lsid:marinespecies.org:taxname:1443945</t>
  </si>
  <si>
    <t>urn:lsid:marinespecies.org:taxname:290772</t>
  </si>
  <si>
    <t>hastatus</t>
  </si>
  <si>
    <t>urn:lsid:marinespecies.org:taxname:290773</t>
  </si>
  <si>
    <t>laevigatus</t>
  </si>
  <si>
    <t>urn:lsid:marinespecies.org:taxname:290774</t>
  </si>
  <si>
    <t>parisepta</t>
  </si>
  <si>
    <t>urn:lsid:marinespecies.org:taxname:290776</t>
  </si>
  <si>
    <t>Pleotrochus</t>
  </si>
  <si>
    <t>urn:lsid:marinespecies.org:taxname:290777</t>
  </si>
  <si>
    <t>zibrowii</t>
  </si>
  <si>
    <t>urn:lsid:marinespecies.org:taxname:287843</t>
  </si>
  <si>
    <t>Plerogyra</t>
  </si>
  <si>
    <t>cauliformis</t>
  </si>
  <si>
    <t>urn:lsid:marinespecies.org:taxname:287844</t>
  </si>
  <si>
    <t>diabolotus</t>
  </si>
  <si>
    <t>urn:lsid:marinespecies.org:taxname:287845</t>
  </si>
  <si>
    <t>urn:lsid:marinespecies.org:taxname:287846</t>
  </si>
  <si>
    <t>eurysepta</t>
  </si>
  <si>
    <t>urn:lsid:marinespecies.org:taxname:287847</t>
  </si>
  <si>
    <t>urn:lsid:marinespecies.org:taxname:287848</t>
  </si>
  <si>
    <t>urn:lsid:marinespecies.org:taxname:207498</t>
  </si>
  <si>
    <t>urn:lsid:marinespecies.org:taxname:207493</t>
  </si>
  <si>
    <t>peroni</t>
  </si>
  <si>
    <t>urn:lsid:marinespecies.org:taxname:207494</t>
  </si>
  <si>
    <t>versipora</t>
  </si>
  <si>
    <t>urn:lsid:marinespecies.org:taxname:717135</t>
  </si>
  <si>
    <t>Pleuractis</t>
  </si>
  <si>
    <t>urn:lsid:marinespecies.org:taxname:716549</t>
  </si>
  <si>
    <t>urn:lsid:marinespecies.org:taxname:716550</t>
  </si>
  <si>
    <t>gravis</t>
  </si>
  <si>
    <t>urn:lsid:marinespecies.org:taxname:716545</t>
  </si>
  <si>
    <t>moluccensis</t>
  </si>
  <si>
    <t>urn:lsid:marinespecies.org:taxname:716547</t>
  </si>
  <si>
    <t>paumotensis</t>
  </si>
  <si>
    <t>urn:lsid:marinespecies.org:taxname:716548</t>
  </si>
  <si>
    <t>seychellensis</t>
  </si>
  <si>
    <t>urn:lsid:marinespecies.org:taxname:716544</t>
  </si>
  <si>
    <t>urn:lsid:marinespecies.org:taxname:759099</t>
  </si>
  <si>
    <t>urn:lsid:marinespecies.org:taxname:742669</t>
  </si>
  <si>
    <t>urn:lsid:marinespecies.org:taxname:430671</t>
  </si>
  <si>
    <t>ankeli</t>
  </si>
  <si>
    <t>urn:lsid:marinespecies.org:taxname:746694</t>
  </si>
  <si>
    <t>bairdi</t>
  </si>
  <si>
    <t>urn:lsid:marinespecies.org:taxname:206951</t>
  </si>
  <si>
    <t>brevicornis</t>
  </si>
  <si>
    <t>urn:lsid:marinespecies.org:taxname:289246</t>
  </si>
  <si>
    <t>urn:lsid:marinespecies.org:taxname:206953</t>
  </si>
  <si>
    <t>damicornis</t>
  </si>
  <si>
    <t>urn:lsid:marinespecies.org:taxname:763797</t>
  </si>
  <si>
    <t>urn:lsid:marinespecies.org:taxname:206956</t>
  </si>
  <si>
    <t>urn:lsid:marinespecies.org:taxname:289248</t>
  </si>
  <si>
    <t>urn:lsid:marinespecies.org:taxname:206952</t>
  </si>
  <si>
    <t>urn:lsid:marinespecies.org:taxname:289249</t>
  </si>
  <si>
    <t>indiania</t>
  </si>
  <si>
    <t>urn:lsid:marinespecies.org:taxname:289250</t>
  </si>
  <si>
    <t>urn:lsid:marinespecies.org:taxname:289251</t>
  </si>
  <si>
    <t>kelleheri</t>
  </si>
  <si>
    <t>urn:lsid:marinespecies.org:taxname:206959</t>
  </si>
  <si>
    <t>ligulata</t>
  </si>
  <si>
    <t>urn:lsid:marinespecies.org:taxname:206965</t>
  </si>
  <si>
    <t>mauritiana</t>
  </si>
  <si>
    <t>urn:lsid:marinespecies.org:taxname:206964</t>
  </si>
  <si>
    <t>meandrina</t>
  </si>
  <si>
    <t>urn:lsid:marinespecies.org:taxname:411253</t>
  </si>
  <si>
    <t>urn:lsid:marinespecies.org:taxname:1717512</t>
  </si>
  <si>
    <t>tuahiniensis</t>
  </si>
  <si>
    <t>urn:lsid:marinespecies.org:taxname:206954</t>
  </si>
  <si>
    <t>urn:lsid:marinespecies.org:taxname:289252</t>
  </si>
  <si>
    <t>woodjonesi</t>
  </si>
  <si>
    <t>urn:lsid:marinespecies.org:taxname:289253</t>
  </si>
  <si>
    <t>urn:lsid:marinespecies.org:taxname:207364</t>
  </si>
  <si>
    <t>Podabacia</t>
  </si>
  <si>
    <t>crustacea</t>
  </si>
  <si>
    <t>urn:lsid:marinespecies.org:taxname:472930</t>
  </si>
  <si>
    <t>kunzmanni</t>
  </si>
  <si>
    <t>urn:lsid:marinespecies.org:taxname:289170</t>
  </si>
  <si>
    <t>lankaensis</t>
  </si>
  <si>
    <t>urn:lsid:marinespecies.org:taxname:289171</t>
  </si>
  <si>
    <t>motuporensis</t>
  </si>
  <si>
    <t>urn:lsid:marinespecies.org:taxname:289172</t>
  </si>
  <si>
    <t>sinai</t>
  </si>
  <si>
    <t>urn:lsid:marinespecies.org:taxname:286833</t>
  </si>
  <si>
    <t>Polycyathus</t>
  </si>
  <si>
    <t>andamanensis</t>
  </si>
  <si>
    <t>urn:lsid:marinespecies.org:taxname:286834</t>
  </si>
  <si>
    <t>urn:lsid:marinespecies.org:taxname:709418</t>
  </si>
  <si>
    <t>chaishanensis</t>
  </si>
  <si>
    <t>urn:lsid:marinespecies.org:taxname:1543700</t>
  </si>
  <si>
    <t>urn:lsid:marinespecies.org:taxname:286835</t>
  </si>
  <si>
    <t>difficilis</t>
  </si>
  <si>
    <t>urn:lsid:marinespecies.org:taxname:286836</t>
  </si>
  <si>
    <t>urn:lsid:marinespecies.org:taxname:286837</t>
  </si>
  <si>
    <t>furanaensis</t>
  </si>
  <si>
    <t>urn:lsid:marinespecies.org:taxname:216148</t>
  </si>
  <si>
    <t>fuscomarginatus</t>
  </si>
  <si>
    <t>urn:lsid:marinespecies.org:taxname:286838</t>
  </si>
  <si>
    <t>urn:lsid:marinespecies.org:taxname:286839</t>
  </si>
  <si>
    <t>hondaensis</t>
  </si>
  <si>
    <t>urn:lsid:marinespecies.org:taxname:286840</t>
  </si>
  <si>
    <t>isabela</t>
  </si>
  <si>
    <t>urn:lsid:marinespecies.org:taxname:286841</t>
  </si>
  <si>
    <t>marigondoni</t>
  </si>
  <si>
    <t>urn:lsid:marinespecies.org:taxname:286842</t>
  </si>
  <si>
    <t>mayae</t>
  </si>
  <si>
    <t>urn:lsid:marinespecies.org:taxname:135165</t>
  </si>
  <si>
    <t>muellerae</t>
  </si>
  <si>
    <t>urn:lsid:marinespecies.org:taxname:286843</t>
  </si>
  <si>
    <t>urn:lsid:marinespecies.org:taxname:286844</t>
  </si>
  <si>
    <t>octuplus</t>
  </si>
  <si>
    <t>urn:lsid:marinespecies.org:taxname:286845</t>
  </si>
  <si>
    <t>urn:lsid:marinespecies.org:taxname:286846</t>
  </si>
  <si>
    <t>urn:lsid:marinespecies.org:taxname:286847</t>
  </si>
  <si>
    <t>senegalensis</t>
  </si>
  <si>
    <t>urn:lsid:marinespecies.org:taxname:286848</t>
  </si>
  <si>
    <t>urn:lsid:marinespecies.org:taxname:290837</t>
  </si>
  <si>
    <t>Polymyces</t>
  </si>
  <si>
    <t>urn:lsid:marinespecies.org:taxname:290838</t>
  </si>
  <si>
    <t>urn:lsid:marinespecies.org:taxname:290839</t>
  </si>
  <si>
    <t>urn:lsid:marinespecies.org:taxname:289231</t>
  </si>
  <si>
    <t>Polyphyllia</t>
  </si>
  <si>
    <t>novaehiberniae</t>
  </si>
  <si>
    <t>urn:lsid:marinespecies.org:taxname:211418</t>
  </si>
  <si>
    <t>talpina</t>
  </si>
  <si>
    <t>urn:lsid:marinespecies.org:taxname:1289829</t>
  </si>
  <si>
    <t>urn:lsid:marinespecies.org:taxname:288886</t>
  </si>
  <si>
    <t>urn:lsid:marinespecies.org:taxname:288887</t>
  </si>
  <si>
    <t>aranetai</t>
  </si>
  <si>
    <t>urn:lsid:marinespecies.org:taxname:288888</t>
  </si>
  <si>
    <t>urn:lsid:marinespecies.org:taxname:288889</t>
  </si>
  <si>
    <t>astreoides</t>
  </si>
  <si>
    <t>urn:lsid:marinespecies.org:taxname:288890</t>
  </si>
  <si>
    <t>urn:lsid:marinespecies.org:taxname:207249</t>
  </si>
  <si>
    <t>urn:lsid:marinespecies.org:taxname:288892</t>
  </si>
  <si>
    <t>branneri</t>
  </si>
  <si>
    <t>urn:lsid:marinespecies.org:taxname:411263</t>
  </si>
  <si>
    <t>brighami</t>
  </si>
  <si>
    <t>urn:lsid:marinespecies.org:taxname:207242</t>
  </si>
  <si>
    <t>urn:lsid:marinespecies.org:taxname:288893</t>
  </si>
  <si>
    <t>colonensis</t>
  </si>
  <si>
    <t>urn:lsid:marinespecies.org:taxname:207226</t>
  </si>
  <si>
    <t>urn:lsid:marinespecies.org:taxname:207236</t>
  </si>
  <si>
    <t>urn:lsid:marinespecies.org:taxname:1289827</t>
  </si>
  <si>
    <t>cribripora</t>
  </si>
  <si>
    <t>urn:lsid:marinespecies.org:taxname:288894</t>
  </si>
  <si>
    <t>cumulatus</t>
  </si>
  <si>
    <t>urn:lsid:marinespecies.org:taxname:207229</t>
  </si>
  <si>
    <t>urn:lsid:marinespecies.org:taxname:288895</t>
  </si>
  <si>
    <t>decasepta</t>
  </si>
  <si>
    <t>urn:lsid:marinespecies.org:taxname:288896</t>
  </si>
  <si>
    <t>urn:lsid:marinespecies.org:taxname:288897</t>
  </si>
  <si>
    <t>urn:lsid:marinespecies.org:taxname:288898</t>
  </si>
  <si>
    <t>desilveri</t>
  </si>
  <si>
    <t>urn:lsid:marinespecies.org:taxname:411268</t>
  </si>
  <si>
    <t>urn:lsid:marinespecies.org:taxname:207245</t>
  </si>
  <si>
    <t>urn:lsid:marinespecies.org:taxname:288899</t>
  </si>
  <si>
    <t>eridani</t>
  </si>
  <si>
    <t>urn:lsid:marinespecies.org:taxname:288900</t>
  </si>
  <si>
    <t>evermanni</t>
  </si>
  <si>
    <t>urn:lsid:marinespecies.org:taxname:862574</t>
  </si>
  <si>
    <t>urn:lsid:marinespecies.org:taxname:1378069</t>
  </si>
  <si>
    <t>farasani</t>
  </si>
  <si>
    <t>urn:lsid:marinespecies.org:taxname:288901</t>
  </si>
  <si>
    <t>flavus</t>
  </si>
  <si>
    <t>urn:lsid:marinespecies.org:taxname:716607</t>
  </si>
  <si>
    <t>fontanesii</t>
  </si>
  <si>
    <t>urn:lsid:marinespecies.org:taxname:288902</t>
  </si>
  <si>
    <t>urn:lsid:marinespecies.org:taxname:288903</t>
  </si>
  <si>
    <t>gabonensis</t>
  </si>
  <si>
    <t>urn:lsid:marinespecies.org:taxname:1289811</t>
  </si>
  <si>
    <t>urn:lsid:marinespecies.org:taxname:1378070</t>
  </si>
  <si>
    <t>hadramauti</t>
  </si>
  <si>
    <t>urn:lsid:marinespecies.org:taxname:288904</t>
  </si>
  <si>
    <t>urn:lsid:marinespecies.org:taxname:758222</t>
  </si>
  <si>
    <t>urn:lsid:marinespecies.org:taxname:288905</t>
  </si>
  <si>
    <t>heronensis</t>
  </si>
  <si>
    <t>urn:lsid:marinespecies.org:taxname:207237</t>
  </si>
  <si>
    <t>horizontalata</t>
  </si>
  <si>
    <t>urn:lsid:marinespecies.org:taxname:869070</t>
  </si>
  <si>
    <t>urn:lsid:marinespecies.org:taxname:207228</t>
  </si>
  <si>
    <t>lichen</t>
  </si>
  <si>
    <t>urn:lsid:marinespecies.org:taxname:207225</t>
  </si>
  <si>
    <t>urn:lsid:marinespecies.org:taxname:207246</t>
  </si>
  <si>
    <t>lutea</t>
  </si>
  <si>
    <t>urn:lsid:marinespecies.org:taxname:862573</t>
  </si>
  <si>
    <t>mannarensis</t>
  </si>
  <si>
    <t>urn:lsid:marinespecies.org:taxname:288907</t>
  </si>
  <si>
    <t>urn:lsid:marinespecies.org:taxname:862572</t>
  </si>
  <si>
    <t>minicoiensis</t>
  </si>
  <si>
    <t>urn:lsid:marinespecies.org:taxname:367816</t>
  </si>
  <si>
    <t>urn:lsid:marinespecies.org:taxname:207232</t>
  </si>
  <si>
    <t>murrayensis</t>
  </si>
  <si>
    <t>urn:lsid:marinespecies.org:taxname:288908</t>
  </si>
  <si>
    <t>myrmidonensis</t>
  </si>
  <si>
    <t>urn:lsid:marinespecies.org:taxname:288909</t>
  </si>
  <si>
    <t>napopora</t>
  </si>
  <si>
    <t>urn:lsid:marinespecies.org:taxname:288910</t>
  </si>
  <si>
    <t>negrosensis</t>
  </si>
  <si>
    <t>urn:lsid:marinespecies.org:taxname:207234</t>
  </si>
  <si>
    <t>nigrescens</t>
  </si>
  <si>
    <t>urn:lsid:marinespecies.org:taxname:207224</t>
  </si>
  <si>
    <t>nodifera</t>
  </si>
  <si>
    <t>urn:lsid:marinespecies.org:taxname:288911</t>
  </si>
  <si>
    <t>okinawensis</t>
  </si>
  <si>
    <t>urn:lsid:marinespecies.org:taxname:430674</t>
  </si>
  <si>
    <t>urn:lsid:marinespecies.org:taxname:1289809</t>
  </si>
  <si>
    <t>urn:lsid:marinespecies.org:taxname:288912</t>
  </si>
  <si>
    <t>urn:lsid:marinespecies.org:taxname:207238</t>
  </si>
  <si>
    <t>porites</t>
  </si>
  <si>
    <t>urn:lsid:marinespecies.org:taxname:411271</t>
  </si>
  <si>
    <t>urn:lsid:marinespecies.org:taxname:207250</t>
  </si>
  <si>
    <t>pukoensis</t>
  </si>
  <si>
    <t>urn:lsid:marinespecies.org:taxname:758221</t>
  </si>
  <si>
    <t>urn:lsid:marinespecies.org:taxname:763798</t>
  </si>
  <si>
    <t>urn:lsid:marinespecies.org:taxname:207231</t>
  </si>
  <si>
    <t>rus</t>
  </si>
  <si>
    <t>urn:lsid:marinespecies.org:taxname:1507831</t>
  </si>
  <si>
    <t>silimaniana</t>
  </si>
  <si>
    <t>urn:lsid:marinespecies.org:taxname:207227</t>
  </si>
  <si>
    <t>urn:lsid:marinespecies.org:taxname:207244</t>
  </si>
  <si>
    <t>urn:lsid:marinespecies.org:taxname:288915</t>
  </si>
  <si>
    <t>urn:lsid:marinespecies.org:taxname:759336</t>
  </si>
  <si>
    <t>superfusa</t>
  </si>
  <si>
    <t>urn:lsid:marinespecies.org:taxname:288916</t>
  </si>
  <si>
    <t>sverdrupi</t>
  </si>
  <si>
    <t>urn:lsid:marinespecies.org:taxname:760032</t>
  </si>
  <si>
    <t>tuberculosus</t>
  </si>
  <si>
    <t>urn:lsid:marinespecies.org:taxname:288918</t>
  </si>
  <si>
    <t>urn:lsid:marinespecies.org:taxname:290848</t>
  </si>
  <si>
    <t>Pourtalocyathus</t>
  </si>
  <si>
    <t>hispidus</t>
  </si>
  <si>
    <t>urn:lsid:marinespecies.org:taxname:290849</t>
  </si>
  <si>
    <t>Pourtalopsammia</t>
  </si>
  <si>
    <t>togata</t>
  </si>
  <si>
    <t>urn:lsid:marinespecies.org:taxname:135166</t>
  </si>
  <si>
    <t>Pourtalosmilia</t>
  </si>
  <si>
    <t>urn:lsid:marinespecies.org:taxname:286849</t>
  </si>
  <si>
    <t>urn:lsid:marinespecies.org:taxname:135167</t>
  </si>
  <si>
    <t>Premocyathus</t>
  </si>
  <si>
    <t>cornuformis</t>
  </si>
  <si>
    <t>urn:lsid:marinespecies.org:taxname:286850</t>
  </si>
  <si>
    <t>dentiformis</t>
  </si>
  <si>
    <t>urn:lsid:marinespecies.org:taxname:287782</t>
  </si>
  <si>
    <t>albopicta</t>
  </si>
  <si>
    <t>urn:lsid:marinespecies.org:taxname:766867</t>
  </si>
  <si>
    <t>urn:lsid:marinespecies.org:taxname:207267</t>
  </si>
  <si>
    <t>contigua</t>
  </si>
  <si>
    <t>urn:lsid:marinespecies.org:taxname:207260</t>
  </si>
  <si>
    <t>urn:lsid:marinespecies.org:taxname:851840</t>
  </si>
  <si>
    <t>eldredgei</t>
  </si>
  <si>
    <t>urn:lsid:marinespecies.org:taxname:766865</t>
  </si>
  <si>
    <t>urn:lsid:marinespecies.org:taxname:718603</t>
  </si>
  <si>
    <t>haimiana</t>
  </si>
  <si>
    <t>urn:lsid:marinespecies.org:taxname:207261</t>
  </si>
  <si>
    <t>nierstraszi</t>
  </si>
  <si>
    <t>urn:lsid:marinespecies.org:taxname:207271</t>
  </si>
  <si>
    <t>profundacella</t>
  </si>
  <si>
    <t>urn:lsid:marinespecies.org:taxname:287784</t>
  </si>
  <si>
    <t>urn:lsid:marinespecies.org:taxname:290872</t>
  </si>
  <si>
    <t>Pseudocyathoceras</t>
  </si>
  <si>
    <t>avis</t>
  </si>
  <si>
    <t>urn:lsid:marinespecies.org:taxname:828326</t>
  </si>
  <si>
    <t>Pseudodiploria</t>
  </si>
  <si>
    <t>clivosa</t>
  </si>
  <si>
    <t>urn:lsid:marinespecies.org:taxname:718718</t>
  </si>
  <si>
    <t>urn:lsid:marinespecies.org:taxname:718581</t>
  </si>
  <si>
    <t>Pseudosiderastrea</t>
  </si>
  <si>
    <t>urn:lsid:marinespecies.org:taxname:207272</t>
  </si>
  <si>
    <t>urn:lsid:marinespecies.org:taxname:289175</t>
  </si>
  <si>
    <t>urn:lsid:marinespecies.org:taxname:289176</t>
  </si>
  <si>
    <t>bermudensis</t>
  </si>
  <si>
    <t>urn:lsid:marinespecies.org:taxname:289177</t>
  </si>
  <si>
    <t>urn:lsid:marinespecies.org:taxname:1543478</t>
  </si>
  <si>
    <t>urn:lsid:marinespecies.org:taxname:289178</t>
  </si>
  <si>
    <t>goesi</t>
  </si>
  <si>
    <t>urn:lsid:marinespecies.org:taxname:1543479</t>
  </si>
  <si>
    <t>laciniosa</t>
  </si>
  <si>
    <t>urn:lsid:marinespecies.org:taxname:210738</t>
  </si>
  <si>
    <t>urn:lsid:marinespecies.org:taxname:289179</t>
  </si>
  <si>
    <t>urn:lsid:marinespecies.org:taxname:1543480</t>
  </si>
  <si>
    <t>propagata</t>
  </si>
  <si>
    <t>urn:lsid:marinespecies.org:taxname:289180</t>
  </si>
  <si>
    <t>urn:lsid:marinespecies.org:taxname:210737</t>
  </si>
  <si>
    <t>urn:lsid:marinespecies.org:taxname:289181</t>
  </si>
  <si>
    <t>wellingtoni</t>
  </si>
  <si>
    <t>urn:lsid:marinespecies.org:taxname:210736</t>
  </si>
  <si>
    <t>wettsteini</t>
  </si>
  <si>
    <t>urn:lsid:marinespecies.org:taxname:290972</t>
  </si>
  <si>
    <t>Rhizosmilia</t>
  </si>
  <si>
    <t>elata</t>
  </si>
  <si>
    <t>urn:lsid:marinespecies.org:taxname:290973</t>
  </si>
  <si>
    <t>gerdae</t>
  </si>
  <si>
    <t>urn:lsid:marinespecies.org:taxname:290974</t>
  </si>
  <si>
    <t>maculata</t>
  </si>
  <si>
    <t>urn:lsid:marinespecies.org:taxname:290975</t>
  </si>
  <si>
    <t>urn:lsid:marinespecies.org:taxname:290976</t>
  </si>
  <si>
    <t>urn:lsid:marinespecies.org:taxname:290977</t>
  </si>
  <si>
    <t>sagamiensis</t>
  </si>
  <si>
    <t>urn:lsid:marinespecies.org:taxname:873116</t>
  </si>
  <si>
    <t>urn:lsid:marinespecies.org:taxname:288449</t>
  </si>
  <si>
    <t>urn:lsid:marinespecies.org:taxname:288450</t>
  </si>
  <si>
    <t>levidensis</t>
  </si>
  <si>
    <t>urn:lsid:marinespecies.org:taxname:288451</t>
  </si>
  <si>
    <t>urn:lsid:marinespecies.org:taxname:216159</t>
  </si>
  <si>
    <t>urn:lsid:marinespecies.org:taxname:290989</t>
  </si>
  <si>
    <t>Rhombopsammia</t>
  </si>
  <si>
    <t>niphada</t>
  </si>
  <si>
    <t>urn:lsid:marinespecies.org:taxname:1542876</t>
  </si>
  <si>
    <t>owensae</t>
  </si>
  <si>
    <t>urn:lsid:marinespecies.org:taxname:290990</t>
  </si>
  <si>
    <t>urn:lsid:marinespecies.org:taxname:716437</t>
  </si>
  <si>
    <t>Sandalolitha</t>
  </si>
  <si>
    <t>boucheti</t>
  </si>
  <si>
    <t>urn:lsid:marinespecies.org:taxname:291009</t>
  </si>
  <si>
    <t>urn:lsid:marinespecies.org:taxname:291010</t>
  </si>
  <si>
    <t>urn:lsid:marinespecies.org:taxname:430678</t>
  </si>
  <si>
    <t>Schizoculina</t>
  </si>
  <si>
    <t>urn:lsid:marinespecies.org:taxname:291025</t>
  </si>
  <si>
    <t>urn:lsid:marinespecies.org:taxname:135207</t>
  </si>
  <si>
    <t>Schizocyathus</t>
  </si>
  <si>
    <t>urn:lsid:marinespecies.org:taxname:291032</t>
  </si>
  <si>
    <t>hirtella</t>
  </si>
  <si>
    <t>urn:lsid:marinespecies.org:taxname:766583</t>
  </si>
  <si>
    <t>Sclerophyllia</t>
  </si>
  <si>
    <t>margariticola</t>
  </si>
  <si>
    <t>urn:lsid:marinespecies.org:taxname:834701</t>
  </si>
  <si>
    <t>urn:lsid:marinespecies.org:taxname:287852</t>
  </si>
  <si>
    <t>cubensis</t>
  </si>
  <si>
    <t>urn:lsid:marinespecies.org:taxname:287853</t>
  </si>
  <si>
    <t>urn:lsid:marinespecies.org:taxname:287854</t>
  </si>
  <si>
    <t>wellsii</t>
  </si>
  <si>
    <t>urn:lsid:marinespecies.org:taxname:430679</t>
  </si>
  <si>
    <t>urn:lsid:marinespecies.org:taxname:206969</t>
  </si>
  <si>
    <t>caliendrum</t>
  </si>
  <si>
    <t>urn:lsid:marinespecies.org:taxname:288066</t>
  </si>
  <si>
    <t>dendritica</t>
  </si>
  <si>
    <t>urn:lsid:marinespecies.org:taxname:763800</t>
  </si>
  <si>
    <t>urn:lsid:marinespecies.org:taxname:206973</t>
  </si>
  <si>
    <t>urn:lsid:marinespecies.org:taxname:869381</t>
  </si>
  <si>
    <t>urn:lsid:marinespecies.org:taxname:206972</t>
  </si>
  <si>
    <t>octoptera</t>
  </si>
  <si>
    <t>urn:lsid:marinespecies.org:taxname:869394</t>
  </si>
  <si>
    <t>urn:lsid:marinespecies.org:taxname:206974</t>
  </si>
  <si>
    <t>urn:lsid:marinespecies.org:taxname:207517</t>
  </si>
  <si>
    <t>urn:lsid:marinespecies.org:taxname:207515</t>
  </si>
  <si>
    <t>savignyana</t>
  </si>
  <si>
    <t>urn:lsid:marinespecies.org:taxname:207516</t>
  </si>
  <si>
    <t>siderea</t>
  </si>
  <si>
    <t>urn:lsid:marinespecies.org:taxname:430680</t>
  </si>
  <si>
    <t>urn:lsid:marinespecies.org:taxname:291051</t>
  </si>
  <si>
    <t>Simplastrea</t>
  </si>
  <si>
    <t>urn:lsid:marinespecies.org:taxname:994375</t>
  </si>
  <si>
    <t>Sinuorota</t>
  </si>
  <si>
    <t>urn:lsid:marinespecies.org:taxname:291054</t>
  </si>
  <si>
    <t>bournoni</t>
  </si>
  <si>
    <t>urn:lsid:marinespecies.org:taxname:291055</t>
  </si>
  <si>
    <t>hyades</t>
  </si>
  <si>
    <t>urn:lsid:marinespecies.org:taxname:736240</t>
  </si>
  <si>
    <t>Solenosmilia</t>
  </si>
  <si>
    <t>urn:lsid:marinespecies.org:taxname:135168</t>
  </si>
  <si>
    <t>urn:lsid:marinespecies.org:taxname:287131</t>
  </si>
  <si>
    <t>auritus</t>
  </si>
  <si>
    <t>urn:lsid:marinespecies.org:taxname:287136</t>
  </si>
  <si>
    <t>gilchristi</t>
  </si>
  <si>
    <t>urn:lsid:marinespecies.org:taxname:135217</t>
  </si>
  <si>
    <t>urn:lsid:marinespecies.org:taxname:287130</t>
  </si>
  <si>
    <t>aurantiacus</t>
  </si>
  <si>
    <t>urn:lsid:marinespecies.org:taxname:1512758</t>
  </si>
  <si>
    <t>urn:lsid:marinespecies.org:taxname:287133</t>
  </si>
  <si>
    <t>evexicostatus</t>
  </si>
  <si>
    <t>urn:lsid:marinespecies.org:taxname:287134</t>
  </si>
  <si>
    <t>excavatus</t>
  </si>
  <si>
    <t>urn:lsid:marinespecies.org:taxname:287135</t>
  </si>
  <si>
    <t>urn:lsid:marinespecies.org:taxname:287137</t>
  </si>
  <si>
    <t>hancocki</t>
  </si>
  <si>
    <t>urn:lsid:marinespecies.org:taxname:287138</t>
  </si>
  <si>
    <t>imbricaticostatus</t>
  </si>
  <si>
    <t>urn:lsid:marinespecies.org:taxname:287139</t>
  </si>
  <si>
    <t>urn:lsid:marinespecies.org:taxname:287140</t>
  </si>
  <si>
    <t>urn:lsid:marinespecies.org:taxname:287141</t>
  </si>
  <si>
    <t>urn:lsid:marinespecies.org:taxname:1445349</t>
  </si>
  <si>
    <t>urn:lsid:marinespecies.org:taxname:135208</t>
  </si>
  <si>
    <t>vermiformis</t>
  </si>
  <si>
    <t>urn:lsid:marinespecies.org:taxname:291119</t>
  </si>
  <si>
    <t>intersepta</t>
  </si>
  <si>
    <t>urn:lsid:marinespecies.org:taxname:286853</t>
  </si>
  <si>
    <t>Acinocyathus</t>
  </si>
  <si>
    <t>explanans</t>
  </si>
  <si>
    <t>urn:lsid:marinespecies.org:taxname:286859</t>
  </si>
  <si>
    <t>spiniger</t>
  </si>
  <si>
    <t>urn:lsid:marinespecies.org:taxname:135169</t>
  </si>
  <si>
    <t>campaniformis</t>
  </si>
  <si>
    <t>urn:lsid:marinespecies.org:taxname:286851</t>
  </si>
  <si>
    <t>urn:lsid:marinespecies.org:taxname:135172</t>
  </si>
  <si>
    <t>urn:lsid:marinespecies.org:taxname:1543518</t>
  </si>
  <si>
    <t>cidaris</t>
  </si>
  <si>
    <t>urn:lsid:marinespecies.org:taxname:135170</t>
  </si>
  <si>
    <t>urn:lsid:marinespecies.org:taxname:286852</t>
  </si>
  <si>
    <t>urn:lsid:marinespecies.org:taxname:286854</t>
  </si>
  <si>
    <t>urn:lsid:marinespecies.org:taxname:508886</t>
  </si>
  <si>
    <t>isabellae</t>
  </si>
  <si>
    <t>urn:lsid:marinespecies.org:taxname:286855</t>
  </si>
  <si>
    <t>laevifundus</t>
  </si>
  <si>
    <t>urn:lsid:marinespecies.org:taxname:135171</t>
  </si>
  <si>
    <t>moseleyanus</t>
  </si>
  <si>
    <t>urn:lsid:marinespecies.org:taxname:286856</t>
  </si>
  <si>
    <t>urn:lsid:marinespecies.org:taxname:286857</t>
  </si>
  <si>
    <t>platypus</t>
  </si>
  <si>
    <t>urn:lsid:marinespecies.org:taxname:286858</t>
  </si>
  <si>
    <t>regius</t>
  </si>
  <si>
    <t>urn:lsid:marinespecies.org:taxname:1450194</t>
  </si>
  <si>
    <t>urn:lsid:marinespecies.org:taxname:291124</t>
  </si>
  <si>
    <t>complicata</t>
  </si>
  <si>
    <t>urn:lsid:marinespecies.org:taxname:291125</t>
  </si>
  <si>
    <t>fungulus</t>
  </si>
  <si>
    <t>urn:lsid:marinespecies.org:taxname:291126</t>
  </si>
  <si>
    <t>urn:lsid:marinespecies.org:taxname:291138</t>
  </si>
  <si>
    <t>Stolarskicyathus</t>
  </si>
  <si>
    <t>pocilliformis</t>
  </si>
  <si>
    <t>urn:lsid:marinespecies.org:taxname:212178</t>
  </si>
  <si>
    <t>Stylaraea</t>
  </si>
  <si>
    <t>urn:lsid:marinespecies.org:taxname:206950</t>
  </si>
  <si>
    <t>urn:lsid:marinespecies.org:taxname:287774</t>
  </si>
  <si>
    <t>urn:lsid:marinespecies.org:taxname:206948</t>
  </si>
  <si>
    <t>guentheri</t>
  </si>
  <si>
    <t>urn:lsid:marinespecies.org:taxname:1583876</t>
  </si>
  <si>
    <t>urn:lsid:marinespecies.org:taxname:287775</t>
  </si>
  <si>
    <t>nikei</t>
  </si>
  <si>
    <t>urn:lsid:marinespecies.org:taxname:206976</t>
  </si>
  <si>
    <t>urn:lsid:marinespecies.org:taxname:411291</t>
  </si>
  <si>
    <t>urn:lsid:marinespecies.org:taxname:206985</t>
  </si>
  <si>
    <t>kuehlmanni</t>
  </si>
  <si>
    <t>urn:lsid:marinespecies.org:taxname:1291089</t>
  </si>
  <si>
    <t>urn:lsid:marinespecies.org:taxname:287777</t>
  </si>
  <si>
    <t>madagascarensis</t>
  </si>
  <si>
    <t>urn:lsid:marinespecies.org:taxname:206984</t>
  </si>
  <si>
    <t>mamillata</t>
  </si>
  <si>
    <t>urn:lsid:marinespecies.org:taxname:206982</t>
  </si>
  <si>
    <t>pistillata</t>
  </si>
  <si>
    <t>urn:lsid:marinespecies.org:taxname:206980</t>
  </si>
  <si>
    <t>subseriata</t>
  </si>
  <si>
    <t>urn:lsid:marinespecies.org:taxname:206977</t>
  </si>
  <si>
    <t>urn:lsid:marinespecies.org:taxname:291157</t>
  </si>
  <si>
    <t>Sympodangia</t>
  </si>
  <si>
    <t>albatrossi</t>
  </si>
  <si>
    <t>urn:lsid:marinespecies.org:taxname:291196</t>
  </si>
  <si>
    <t>Temnotrochus</t>
  </si>
  <si>
    <t>kermadecensis</t>
  </si>
  <si>
    <t>urn:lsid:marinespecies.org:taxname:1543674</t>
  </si>
  <si>
    <t>coactilis</t>
  </si>
  <si>
    <t>urn:lsid:marinespecies.org:taxname:286861</t>
  </si>
  <si>
    <t>cylindraceus</t>
  </si>
  <si>
    <t>urn:lsid:marinespecies.org:taxname:286862</t>
  </si>
  <si>
    <t>endesa</t>
  </si>
  <si>
    <t>urn:lsid:marinespecies.org:taxname:1543676</t>
  </si>
  <si>
    <t>irrugatus</t>
  </si>
  <si>
    <t>urn:lsid:marinespecies.org:taxname:286863</t>
  </si>
  <si>
    <t>urn:lsid:marinespecies.org:taxname:286864</t>
  </si>
  <si>
    <t>prahli</t>
  </si>
  <si>
    <t>urn:lsid:marinespecies.org:taxname:286865</t>
  </si>
  <si>
    <t>recurvatus</t>
  </si>
  <si>
    <t>urn:lsid:marinespecies.org:taxname:135173</t>
  </si>
  <si>
    <t>urn:lsid:marinespecies.org:taxname:286866</t>
  </si>
  <si>
    <t>virgatus</t>
  </si>
  <si>
    <t>urn:lsid:marinespecies.org:taxname:135174</t>
  </si>
  <si>
    <t>Thalamophyllia</t>
  </si>
  <si>
    <t>gasti</t>
  </si>
  <si>
    <t>urn:lsid:marinespecies.org:taxname:286867</t>
  </si>
  <si>
    <t>gombergi</t>
  </si>
  <si>
    <t>urn:lsid:marinespecies.org:taxname:286868</t>
  </si>
  <si>
    <t>riisei</t>
  </si>
  <si>
    <t>urn:lsid:marinespecies.org:taxname:1543489</t>
  </si>
  <si>
    <t>urn:lsid:marinespecies.org:taxname:286869</t>
  </si>
  <si>
    <t>tenuescens</t>
  </si>
  <si>
    <t>urn:lsid:marinespecies.org:taxname:865545</t>
  </si>
  <si>
    <t>urn:lsid:marinespecies.org:taxname:291209</t>
  </si>
  <si>
    <t>Thecopsammia</t>
  </si>
  <si>
    <t>urn:lsid:marinespecies.org:taxname:291210</t>
  </si>
  <si>
    <t>urn:lsid:marinespecies.org:taxname:1542914</t>
  </si>
  <si>
    <t>Thrypticotrochus</t>
  </si>
  <si>
    <t>odonthercus</t>
  </si>
  <si>
    <t>urn:lsid:marinespecies.org:taxname:291221</t>
  </si>
  <si>
    <t>petterdi</t>
  </si>
  <si>
    <t>urn:lsid:marinespecies.org:taxname:207495</t>
  </si>
  <si>
    <t>geoffroyi</t>
  </si>
  <si>
    <t>urn:lsid:marinespecies.org:taxname:291231</t>
  </si>
  <si>
    <t>urn:lsid:marinespecies.org:taxname:291232</t>
  </si>
  <si>
    <t>hedleyi</t>
  </si>
  <si>
    <t>urn:lsid:marinespecies.org:taxname:286872</t>
  </si>
  <si>
    <t>urn:lsid:marinespecies.org:taxname:286884</t>
  </si>
  <si>
    <t>urn:lsid:marinespecies.org:taxname:286887</t>
  </si>
  <si>
    <t>longispina</t>
  </si>
  <si>
    <t>urn:lsid:marinespecies.org:taxname:286870</t>
  </si>
  <si>
    <t>aithoseptatus</t>
  </si>
  <si>
    <t>urn:lsid:marinespecies.org:taxname:286871</t>
  </si>
  <si>
    <t>urn:lsid:marinespecies.org:taxname:1543678</t>
  </si>
  <si>
    <t>urn:lsid:marinespecies.org:taxname:286873</t>
  </si>
  <si>
    <t>burchae</t>
  </si>
  <si>
    <t>urn:lsid:marinespecies.org:taxname:286874</t>
  </si>
  <si>
    <t>urn:lsid:marinespecies.org:taxname:286875</t>
  </si>
  <si>
    <t>cepulla</t>
  </si>
  <si>
    <t>urn:lsid:marinespecies.org:taxname:286876</t>
  </si>
  <si>
    <t>cooperi</t>
  </si>
  <si>
    <t>urn:lsid:marinespecies.org:taxname:286877</t>
  </si>
  <si>
    <t>urn:lsid:marinespecies.org:taxname:286878</t>
  </si>
  <si>
    <t>urn:lsid:marinespecies.org:taxname:286879</t>
  </si>
  <si>
    <t>efateensis</t>
  </si>
  <si>
    <t>urn:lsid:marinespecies.org:taxname:286880</t>
  </si>
  <si>
    <t>fasciatus</t>
  </si>
  <si>
    <t>urn:lsid:marinespecies.org:taxname:286881</t>
  </si>
  <si>
    <t>fossulus</t>
  </si>
  <si>
    <t>urn:lsid:marinespecies.org:taxname:286882</t>
  </si>
  <si>
    <t>urn:lsid:marinespecies.org:taxname:286883</t>
  </si>
  <si>
    <t>gordoni</t>
  </si>
  <si>
    <t>urn:lsid:marinespecies.org:taxname:286885</t>
  </si>
  <si>
    <t>urn:lsid:marinespecies.org:taxname:1543682</t>
  </si>
  <si>
    <t>kompsos</t>
  </si>
  <si>
    <t>urn:lsid:marinespecies.org:taxname:286886</t>
  </si>
  <si>
    <t>urn:lsid:marinespecies.org:taxname:286888</t>
  </si>
  <si>
    <t>maculatus</t>
  </si>
  <si>
    <t>urn:lsid:marinespecies.org:taxname:286889</t>
  </si>
  <si>
    <t>mauiensis</t>
  </si>
  <si>
    <t>urn:lsid:marinespecies.org:taxname:216151</t>
  </si>
  <si>
    <t>oahensis</t>
  </si>
  <si>
    <t>urn:lsid:marinespecies.org:taxname:286890</t>
  </si>
  <si>
    <t>urn:lsid:marinespecies.org:taxname:286891</t>
  </si>
  <si>
    <t>urn:lsid:marinespecies.org:taxname:286892</t>
  </si>
  <si>
    <t>porphyreus</t>
  </si>
  <si>
    <t>urn:lsid:marinespecies.org:taxname:286893</t>
  </si>
  <si>
    <t>rawsonii</t>
  </si>
  <si>
    <t>urn:lsid:marinespecies.org:taxname:286894</t>
  </si>
  <si>
    <t>rhombocolumna</t>
  </si>
  <si>
    <t>urn:lsid:marinespecies.org:taxname:286895</t>
  </si>
  <si>
    <t>semperi</t>
  </si>
  <si>
    <t>urn:lsid:marinespecies.org:taxname:135176</t>
  </si>
  <si>
    <t>spinosocostatus</t>
  </si>
  <si>
    <t>urn:lsid:marinespecies.org:taxname:286896</t>
  </si>
  <si>
    <t>vasiformis</t>
  </si>
  <si>
    <t>urn:lsid:marinespecies.org:taxname:286897</t>
  </si>
  <si>
    <t>urn:lsid:marinespecies.org:taxname:1510363</t>
  </si>
  <si>
    <t>urn:lsid:marinespecies.org:taxname:291246</t>
  </si>
  <si>
    <t>Trochopsammia</t>
  </si>
  <si>
    <t>infundibulum</t>
  </si>
  <si>
    <t>urn:lsid:marinespecies.org:taxname:291248</t>
  </si>
  <si>
    <t>labidus</t>
  </si>
  <si>
    <t>urn:lsid:marinespecies.org:taxname:291249</t>
  </si>
  <si>
    <t>lessonii</t>
  </si>
  <si>
    <t>urn:lsid:marinespecies.org:taxname:287043</t>
  </si>
  <si>
    <t>aculeatum</t>
  </si>
  <si>
    <t>urn:lsid:marinespecies.org:taxname:287044</t>
  </si>
  <si>
    <t>angiostomum</t>
  </si>
  <si>
    <t>urn:lsid:marinespecies.org:taxname:287045</t>
  </si>
  <si>
    <t>urn:lsid:marinespecies.org:taxname:287046</t>
  </si>
  <si>
    <t>arcuatum</t>
  </si>
  <si>
    <t>urn:lsid:marinespecies.org:taxname:287047</t>
  </si>
  <si>
    <t>urn:lsid:marinespecies.org:taxname:287048</t>
  </si>
  <si>
    <t>candeanum</t>
  </si>
  <si>
    <t>urn:lsid:marinespecies.org:taxname:287049</t>
  </si>
  <si>
    <t>carinatum</t>
  </si>
  <si>
    <t>urn:lsid:marinespecies.org:taxname:1445491</t>
  </si>
  <si>
    <t>urn:lsid:marinespecies.org:taxname:287050</t>
  </si>
  <si>
    <t>crassum</t>
  </si>
  <si>
    <t>urn:lsid:marinespecies.org:taxname:287051</t>
  </si>
  <si>
    <t>urn:lsid:marinespecies.org:taxname:287052</t>
  </si>
  <si>
    <t>dens</t>
  </si>
  <si>
    <t>urn:lsid:marinespecies.org:taxname:287053</t>
  </si>
  <si>
    <t>formosum</t>
  </si>
  <si>
    <t>urn:lsid:marinespecies.org:taxname:287054</t>
  </si>
  <si>
    <t>urn:lsid:marinespecies.org:taxname:287055</t>
  </si>
  <si>
    <t>urn:lsid:marinespecies.org:taxname:287056</t>
  </si>
  <si>
    <t>incrustatum</t>
  </si>
  <si>
    <t>urn:lsid:marinespecies.org:taxname:287057</t>
  </si>
  <si>
    <t>urn:lsid:marinespecies.org:taxname:287058</t>
  </si>
  <si>
    <t>macroeschara</t>
  </si>
  <si>
    <t>urn:lsid:marinespecies.org:taxname:1398311</t>
  </si>
  <si>
    <t>madrasensis</t>
  </si>
  <si>
    <t>urn:lsid:marinespecies.org:taxname:287059</t>
  </si>
  <si>
    <t>martensii</t>
  </si>
  <si>
    <t>urn:lsid:marinespecies.org:taxname:287060</t>
  </si>
  <si>
    <t>mortenseni</t>
  </si>
  <si>
    <t>urn:lsid:marinespecies.org:taxname:871075</t>
  </si>
  <si>
    <t>mozambiquensis</t>
  </si>
  <si>
    <t>urn:lsid:marinespecies.org:taxname:287061</t>
  </si>
  <si>
    <t>multispinosum</t>
  </si>
  <si>
    <t>urn:lsid:marinespecies.org:taxname:287062</t>
  </si>
  <si>
    <t>paripavoninum</t>
  </si>
  <si>
    <t>urn:lsid:marinespecies.org:taxname:287063</t>
  </si>
  <si>
    <t>phoenix</t>
  </si>
  <si>
    <t>urn:lsid:marinespecies.org:taxname:287064</t>
  </si>
  <si>
    <t>pusillum</t>
  </si>
  <si>
    <t>urn:lsid:marinespecies.org:taxname:1543250</t>
  </si>
  <si>
    <t>quadratum</t>
  </si>
  <si>
    <t>urn:lsid:marinespecies.org:taxname:287065</t>
  </si>
  <si>
    <t>spheniscus</t>
  </si>
  <si>
    <t>urn:lsid:marinespecies.org:taxname:135202</t>
  </si>
  <si>
    <t>stabile</t>
  </si>
  <si>
    <t>urn:lsid:marinespecies.org:taxname:287067</t>
  </si>
  <si>
    <t>trapezoideum</t>
  </si>
  <si>
    <t>urn:lsid:marinespecies.org:taxname:287068</t>
  </si>
  <si>
    <t>truncum</t>
  </si>
  <si>
    <t>urn:lsid:marinespecies.org:taxname:287069</t>
  </si>
  <si>
    <t>vanuatu</t>
  </si>
  <si>
    <t>urn:lsid:marinespecies.org:taxname:287070</t>
  </si>
  <si>
    <t>urn:lsid:marinespecies.org:taxname:287071</t>
  </si>
  <si>
    <t>vigintifarium</t>
  </si>
  <si>
    <t>urn:lsid:marinespecies.org:taxname:287072</t>
  </si>
  <si>
    <t>zuluense</t>
  </si>
  <si>
    <t>urn:lsid:marinespecies.org:taxname:291250</t>
  </si>
  <si>
    <t>Truncatoguynia</t>
  </si>
  <si>
    <t>urn:lsid:marinespecies.org:taxname:367759</t>
  </si>
  <si>
    <t>urn:lsid:marinespecies.org:taxname:1599227</t>
  </si>
  <si>
    <t>chloromura</t>
  </si>
  <si>
    <t>urn:lsid:marinespecies.org:taxname:291251</t>
  </si>
  <si>
    <t>coccinea</t>
  </si>
  <si>
    <t>urn:lsid:marinespecies.org:taxname:1599225</t>
  </si>
  <si>
    <t>dendroida</t>
  </si>
  <si>
    <t>urn:lsid:marinespecies.org:taxname:291252</t>
  </si>
  <si>
    <t>diaphana</t>
  </si>
  <si>
    <t>urn:lsid:marinespecies.org:taxname:291253</t>
  </si>
  <si>
    <t>faulkneri</t>
  </si>
  <si>
    <t>urn:lsid:marinespecies.org:taxname:291254</t>
  </si>
  <si>
    <t>floreana</t>
  </si>
  <si>
    <t>urn:lsid:marinespecies.org:taxname:1543918</t>
  </si>
  <si>
    <t>megacorallita</t>
  </si>
  <si>
    <t>urn:lsid:marinespecies.org:taxname:291255</t>
  </si>
  <si>
    <t>micranthus</t>
  </si>
  <si>
    <t>urn:lsid:marinespecies.org:taxname:1670300</t>
  </si>
  <si>
    <t>urn:lsid:marinespecies.org:taxname:291256</t>
  </si>
  <si>
    <t>tagusensis</t>
  </si>
  <si>
    <t>urn:lsid:marinespecies.org:taxname:1599228</t>
  </si>
  <si>
    <t>violacea</t>
  </si>
  <si>
    <t>urn:lsid:marinespecies.org:taxname:289209</t>
  </si>
  <si>
    <t>bifrons</t>
  </si>
  <si>
    <t>urn:lsid:marinespecies.org:taxname:767408</t>
  </si>
  <si>
    <t>urn:lsid:marinespecies.org:taxname:289210</t>
  </si>
  <si>
    <t>conspicua</t>
  </si>
  <si>
    <t>urn:lsid:marinespecies.org:taxname:207509</t>
  </si>
  <si>
    <t>crater</t>
  </si>
  <si>
    <t>urn:lsid:marinespecies.org:taxname:1263559</t>
  </si>
  <si>
    <t>urn:lsid:marinespecies.org:taxname:207506</t>
  </si>
  <si>
    <t>frondens</t>
  </si>
  <si>
    <t>urn:lsid:marinespecies.org:taxname:289211</t>
  </si>
  <si>
    <t>urn:lsid:marinespecies.org:taxname:207505</t>
  </si>
  <si>
    <t>urn:lsid:marinespecies.org:taxname:207511</t>
  </si>
  <si>
    <t>mesenterina</t>
  </si>
  <si>
    <t>urn:lsid:marinespecies.org:taxname:289212</t>
  </si>
  <si>
    <t>urn:lsid:marinespecies.org:taxname:289213</t>
  </si>
  <si>
    <t>radicalis</t>
  </si>
  <si>
    <t>urn:lsid:marinespecies.org:taxname:207507</t>
  </si>
  <si>
    <t>reniformis</t>
  </si>
  <si>
    <t>urn:lsid:marinespecies.org:taxname:207510</t>
  </si>
  <si>
    <t>urn:lsid:marinespecies.org:taxname:291258</t>
  </si>
  <si>
    <t>urn:lsid:marinespecies.org:taxname:135177</t>
  </si>
  <si>
    <t>Vaughanella</t>
  </si>
  <si>
    <t>urn:lsid:marinespecies.org:taxname:1543530</t>
  </si>
  <si>
    <t>hexagona</t>
  </si>
  <si>
    <t>urn:lsid:marinespecies.org:taxname:286898</t>
  </si>
  <si>
    <t>margaritata</t>
  </si>
  <si>
    <t>urn:lsid:marinespecies.org:taxname:286899</t>
  </si>
  <si>
    <t>urn:lsid:marinespecies.org:taxname:286900</t>
  </si>
  <si>
    <t>oreophila</t>
  </si>
  <si>
    <t>urn:lsid:marinespecies.org:taxname:291309</t>
  </si>
  <si>
    <t>Zoopilus</t>
  </si>
  <si>
    <t>AphiaID</t>
  </si>
  <si>
    <t>LSID</t>
  </si>
  <si>
    <t>Kingdom</t>
  </si>
  <si>
    <t>Phylum</t>
  </si>
  <si>
    <t>Class</t>
  </si>
  <si>
    <t>Order</t>
  </si>
  <si>
    <t>Family</t>
  </si>
  <si>
    <t>Genus</t>
  </si>
  <si>
    <t>Subgenus</t>
  </si>
  <si>
    <t>Species</t>
  </si>
  <si>
    <t>Subspecies</t>
  </si>
  <si>
    <t>ScientificName_accepted</t>
  </si>
  <si>
    <t>Acanthastrea brevis</t>
  </si>
  <si>
    <t>Acanthastrea echinata</t>
  </si>
  <si>
    <t>Acanthastrea hemprichii</t>
  </si>
  <si>
    <t>Acanthastrea minuta</t>
  </si>
  <si>
    <t>Acanthastrea pachysepta</t>
  </si>
  <si>
    <t>Acanthastrea rotundoflora</t>
  </si>
  <si>
    <t>Acanthastrea subechinata</t>
  </si>
  <si>
    <t>Acanthophyllia deshayesiana</t>
  </si>
  <si>
    <t>Acropora abrolhosensis</t>
  </si>
  <si>
    <t>Acropora abrotanoides</t>
  </si>
  <si>
    <t>Acropora acervata</t>
  </si>
  <si>
    <t>Acropora aculeus</t>
  </si>
  <si>
    <t>Acropora acuminata</t>
  </si>
  <si>
    <t>Acropora africana</t>
  </si>
  <si>
    <t>Acropora akajimensis</t>
  </si>
  <si>
    <t>Acropora anthocercis</t>
  </si>
  <si>
    <t>Acropora arabensis</t>
  </si>
  <si>
    <t>Acropora arafura</t>
  </si>
  <si>
    <t>Acropora aspera</t>
  </si>
  <si>
    <t>Acropora austera</t>
  </si>
  <si>
    <t>Acropora awi</t>
  </si>
  <si>
    <t>Acropora batunai</t>
  </si>
  <si>
    <t>Acropora bifaria</t>
  </si>
  <si>
    <t>Acropora branchi</t>
  </si>
  <si>
    <t>Acropora bushyensis</t>
  </si>
  <si>
    <t>Acropora capillaris</t>
  </si>
  <si>
    <t>Acropora cardenae</t>
  </si>
  <si>
    <t>Acropora carduus</t>
  </si>
  <si>
    <t>Acropora caroliniana</t>
  </si>
  <si>
    <t>Acropora cerealis</t>
  </si>
  <si>
    <t>Acropora cervicornis</t>
  </si>
  <si>
    <t>Acropora chesterfieldensis</t>
  </si>
  <si>
    <t>Acropora clathrata</t>
  </si>
  <si>
    <t>Acropora cytherea</t>
  </si>
  <si>
    <t>Acropora dendrum</t>
  </si>
  <si>
    <t>Acropora derawanensis</t>
  </si>
  <si>
    <t>Acropora desalwii</t>
  </si>
  <si>
    <t>Acropora digitifera</t>
  </si>
  <si>
    <t>Acropora divaricata</t>
  </si>
  <si>
    <t>Acropora donei</t>
  </si>
  <si>
    <t>Acropora downingi</t>
  </si>
  <si>
    <t>Acropora echinata</t>
  </si>
  <si>
    <t>Acropora eibli</t>
  </si>
  <si>
    <t>Acropora elegans</t>
  </si>
  <si>
    <t>Acropora elseyi</t>
  </si>
  <si>
    <t>Acropora eurystoma</t>
  </si>
  <si>
    <t>Acropora exquisita</t>
  </si>
  <si>
    <t>Acropora fastigata</t>
  </si>
  <si>
    <t>Acropora fenneri</t>
  </si>
  <si>
    <t>Acropora filiformis</t>
  </si>
  <si>
    <t>Acropora florida</t>
  </si>
  <si>
    <t>Acropora gemmifera</t>
  </si>
  <si>
    <t>Acropora glauca</t>
  </si>
  <si>
    <t>Acropora globiceps</t>
  </si>
  <si>
    <t>Acropora gomezi</t>
  </si>
  <si>
    <t>Acropora grandis</t>
  </si>
  <si>
    <t>Acropora granulosa</t>
  </si>
  <si>
    <t>Acropora halmaherae</t>
  </si>
  <si>
    <t>Acropora hemprichii</t>
  </si>
  <si>
    <t>Acropora hoeksemai</t>
  </si>
  <si>
    <t>Acropora horrida</t>
  </si>
  <si>
    <t>Acropora humilis</t>
  </si>
  <si>
    <t>Acropora hyacinthus</t>
  </si>
  <si>
    <t>Acropora indonesia</t>
  </si>
  <si>
    <t>Acropora intermedia</t>
  </si>
  <si>
    <t>Acropora jacquelineae</t>
  </si>
  <si>
    <t>Acropora japonica</t>
  </si>
  <si>
    <t>Acropora kenti</t>
  </si>
  <si>
    <t>Acropora kimbeensis</t>
  </si>
  <si>
    <t>Acropora kirstyae</t>
  </si>
  <si>
    <t>Acropora kosurini</t>
  </si>
  <si>
    <t>Acropora lamarcki</t>
  </si>
  <si>
    <t>Acropora latistella</t>
  </si>
  <si>
    <t>Acropora listeri</t>
  </si>
  <si>
    <t>Acropora loisetteae</t>
  </si>
  <si>
    <t>Acropora lokani</t>
  </si>
  <si>
    <t>Acropora longicyathus</t>
  </si>
  <si>
    <t>Acropora loripes</t>
  </si>
  <si>
    <t>Acropora lovelli</t>
  </si>
  <si>
    <t>Acropora lutkeni</t>
  </si>
  <si>
    <t>Acropora macrostoma</t>
  </si>
  <si>
    <t>Acropora microclados</t>
  </si>
  <si>
    <t>Acropora microphthalma</t>
  </si>
  <si>
    <t>Acropora millepora</t>
  </si>
  <si>
    <t>Acropora monticulosa</t>
  </si>
  <si>
    <t>Acropora mossambica</t>
  </si>
  <si>
    <t>Acropora multiacuta</t>
  </si>
  <si>
    <t>Acropora muricata</t>
  </si>
  <si>
    <t>Acropora nana</t>
  </si>
  <si>
    <t>Acropora nasuta</t>
  </si>
  <si>
    <t>Acropora natalensis</t>
  </si>
  <si>
    <t>Acropora palmata</t>
  </si>
  <si>
    <t>Acropora palmerae</t>
  </si>
  <si>
    <t>Acropora paniculata</t>
  </si>
  <si>
    <t>Acropora papillare</t>
  </si>
  <si>
    <t>Acropora pectinata</t>
  </si>
  <si>
    <t>Acropora pharaonis</t>
  </si>
  <si>
    <t>Acropora pichoni</t>
  </si>
  <si>
    <t>Acropora plumosa</t>
  </si>
  <si>
    <t>Acropora polystoma</t>
  </si>
  <si>
    <t>Acropora prolifera</t>
  </si>
  <si>
    <t>Acropora proximalis</t>
  </si>
  <si>
    <t>Acropora pruinosa</t>
  </si>
  <si>
    <t>Acropora pulchra</t>
  </si>
  <si>
    <t>Acropora retusa</t>
  </si>
  <si>
    <t>Acropora ridzwani</t>
  </si>
  <si>
    <t>Acropora robusta</t>
  </si>
  <si>
    <t>Acropora rongelapensis</t>
  </si>
  <si>
    <t>Acropora rongoi</t>
  </si>
  <si>
    <t>Acropora roseni</t>
  </si>
  <si>
    <t>Acropora rudis</t>
  </si>
  <si>
    <t>Acropora rufa</t>
  </si>
  <si>
    <t>Acropora russelli</t>
  </si>
  <si>
    <t>Acropora samoensis</t>
  </si>
  <si>
    <t>Acropora sarmentosa</t>
  </si>
  <si>
    <t>Acropora secale</t>
  </si>
  <si>
    <t>Acropora selago</t>
  </si>
  <si>
    <t>Acropora seriata</t>
  </si>
  <si>
    <t>Acropora simplex</t>
  </si>
  <si>
    <t>Acropora sirikitiae</t>
  </si>
  <si>
    <t>Acropora solitaryensis</t>
  </si>
  <si>
    <t>Acropora sordiensis</t>
  </si>
  <si>
    <t>Acropora spathulata</t>
  </si>
  <si>
    <t>Acropora speciosa</t>
  </si>
  <si>
    <t>Acropora spicifera</t>
  </si>
  <si>
    <t>Acropora squamata</t>
  </si>
  <si>
    <t>Acropora squarrosa</t>
  </si>
  <si>
    <t>Acropora stoddarti</t>
  </si>
  <si>
    <t>Acropora striata</t>
  </si>
  <si>
    <t>Acropora subglabra</t>
  </si>
  <si>
    <t>Acropora subulata</t>
  </si>
  <si>
    <t>Acropora suharsonoi</t>
  </si>
  <si>
    <t>Acropora sukarnoi</t>
  </si>
  <si>
    <t>Acropora tanegashimensis</t>
  </si>
  <si>
    <t>Acropora tenella</t>
  </si>
  <si>
    <t>Acropora tenuis</t>
  </si>
  <si>
    <t>Acropora tenuissima</t>
  </si>
  <si>
    <t>Acropora torihalimeda</t>
  </si>
  <si>
    <t>Acropora tortuosa</t>
  </si>
  <si>
    <t>Acropora tuberculosa</t>
  </si>
  <si>
    <t>Acropora tumida</t>
  </si>
  <si>
    <t>Acropora turaki</t>
  </si>
  <si>
    <t>Acropora valenciennesi</t>
  </si>
  <si>
    <t>Acropora valida</t>
  </si>
  <si>
    <t>Acropora variolosa</t>
  </si>
  <si>
    <t>Acropora vaughani</t>
  </si>
  <si>
    <t>Acropora verweyi</t>
  </si>
  <si>
    <t>Acropora walindii</t>
  </si>
  <si>
    <t>Acropora willisae</t>
  </si>
  <si>
    <t>Acropora yongei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</si>
  <si>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</si>
  <si>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</si>
  <si>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</si>
  <si>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</si>
  <si>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</si>
  <si>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</si>
  <si>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</si>
  <si>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Alatotrochus japonicus</t>
  </si>
  <si>
    <t>Alatotrochus rubescens</t>
  </si>
  <si>
    <t>Alveopora allingi</t>
  </si>
  <si>
    <t>Alveopora catalai</t>
  </si>
  <si>
    <t>Alveopora daedalea</t>
  </si>
  <si>
    <t>Alveopora excelsa</t>
  </si>
  <si>
    <t>Alveopora fenestrata</t>
  </si>
  <si>
    <t>Alveopora gigas</t>
  </si>
  <si>
    <t>Alveopora japonica</t>
  </si>
  <si>
    <t>Alveopora marionensis</t>
  </si>
  <si>
    <t>Alveopora minuta</t>
  </si>
  <si>
    <t>Alveopora ocellata</t>
  </si>
  <si>
    <t>Alveopora spongiosa</t>
  </si>
  <si>
    <t>Alveopora superficialis</t>
  </si>
  <si>
    <t>Alveopora tizardi</t>
  </si>
  <si>
    <t>Alveopora verrilliana</t>
  </si>
  <si>
    <t>Alveopora viridis</t>
  </si>
  <si>
    <t>Anacropora forbesi</t>
  </si>
  <si>
    <t>Anacropora matthaii</t>
  </si>
  <si>
    <t>Anacropora pillai</t>
  </si>
  <si>
    <t>Anacropora puertogalerae</t>
  </si>
  <si>
    <t>Anacropora reticulata</t>
  </si>
  <si>
    <t>Anacropora spinosa</t>
  </si>
  <si>
    <t>Anacropora spumosa</t>
  </si>
  <si>
    <t>Anacropora tapera</t>
  </si>
  <si>
    <t>Anomastraea irregularis</t>
  </si>
  <si>
    <t>Anomocora carinata</t>
  </si>
  <si>
    <t>Anomocora elongata</t>
  </si>
  <si>
    <t>Anomocora fecunda</t>
  </si>
  <si>
    <t>Anomocora gigas</t>
  </si>
  <si>
    <t>Anomocora prolifera</t>
  </si>
  <si>
    <t>Anthemiphyllia dentata</t>
  </si>
  <si>
    <t>Anthemiphyllia frustum</t>
  </si>
  <si>
    <t>Anthemiphyllia grossa</t>
  </si>
  <si>
    <t>Anthemiphyllia macrolobata</t>
  </si>
  <si>
    <t>Anthemiphyllia multidentata</t>
  </si>
  <si>
    <t>Anthemiphyllia pacifica</t>
  </si>
  <si>
    <t>Anthemiphyllia patera</t>
  </si>
  <si>
    <t>Anthemiphyllia spinifera</t>
  </si>
  <si>
    <t>Astraeosmilia connata</t>
  </si>
  <si>
    <t>Astraeosmilia curvata</t>
  </si>
  <si>
    <t>Astraeosmilia maxima</t>
  </si>
  <si>
    <t>Astraeosmilia tumida</t>
  </si>
  <si>
    <t>Astrangia atrata</t>
  </si>
  <si>
    <t>Astrangia browni</t>
  </si>
  <si>
    <t>Astrangia californica</t>
  </si>
  <si>
    <t>Astrangia conferta</t>
  </si>
  <si>
    <t>Astrangia costata</t>
  </si>
  <si>
    <t>Astrangia dentata</t>
  </si>
  <si>
    <t>Astrangia equatorialis</t>
  </si>
  <si>
    <t>Astrangia haimei</t>
  </si>
  <si>
    <t>Astrangia howardi</t>
  </si>
  <si>
    <t>Astrangia macrodentata</t>
  </si>
  <si>
    <t>Astrangia mercatoris</t>
  </si>
  <si>
    <t>Astrangia pichoni</t>
  </si>
  <si>
    <t>Astrangia poculata</t>
  </si>
  <si>
    <t>Astrangia rathbuni</t>
  </si>
  <si>
    <t>Astrangia solitaria</t>
  </si>
  <si>
    <t>Astrangia woodsi</t>
  </si>
  <si>
    <t>Astrea annuligera</t>
  </si>
  <si>
    <t>Astrea curta</t>
  </si>
  <si>
    <t>Astrea devantieri</t>
  </si>
  <si>
    <t>Astrea rotulosa</t>
  </si>
  <si>
    <t>Astreopora acroporina</t>
  </si>
  <si>
    <t>Astreopora cenderawasih</t>
  </si>
  <si>
    <t>Astreopora cucullata</t>
  </si>
  <si>
    <t>Astreopora expansa</t>
  </si>
  <si>
    <t>Astreopora explanata</t>
  </si>
  <si>
    <t>Astreopora gracilis</t>
  </si>
  <si>
    <t>Astreopora incrustans</t>
  </si>
  <si>
    <t>Astreopora lambertsi</t>
  </si>
  <si>
    <t>Astreopora listeri</t>
  </si>
  <si>
    <t>Astreopora macrostoma</t>
  </si>
  <si>
    <t>Astreopora montiporina</t>
  </si>
  <si>
    <t>Astreopora moretonensis</t>
  </si>
  <si>
    <t>Astreopora myriophthalma</t>
  </si>
  <si>
    <t>Astreopora ocellata</t>
  </si>
  <si>
    <t>Astreopora randalli</t>
  </si>
  <si>
    <t>Astreopora scabra</t>
  </si>
  <si>
    <t>Astreopora suggesta</t>
  </si>
  <si>
    <t>Astroides calycularis</t>
  </si>
  <si>
    <t>Atlantia caboverdiana</t>
  </si>
  <si>
    <t>Atlantia denticulata</t>
  </si>
  <si>
    <t>Aulocyathus atlanticus</t>
  </si>
  <si>
    <t>Aulocyathus juvenescens</t>
  </si>
  <si>
    <t>Aulocyathus matricidus</t>
  </si>
  <si>
    <t>Aulocyathus recidivus</t>
  </si>
  <si>
    <t>Australocyathus vincentinus</t>
  </si>
  <si>
    <t>Australogyra zelli</t>
  </si>
  <si>
    <t>Australophyllia wilsoni</t>
  </si>
  <si>
    <t>Axosmilia irradians</t>
  </si>
  <si>
    <t>Bachytrochus simplex</t>
  </si>
  <si>
    <t>Balanophyllia (Balanophyllia) bairdiana</t>
  </si>
  <si>
    <t>Balanophyllia (Balanophyllia) bayeri</t>
  </si>
  <si>
    <t>Balanophyllia (Balanophyllia) bonaespei</t>
  </si>
  <si>
    <t>Balanophyllia (Balanophyllia) capensis</t>
  </si>
  <si>
    <t>Balanophyllia (Balanophyllia) cedrosensis</t>
  </si>
  <si>
    <t>Balanophyllia (Balanophyllia) cellulosa</t>
  </si>
  <si>
    <t>Balanophyllia (Balanophyllia) chnous</t>
  </si>
  <si>
    <t>Balanophyllia (Balanophyllia) corniculans</t>
  </si>
  <si>
    <t>Balanophyllia (Balanophyllia) cornu</t>
  </si>
  <si>
    <t>Balanophyllia (Balanophyllia) crassiseptum</t>
  </si>
  <si>
    <t>Balanophyllia (Balanophyllia) crassitheca</t>
  </si>
  <si>
    <t>Balanophyllia (Balanophyllia) cumingii</t>
  </si>
  <si>
    <t>Balanophyllia (Balanophyllia) cyathoides</t>
  </si>
  <si>
    <t>Balanophyllia (Balanophyllia) dentata</t>
  </si>
  <si>
    <t>Balanophyllia (Balanophyllia) desmophyllioides</t>
  </si>
  <si>
    <t>Balanophyllia (Balanophyllia) diademata</t>
  </si>
  <si>
    <t>Balanophyllia (Balanophyllia) diffusa</t>
  </si>
  <si>
    <t>Balanophyllia (Balanophyllia) dilatata</t>
  </si>
  <si>
    <t>Balanophyllia (Balanophyllia) dineta</t>
  </si>
  <si>
    <t>Balanophyllia (Balanophyllia) diomedeae</t>
  </si>
  <si>
    <t>Balanophyllia (Balanophyllia) dubia</t>
  </si>
  <si>
    <t>Balanophyllia (Balanophyllia) elegans</t>
  </si>
  <si>
    <t>Balanophyllia (Balanophyllia) europaea</t>
  </si>
  <si>
    <t>Balanophyllia (Balanophyllia) floridana</t>
  </si>
  <si>
    <t>Balanophyllia (Balanophyllia) galapagensis</t>
  </si>
  <si>
    <t>Balanophyllia (Balanophyllia) gemma</t>
  </si>
  <si>
    <t>Balanophyllia (Balanophyllia) gemmifera</t>
  </si>
  <si>
    <t>Balanophyllia (Balanophyllia) generatrix</t>
  </si>
  <si>
    <t>Balanophyllia (Balanophyllia) gigas</t>
  </si>
  <si>
    <t>Balanophyllia (Balanophyllia) hadros</t>
  </si>
  <si>
    <t>Balanophyllia (Balanophyllia) helenae</t>
  </si>
  <si>
    <t>Balanophyllia (Balanophyllia) italica</t>
  </si>
  <si>
    <t>Balanophyllia (Balanophyllia) iwayamaensis</t>
  </si>
  <si>
    <t>Balanophyllia (Balanophyllia) japonica</t>
  </si>
  <si>
    <t>Balanophyllia (Balanophyllia) kalakauai</t>
  </si>
  <si>
    <t>Balanophyllia (Balanophyllia) laysanensis</t>
  </si>
  <si>
    <t>Balanophyllia (Balanophyllia) malouinensis</t>
  </si>
  <si>
    <t>Balanophyllia (Balanophyllia) merguiensis</t>
  </si>
  <si>
    <t>Balanophyllia (Balanophyllia) palifera</t>
  </si>
  <si>
    <t>Balanophyllia (Balanophyllia) parallela</t>
  </si>
  <si>
    <t>Balanophyllia (Balanophyllia) parvula</t>
  </si>
  <si>
    <t>Balanophyllia (Balanophyllia) profundicella</t>
  </si>
  <si>
    <t>Balanophyllia (Balanophyllia) rediviva</t>
  </si>
  <si>
    <t>Balanophyllia (Balanophyllia) regia</t>
  </si>
  <si>
    <t>Balanophyllia (Balanophyllia) scabra</t>
  </si>
  <si>
    <t>Balanophyllia (Balanophyllia) scabrosa</t>
  </si>
  <si>
    <t>Balanophyllia (Balanophyllia) serrata</t>
  </si>
  <si>
    <t>Balanophyllia (Balanophyllia) spongiosa</t>
  </si>
  <si>
    <t>Balanophyllia (Balanophyllia) striata</t>
  </si>
  <si>
    <t>Balanophyllia (Balanophyllia) taprobanae</t>
  </si>
  <si>
    <t>Balanophyllia (Balanophyllia) tenuis</t>
  </si>
  <si>
    <t>Balanophyllia (Balanophyllia) thalassae</t>
  </si>
  <si>
    <t>Balanophyllia (Balanophyllia) vanderhorsti</t>
  </si>
  <si>
    <t>Balanophyllia (Balanophyllia) wellsi</t>
  </si>
  <si>
    <t>Balanophyllia (Balanophyllia) yongei</t>
  </si>
  <si>
    <t>Balanophyllia (Eupsammia) caribbeana</t>
  </si>
  <si>
    <t>Balanophyllia (Eupsammia) carinata</t>
  </si>
  <si>
    <t>Balanophyllia (Eupsammia) disjuncta</t>
  </si>
  <si>
    <t>Balanophyllia (Eupsammia) imperialis</t>
  </si>
  <si>
    <t>Balanophyllia (Eupsammia) pittieri</t>
  </si>
  <si>
    <t>Balanophyllia (Eupsammia) regalis</t>
  </si>
  <si>
    <t>Balanophyllia affinis</t>
  </si>
  <si>
    <t>Balanopsammia wirtzi</t>
  </si>
  <si>
    <t>Bathelia candida</t>
  </si>
  <si>
    <t>Bathycyathus chilensis</t>
  </si>
  <si>
    <t>Bathypsammia fallosocialis</t>
  </si>
  <si>
    <t>Bathypsammia tintinnabulum</t>
  </si>
  <si>
    <t>Bernardpora stutchburyi</t>
  </si>
  <si>
    <t>Blastomussa loyae</t>
  </si>
  <si>
    <t>Blastomussa merleti</t>
  </si>
  <si>
    <t>Blastomussa omanensis</t>
  </si>
  <si>
    <t>Blastomussa vivida</t>
  </si>
  <si>
    <t>Blastomussa wellsi</t>
  </si>
  <si>
    <t>Blastotrochus nutrix</t>
  </si>
  <si>
    <t>Boninastrea boninensis</t>
  </si>
  <si>
    <t>Bourneotrochus stellulatus</t>
  </si>
  <si>
    <t>Cantharellus doederleini</t>
  </si>
  <si>
    <t>Cantharellus jebbi</t>
  </si>
  <si>
    <t>Cantharellus noumeae</t>
  </si>
  <si>
    <t>Caryophyllia (Acanthocyathus) decamera</t>
  </si>
  <si>
    <t>Caryophyllia (Acanthocyathus) dentata</t>
  </si>
  <si>
    <t>Caryophyllia (Acanthocyathus) grayi</t>
  </si>
  <si>
    <t>Caryophyllia (Acanthocyathus) guangdongensis</t>
  </si>
  <si>
    <t>Caryophyllia (Acanthocyathus) karubarica</t>
  </si>
  <si>
    <t>Caryophyllia (Acanthocyathus) spinicarens</t>
  </si>
  <si>
    <t>Caryophyllia (Acanthocyathus) spinigera</t>
  </si>
  <si>
    <t>Caryophyllia (Acanthocyathus) unicristata</t>
  </si>
  <si>
    <t>Caryophyllia (Acanthocyathus) zanzibarensis</t>
  </si>
  <si>
    <t>Caryophyllia (Caryophyllia) abrupta</t>
  </si>
  <si>
    <t>Caryophyllia (Caryophyllia) abyssorum</t>
  </si>
  <si>
    <t>Caryophyllia (Caryophyllia) alaskensis</t>
  </si>
  <si>
    <t>Caryophyllia (Caryophyllia) alberti</t>
  </si>
  <si>
    <t>Caryophyllia (Caryophyllia) ambrosia</t>
  </si>
  <si>
    <t>Caryophyllia (Caryophyllia) antarctica</t>
  </si>
  <si>
    <t>Caryophyllia (Caryophyllia) antillarum</t>
  </si>
  <si>
    <t>Caryophyllia (Caryophyllia) arnoldi</t>
  </si>
  <si>
    <t>Caryophyllia (Caryophyllia) aspera</t>
  </si>
  <si>
    <t>Caryophyllia (Caryophyllia) atlantica</t>
  </si>
  <si>
    <t>Caryophyllia (Caryophyllia) balaenacea</t>
  </si>
  <si>
    <t>Caryophyllia (Caryophyllia) barbadensis</t>
  </si>
  <si>
    <t>Caryophyllia (Caryophyllia) berteriana</t>
  </si>
  <si>
    <t>Caryophyllia (Caryophyllia) calveri</t>
  </si>
  <si>
    <t>Caryophyllia (Caryophyllia) cintinculata</t>
  </si>
  <si>
    <t>Caryophyllia (Caryophyllia) concreta</t>
  </si>
  <si>
    <t>Caryophyllia (Caryophyllia) conferta</t>
  </si>
  <si>
    <t>Caryophyllia (Caryophyllia) cornulum</t>
  </si>
  <si>
    <t>Caryophyllia (Caryophyllia) corona</t>
  </si>
  <si>
    <t>Caryophyllia (Caryophyllia) coronula</t>
  </si>
  <si>
    <t>Caryophyllia (Caryophyllia) corrugata</t>
  </si>
  <si>
    <t>Caryophyllia (Caryophyllia) crosnieri</t>
  </si>
  <si>
    <t>Caryophyllia (Caryophyllia) crypta</t>
  </si>
  <si>
    <t>Caryophyllia (Caryophyllia) cyathus</t>
  </si>
  <si>
    <t>Caryophyllia (Caryophyllia) diomedeae</t>
  </si>
  <si>
    <t>Caryophyllia (Caryophyllia) eltaninae</t>
  </si>
  <si>
    <t>Caryophyllia (Caryophyllia) ephyala</t>
  </si>
  <si>
    <t>Caryophyllia (Caryophyllia) fontinalis</t>
  </si>
  <si>
    <t>Caryophyllia (Caryophyllia) foresti</t>
  </si>
  <si>
    <t>Caryophyllia (Caryophyllia) grandis</t>
  </si>
  <si>
    <t>Caryophyllia (Caryophyllia) gravieri</t>
  </si>
  <si>
    <t>Caryophyllia (Caryophyllia) hawaiiensis</t>
  </si>
  <si>
    <t>Caryophyllia (Caryophyllia) horologium</t>
  </si>
  <si>
    <t>Caryophyllia (Caryophyllia) huinayensis</t>
  </si>
  <si>
    <t>Caryophyllia (Caryophyllia) inornata</t>
  </si>
  <si>
    <t>Caryophyllia (Caryophyllia) japonica</t>
  </si>
  <si>
    <t>Caryophyllia (Caryophyllia) jogashimaensis</t>
  </si>
  <si>
    <t>Caryophyllia (Caryophyllia) kellerae</t>
  </si>
  <si>
    <t>Caryophyllia (Caryophyllia) laevigata</t>
  </si>
  <si>
    <t>Caryophyllia (Caryophyllia) lamellifera</t>
  </si>
  <si>
    <t>Caryophyllia (Caryophyllia) mabahithi</t>
  </si>
  <si>
    <t>Caryophyllia (Caryophyllia) marmorea</t>
  </si>
  <si>
    <t>Caryophyllia (Caryophyllia) oblonga</t>
  </si>
  <si>
    <t>Caryophyllia (Caryophyllia) octonaria</t>
  </si>
  <si>
    <t>Caryophyllia (Caryophyllia) octopali</t>
  </si>
  <si>
    <t>Caryophyllia (Caryophyllia) paradoxus</t>
  </si>
  <si>
    <t>Caryophyllia (Caryophyllia) paucipalata</t>
  </si>
  <si>
    <t>Caryophyllia (Caryophyllia) perculta</t>
  </si>
  <si>
    <t>Caryophyllia (Caryophyllia) planilamellata</t>
  </si>
  <si>
    <t>Caryophyllia (Caryophyllia) polygona</t>
  </si>
  <si>
    <t>Caryophyllia (Caryophyllia) profunda</t>
  </si>
  <si>
    <t>Caryophyllia (Caryophyllia) protei</t>
  </si>
  <si>
    <t>Caryophyllia (Caryophyllia) quadragenaria</t>
  </si>
  <si>
    <t>Caryophyllia (Caryophyllia) ralphae</t>
  </si>
  <si>
    <t>Caryophyllia (Caryophyllia) rugosa</t>
  </si>
  <si>
    <t>Caryophyllia (Caryophyllia) sarsiae</t>
  </si>
  <si>
    <t>Caryophyllia (Caryophyllia) scitula</t>
  </si>
  <si>
    <t>Caryophyllia (Caryophyllia) scobinosa</t>
  </si>
  <si>
    <t>Caryophyllia (Caryophyllia) secta</t>
  </si>
  <si>
    <t>Caryophyllia (Caryophyllia) seguenzae</t>
  </si>
  <si>
    <t>Caryophyllia (Caryophyllia) sewelli</t>
  </si>
  <si>
    <t>Caryophyllia (Caryophyllia) smithii</t>
  </si>
  <si>
    <t>Caryophyllia (Caryophyllia) solida</t>
  </si>
  <si>
    <t>Caryophyllia (Caryophyllia) squiresi</t>
  </si>
  <si>
    <t>Caryophyllia (Caryophyllia) stellula</t>
  </si>
  <si>
    <t>Caryophyllia (Caryophyllia) tangaroae</t>
  </si>
  <si>
    <t>Caryophyllia (Caryophyllia) transversalis</t>
  </si>
  <si>
    <t>Caryophyllia (Caryophyllia) valdiviae</t>
  </si>
  <si>
    <t>Caryophyllia (Caryophyllia) versicolorata</t>
  </si>
  <si>
    <t>Caryophyllia (Caryophyllia) zopyros</t>
  </si>
  <si>
    <t>Caryophyllia arcuata</t>
  </si>
  <si>
    <t>Caryophyllia cyathus</t>
  </si>
  <si>
    <t>Caryophyllia cylindracea</t>
  </si>
  <si>
    <t>Caryophyllia endothecata</t>
  </si>
  <si>
    <t>Catalaphyllia jardinei</t>
  </si>
  <si>
    <t>Caulastraea echinulata</t>
  </si>
  <si>
    <t>Caulastraea furcata</t>
  </si>
  <si>
    <t>Ceratotrochus franciscana</t>
  </si>
  <si>
    <t>Ceratotrochus laxus</t>
  </si>
  <si>
    <t>Ceratotrochus magnaghii</t>
  </si>
  <si>
    <t>Ceratotrochus ornatus</t>
  </si>
  <si>
    <t>Cladangia exusta</t>
  </si>
  <si>
    <t>Cladocora (Dendrocora) fissipara</t>
  </si>
  <si>
    <t>Cladocora arbuscula</t>
  </si>
  <si>
    <t>Cladocora caespitosa</t>
  </si>
  <si>
    <t>Cladocora debilis</t>
  </si>
  <si>
    <t>Cladocora pacifica</t>
  </si>
  <si>
    <t>Cladopsammia alisae</t>
  </si>
  <si>
    <t>Cladopsammia cheni</t>
  </si>
  <si>
    <t>Cladopsammia echinata</t>
  </si>
  <si>
    <t>Cladopsammia eguchii</t>
  </si>
  <si>
    <t>Cladopsammia gracilis</t>
  </si>
  <si>
    <t>Cladopsammia manuelensis</t>
  </si>
  <si>
    <t>Cladopsammia rolandi</t>
  </si>
  <si>
    <t>Cladopsammia willeyi</t>
  </si>
  <si>
    <t>Coelastrea aspera</t>
  </si>
  <si>
    <t>Coelastrea incrustans</t>
  </si>
  <si>
    <t>Coelastrea palauensis</t>
  </si>
  <si>
    <t>Coelastrea tenuis</t>
  </si>
  <si>
    <t>Coeloseris mayeri</t>
  </si>
  <si>
    <t>Coenocyathus anthophyllites</t>
  </si>
  <si>
    <t>Coenocyathus bowersi</t>
  </si>
  <si>
    <t>Coenocyathus brooki</t>
  </si>
  <si>
    <t>Coenocyathus caribbeana</t>
  </si>
  <si>
    <t>Coenocyathus cylindricus</t>
  </si>
  <si>
    <t>Coenocyathus goreaui</t>
  </si>
  <si>
    <t>Coenocyathus humanni</t>
  </si>
  <si>
    <t>Coenocyathus nanus</t>
  </si>
  <si>
    <t>Coenocyathus parvulus</t>
  </si>
  <si>
    <t>Coenocyathus sebroecki</t>
  </si>
  <si>
    <t>Coenosmilia inordinata</t>
  </si>
  <si>
    <t>Colangia immersa</t>
  </si>
  <si>
    <t>Colangia jamaicaensis</t>
  </si>
  <si>
    <t>Colangia moseleyi</t>
  </si>
  <si>
    <t>Colangia multipalifera</t>
  </si>
  <si>
    <t>Colpophyllia breviserialis</t>
  </si>
  <si>
    <t>Colpophyllia natans</t>
  </si>
  <si>
    <t>Concentrotheca laevigata</t>
  </si>
  <si>
    <t>Concentrotheca vaughani</t>
  </si>
  <si>
    <t>Confluphyllia juncta</t>
  </si>
  <si>
    <t>Conocyathus formosus</t>
  </si>
  <si>
    <t>Conocyathus gracilis</t>
  </si>
  <si>
    <t>Conocyathus zelandiae</t>
  </si>
  <si>
    <t>Conotrochus asymmetros</t>
  </si>
  <si>
    <t>Conotrochus brunneus</t>
  </si>
  <si>
    <t>Coscinaraea crassa</t>
  </si>
  <si>
    <t>Coscinaraea hahazimaensis</t>
  </si>
  <si>
    <t>Coscinaraea marshae</t>
  </si>
  <si>
    <t>Coscinaraea mcneilli</t>
  </si>
  <si>
    <t>Coscinaraea monile</t>
  </si>
  <si>
    <t>Craterastrea levis</t>
  </si>
  <si>
    <t>Crispatotrochus cornu</t>
  </si>
  <si>
    <t>Crispatotrochus curvatus</t>
  </si>
  <si>
    <t>Crispatotrochus foxi</t>
  </si>
  <si>
    <t>Crispatotrochus galapagensis</t>
  </si>
  <si>
    <t>Crispatotrochus gregarius</t>
  </si>
  <si>
    <t>Crispatotrochus inornatus</t>
  </si>
  <si>
    <t>Crispatotrochus irregularis</t>
  </si>
  <si>
    <t>Crispatotrochus kondoi</t>
  </si>
  <si>
    <t>Crispatotrochus niinoi</t>
  </si>
  <si>
    <t>Crispatotrochus rubescens</t>
  </si>
  <si>
    <t>Crispatotrochus rugosus</t>
  </si>
  <si>
    <t>Crispatotrochus septumdentatus</t>
  </si>
  <si>
    <t>Crispatotrochus squiresi</t>
  </si>
  <si>
    <t>Crispatotrochus woodsi</t>
  </si>
  <si>
    <t>Cryptotrochus aequus</t>
  </si>
  <si>
    <t>Cryptotrochus brevipalus</t>
  </si>
  <si>
    <t>Cryptotrochus carolinensis</t>
  </si>
  <si>
    <t>Cryptotrochus javanus</t>
  </si>
  <si>
    <t>Cryptotrochus palacrotenes</t>
  </si>
  <si>
    <t>Ctenactis albitentaculata</t>
  </si>
  <si>
    <t>Ctenactis crassa</t>
  </si>
  <si>
    <t>Ctenactis echinata</t>
  </si>
  <si>
    <t>Ctenella chagius</t>
  </si>
  <si>
    <t>Culicia australiensis</t>
  </si>
  <si>
    <t>Culicia cuticulata</t>
  </si>
  <si>
    <t>Culicia excavata</t>
  </si>
  <si>
    <t>Culicia fragilis</t>
  </si>
  <si>
    <t>Culicia hoffmeisteri</t>
  </si>
  <si>
    <t>Culicia inflata</t>
  </si>
  <si>
    <t>Culicia quinaria</t>
  </si>
  <si>
    <t>Culicia rachelfitzhardingeae</t>
  </si>
  <si>
    <t>Culicia rubeola</t>
  </si>
  <si>
    <t>Culicia smithii</t>
  </si>
  <si>
    <t>Culicia stellata</t>
  </si>
  <si>
    <t>Culicia subaustraliensis</t>
  </si>
  <si>
    <t>Culicia tenella</t>
  </si>
  <si>
    <t>Culicia tenuisepes</t>
  </si>
  <si>
    <t>Cyathelia axillaris</t>
  </si>
  <si>
    <t>Cyathocoenia schafhaeutli</t>
  </si>
  <si>
    <t>Cyathotrochus nascornatus</t>
  </si>
  <si>
    <t>Cyathotrochus pileus</t>
  </si>
  <si>
    <t>Cycloseris boschmai</t>
  </si>
  <si>
    <t>Cycloseris costulata</t>
  </si>
  <si>
    <t>Cycloseris curvata</t>
  </si>
  <si>
    <t>Cycloseris cyclolites</t>
  </si>
  <si>
    <t>Cycloseris densicolumellus</t>
  </si>
  <si>
    <t>Cycloseris distorta</t>
  </si>
  <si>
    <t>Cycloseris explanulata</t>
  </si>
  <si>
    <t>Cycloseris fragilis</t>
  </si>
  <si>
    <t>Cycloseris mokai</t>
  </si>
  <si>
    <t>Cycloseris sinensis</t>
  </si>
  <si>
    <t>Cycloseris somervillei</t>
  </si>
  <si>
    <t>Cycloseris tenuis</t>
  </si>
  <si>
    <t>Cycloseris vaughani</t>
  </si>
  <si>
    <t>Cycloseris wellsi</t>
  </si>
  <si>
    <t>Cynarina lacrymalis</t>
  </si>
  <si>
    <t>Cynarina macassarensis</t>
  </si>
  <si>
    <t>Cyphastrea agassizi</t>
  </si>
  <si>
    <t>Cyphastrea chalcidicum</t>
  </si>
  <si>
    <t>Cyphastrea decadia</t>
  </si>
  <si>
    <t>Cyphastrea hexasepta</t>
  </si>
  <si>
    <t>Cyphastrea japonica</t>
  </si>
  <si>
    <t>Cyphastrea kausti</t>
  </si>
  <si>
    <t>Cyphastrea magna</t>
  </si>
  <si>
    <t>Cyphastrea microphthalma</t>
  </si>
  <si>
    <t>Cyphastrea ocellina</t>
  </si>
  <si>
    <t>Cyphastrea salae</t>
  </si>
  <si>
    <t>Cyphastrea serailia</t>
  </si>
  <si>
    <t>Cyphastrea zhongjianensis</t>
  </si>
  <si>
    <t>Dactylotrochus cervicornis</t>
  </si>
  <si>
    <t>Danafungia horrida</t>
  </si>
  <si>
    <t>Danafungia scruposa</t>
  </si>
  <si>
    <t>Dasmosmilia lymani</t>
  </si>
  <si>
    <t>Dasmosmilia variegata</t>
  </si>
  <si>
    <t>Deltocyathus agassizii</t>
  </si>
  <si>
    <t>Deltocyathus andamanicus</t>
  </si>
  <si>
    <t>Deltocyathus calcar</t>
  </si>
  <si>
    <t>Deltocyathus cameratus</t>
  </si>
  <si>
    <t>Deltocyathus corrugatus</t>
  </si>
  <si>
    <t>Deltocyathus crassiseptum</t>
  </si>
  <si>
    <t>Deltocyathus eccentricus</t>
  </si>
  <si>
    <t>Deltocyathus halianthus</t>
  </si>
  <si>
    <t>Deltocyathus heteroclitus</t>
  </si>
  <si>
    <t>Deltocyathus inusitatus</t>
  </si>
  <si>
    <t>Deltocyathus italicus</t>
  </si>
  <si>
    <t>Deltocyathus moseleyi</t>
  </si>
  <si>
    <t>Deltocyathus murrayi</t>
  </si>
  <si>
    <t>Deltocyathus nascornatus</t>
  </si>
  <si>
    <t>Deltocyathus ornatus</t>
  </si>
  <si>
    <t>Deltocyathus parvulus</t>
  </si>
  <si>
    <t>Deltocyathus perexiguus</t>
  </si>
  <si>
    <t>Deltocyathus philippinensis</t>
  </si>
  <si>
    <t>Deltocyathus pourtalesi</t>
  </si>
  <si>
    <t>Deltocyathus rotulus</t>
  </si>
  <si>
    <t>Deltocyathus sarsi</t>
  </si>
  <si>
    <t>Deltocyathus stella</t>
  </si>
  <si>
    <t>Deltocyathus suluensis</t>
  </si>
  <si>
    <t>Deltocyathus taiwanicus</t>
  </si>
  <si>
    <t>Deltocyathus varians</t>
  </si>
  <si>
    <t>Deltocyathus vaughani</t>
  </si>
  <si>
    <t>Dendrogyra cylindrus</t>
  </si>
  <si>
    <t>Dendrophyllia aculeata</t>
  </si>
  <si>
    <t>Dendrophyllia alcocki</t>
  </si>
  <si>
    <t>Dendrophyllia alternata</t>
  </si>
  <si>
    <t>Dendrophyllia arbuscula</t>
  </si>
  <si>
    <t>Dendrophyllia boschmai</t>
  </si>
  <si>
    <t>Dendrophyllia californica</t>
  </si>
  <si>
    <t>Dendrophyllia carleenae</t>
  </si>
  <si>
    <t>Dendrophyllia cecilliana</t>
  </si>
  <si>
    <t>Dendrophyllia cladonia</t>
  </si>
  <si>
    <t>Dendrophyllia compressa</t>
  </si>
  <si>
    <t>Dendrophyllia cornigera</t>
  </si>
  <si>
    <t>Dendrophyllia cribrosa</t>
  </si>
  <si>
    <t>Dendrophyllia dilatata</t>
  </si>
  <si>
    <t>Dendrophyllia florulenta</t>
  </si>
  <si>
    <t>Dendrophyllia futojiku</t>
  </si>
  <si>
    <t>Dendrophyllia granosa</t>
  </si>
  <si>
    <t>Dendrophyllia ijimai</t>
  </si>
  <si>
    <t>Dendrophyllia incisa</t>
  </si>
  <si>
    <t>Dendrophyllia indica</t>
  </si>
  <si>
    <t>Dendrophyllia johnsoni</t>
  </si>
  <si>
    <t>Dendrophyllia laboreli</t>
  </si>
  <si>
    <t>Dendrophyllia minima</t>
  </si>
  <si>
    <t>Dendrophyllia minuscula</t>
  </si>
  <si>
    <t>Dendrophyllia oldroydae</t>
  </si>
  <si>
    <t>Dendrophyllia paragracilis</t>
  </si>
  <si>
    <t>Dendrophyllia radians</t>
  </si>
  <si>
    <t>Dendrophyllia ramea</t>
  </si>
  <si>
    <t>Dendrophyllia robusta</t>
  </si>
  <si>
    <t>Dendrophyllia romanoae</t>
  </si>
  <si>
    <t>Dendrophyllia suprarbuscula</t>
  </si>
  <si>
    <t>Dendrophyllia velata</t>
  </si>
  <si>
    <t>Dennantotrochus magnificus</t>
  </si>
  <si>
    <t>Desmophyllum dianthus</t>
  </si>
  <si>
    <t>Desmophyllum hourigani</t>
  </si>
  <si>
    <t>Desmophyllum pertusum</t>
  </si>
  <si>
    <t>Desmophyllum quinarium</t>
  </si>
  <si>
    <t>Dichocoenia stokesii</t>
  </si>
  <si>
    <t>Dichopsammia granulosa</t>
  </si>
  <si>
    <t>Dictuophyllia alternans</t>
  </si>
  <si>
    <t>Diploastrea heliopora</t>
  </si>
  <si>
    <t>Diploria labyrinthiformis</t>
  </si>
  <si>
    <t>Dipsastraea albida</t>
  </si>
  <si>
    <t>Dipsastraea amicorum</t>
  </si>
  <si>
    <t>Dipsastraea camranensis</t>
  </si>
  <si>
    <t>Dipsastraea danai</t>
  </si>
  <si>
    <t>Dipsastraea faviaformis</t>
  </si>
  <si>
    <t>Dipsastraea favus</t>
  </si>
  <si>
    <t>Dipsastraea helianthoides</t>
  </si>
  <si>
    <t>Dipsastraea lacuna</t>
  </si>
  <si>
    <t>Dipsastraea laddi</t>
  </si>
  <si>
    <t>Dipsastraea laxa</t>
  </si>
  <si>
    <t>Dipsastraea lizardensis</t>
  </si>
  <si>
    <t>Dipsastraea maritima</t>
  </si>
  <si>
    <t>Dipsastraea marshae</t>
  </si>
  <si>
    <t>Dipsastraea matthaii</t>
  </si>
  <si>
    <t>Dipsastraea mirabilis</t>
  </si>
  <si>
    <t>Dipsastraea modesta</t>
  </si>
  <si>
    <t>Dipsastraea pallida</t>
  </si>
  <si>
    <t>Dipsastraea rosaria</t>
  </si>
  <si>
    <t>Dipsastraea rotumana</t>
  </si>
  <si>
    <t>Dipsastraea speciosa</t>
  </si>
  <si>
    <t>Dipsastraea truncata</t>
  </si>
  <si>
    <t>Dipsastraea veroni</t>
  </si>
  <si>
    <t>Dipsastraea vietnamensis</t>
  </si>
  <si>
    <t>Dipsastraea wisseli</t>
  </si>
  <si>
    <t>Distolotrochus lozoueti</t>
  </si>
  <si>
    <t>Duncanopsammia axifuga</t>
  </si>
  <si>
    <t>Duncanopsammia peltata</t>
  </si>
  <si>
    <t>Dunocyathus parasiticus</t>
  </si>
  <si>
    <t>Dunocyathus wallaceae</t>
  </si>
  <si>
    <t>Echinomorpha nishihirai</t>
  </si>
  <si>
    <t>Echinophyllia aspera</t>
  </si>
  <si>
    <t>Echinophyllia bulbosa</t>
  </si>
  <si>
    <t>Echinophyllia costata</t>
  </si>
  <si>
    <t>Echinophyllia echinoporoides</t>
  </si>
  <si>
    <t>Echinophyllia galli</t>
  </si>
  <si>
    <t>Echinophyllia glabra</t>
  </si>
  <si>
    <t>Echinophyllia hirsuta</t>
  </si>
  <si>
    <t>Echinophyllia orpheensis</t>
  </si>
  <si>
    <t>Echinophyllia patula</t>
  </si>
  <si>
    <t>Echinophyllia pectinata</t>
  </si>
  <si>
    <t>Echinophyllia tarae</t>
  </si>
  <si>
    <t>Echinopora ashmorensis</t>
  </si>
  <si>
    <t>Echinopora forskaliana</t>
  </si>
  <si>
    <t>Echinopora fruticulosa</t>
  </si>
  <si>
    <t>Echinopora gemmacea</t>
  </si>
  <si>
    <t>Echinopora hirsutissima</t>
  </si>
  <si>
    <t>Echinopora horrida</t>
  </si>
  <si>
    <t>Echinopora irregularis</t>
  </si>
  <si>
    <t>Echinopora lamellosa</t>
  </si>
  <si>
    <t>Echinopora mammiformis</t>
  </si>
  <si>
    <t>Echinopora pacifica</t>
  </si>
  <si>
    <t>Echinopora robusta</t>
  </si>
  <si>
    <t>Echinopora taylorae</t>
  </si>
  <si>
    <t>Echinopora tiranensis</t>
  </si>
  <si>
    <t>Ednapsammia columnapriva</t>
  </si>
  <si>
    <t>Eguchipsammia cornucopia</t>
  </si>
  <si>
    <t>Eguchipsammia fistula</t>
  </si>
  <si>
    <t>Eguchipsammia gaditana</t>
  </si>
  <si>
    <t>Eguchipsammia japonica</t>
  </si>
  <si>
    <t>Eguchipsammia serpentina</t>
  </si>
  <si>
    <t>Eguchipsammia serrula</t>
  </si>
  <si>
    <t>Eguchipsammia strigosa</t>
  </si>
  <si>
    <t>Eguchipsammia wellsi</t>
  </si>
  <si>
    <t>Enallopsammia profunda</t>
  </si>
  <si>
    <t>Enallopsammia pusilla</t>
  </si>
  <si>
    <t>Enallopsammia rostrata</t>
  </si>
  <si>
    <t>Endocyathopora laticostata</t>
  </si>
  <si>
    <t>Endopachys bulbosa</t>
  </si>
  <si>
    <t>Endopachys grayi</t>
  </si>
  <si>
    <t>Endopsammia philippensis</t>
  </si>
  <si>
    <t>Endopsammia pourtalesi</t>
  </si>
  <si>
    <t>Endopsammia regularis</t>
  </si>
  <si>
    <t>Enigmopora darveliensis</t>
  </si>
  <si>
    <t>Ericiocyathus echinatus</t>
  </si>
  <si>
    <t>Euafricana wirtzi</t>
  </si>
  <si>
    <t>Euphyllia baliensis</t>
  </si>
  <si>
    <t>Euphyllia cristata</t>
  </si>
  <si>
    <t>Euphyllia glabrescens</t>
  </si>
  <si>
    <t>Euphyllia grandiseptata</t>
  </si>
  <si>
    <t>Euphyllia paraglabrescens</t>
  </si>
  <si>
    <t>Eusmilia fastigiata</t>
  </si>
  <si>
    <t>Falcatoflabellum raoulensis</t>
  </si>
  <si>
    <t>Faustinotrochus neocaledonensis</t>
  </si>
  <si>
    <t>Favia fragum</t>
  </si>
  <si>
    <t>Favia gravida</t>
  </si>
  <si>
    <t>Favites abdita</t>
  </si>
  <si>
    <t>Favites acuticollis</t>
  </si>
  <si>
    <t>Favites chinensis</t>
  </si>
  <si>
    <t>Favites colemani</t>
  </si>
  <si>
    <t>Favites complanata</t>
  </si>
  <si>
    <t>Favites favosa</t>
  </si>
  <si>
    <t>Favites flexuosa</t>
  </si>
  <si>
    <t>Favites halicora</t>
  </si>
  <si>
    <t>Favites magnistellata</t>
  </si>
  <si>
    <t>Favites melicerum</t>
  </si>
  <si>
    <t>Favites micropentagonus</t>
  </si>
  <si>
    <t>Favites monticularis</t>
  </si>
  <si>
    <t>Favites paraflexuosus</t>
  </si>
  <si>
    <t>Favites pentagona</t>
  </si>
  <si>
    <t>Favites rotundata</t>
  </si>
  <si>
    <t>Favites solidocolumellae</t>
  </si>
  <si>
    <t>Favites spinosa</t>
  </si>
  <si>
    <t>Favites stylifera</t>
  </si>
  <si>
    <t>Favites valenciennesii</t>
  </si>
  <si>
    <t>Favites vasta</t>
  </si>
  <si>
    <t>Fimbriaphyllia ancora</t>
  </si>
  <si>
    <t>Fimbriaphyllia divisa</t>
  </si>
  <si>
    <t>Fimbriaphyllia paraancora</t>
  </si>
  <si>
    <t>Fimbriaphyllia paradivisa</t>
  </si>
  <si>
    <t>Fimbriaphyllia yaeyamaensis</t>
  </si>
  <si>
    <t>Flabellum (Flabellum) angustum</t>
  </si>
  <si>
    <t>Flabellum (Flabellum) arcuatile</t>
  </si>
  <si>
    <t>Flabellum (Flabellum) areum</t>
  </si>
  <si>
    <t>Flabellum (Flabellum) atlanticum</t>
  </si>
  <si>
    <t>Flabellum (Flabellum) australe</t>
  </si>
  <si>
    <t>Flabellum (Flabellum) campanulatum</t>
  </si>
  <si>
    <t>Flabellum (Flabellum) chunii</t>
  </si>
  <si>
    <t>Flabellum (Flabellum) cinctutum</t>
  </si>
  <si>
    <t>Flabellum (Flabellum) curvatum</t>
  </si>
  <si>
    <t>Flabellum (Flabellum) flexuosum</t>
  </si>
  <si>
    <t>Flabellum (Flabellum) floridanum</t>
  </si>
  <si>
    <t>Flabellum (Flabellum) folkesoni</t>
  </si>
  <si>
    <t>Flabellum (Flabellum) gardineri</t>
  </si>
  <si>
    <t>Flabellum (Flabellum) impensum</t>
  </si>
  <si>
    <t>Flabellum (Flabellum) knoxi</t>
  </si>
  <si>
    <t>Flabellum (Flabellum) lamellulosum</t>
  </si>
  <si>
    <t>Flabellum (Flabellum) leptoconus</t>
  </si>
  <si>
    <t>Flabellum (Flabellum) magnificum</t>
  </si>
  <si>
    <t>Flabellum (Flabellum) ongulense</t>
  </si>
  <si>
    <t>Flabellum (Flabellum) patens</t>
  </si>
  <si>
    <t>Flabellum (Flabellum) pavoninum</t>
  </si>
  <si>
    <t>Flabellum (Flabellum) politum</t>
  </si>
  <si>
    <t>Flabellum (Flabellum) thouarsii</t>
  </si>
  <si>
    <t>Flabellum (Flabellum) vaughani</t>
  </si>
  <si>
    <t>Flabellum (Ulocyathus) alabastrum</t>
  </si>
  <si>
    <t>Flabellum (Ulocyathus) angulare</t>
  </si>
  <si>
    <t>Flabellum (Ulocyathus) aotearoa</t>
  </si>
  <si>
    <t>Flabellum (Ulocyathus) apertum</t>
  </si>
  <si>
    <t>Flabellum (Ulocyathus) conuis</t>
  </si>
  <si>
    <t>Flabellum (Ulocyathus) daphnense</t>
  </si>
  <si>
    <t>Flabellum (Ulocyathus) deludens</t>
  </si>
  <si>
    <t>Flabellum (Ulocyathus) foreti</t>
  </si>
  <si>
    <t>Flabellum (Ulocyathus) hoffmeisteri</t>
  </si>
  <si>
    <t>Flabellum (Ulocyathus) japonicum</t>
  </si>
  <si>
    <t>Flabellum (Ulocyathus) kerguelensis</t>
  </si>
  <si>
    <t>Flabellum (Ulocyathus) lowekeyesi</t>
  </si>
  <si>
    <t>Flabellum (Ulocyathus) macandrewi</t>
  </si>
  <si>
    <t>Flabellum (Ulocyathus) marcus</t>
  </si>
  <si>
    <t>Flabellum (Ulocyathus) marenzelleri</t>
  </si>
  <si>
    <t>Flabellum (Ulocyathus) messum</t>
  </si>
  <si>
    <t>Flabellum (Ulocyathus) moseleyi</t>
  </si>
  <si>
    <t>Flabellum (Ulocyathus) sexcostatum</t>
  </si>
  <si>
    <t>Flabellum (Ulocyathus) tuthilli</t>
  </si>
  <si>
    <t>Flabellum laciniatum</t>
  </si>
  <si>
    <t>Foveolocyathus kitsoni</t>
  </si>
  <si>
    <t>Foveolocyathus maestratii</t>
  </si>
  <si>
    <t>Foveolocyathus parkeri</t>
  </si>
  <si>
    <t>Foveolocyathus verconis</t>
  </si>
  <si>
    <t>Fungia fungites</t>
  </si>
  <si>
    <t>Fungia puishani</t>
  </si>
  <si>
    <t>Fungiacyathus (Bathyactis) crispus</t>
  </si>
  <si>
    <t>Fungiacyathus (Bathyactis) dennanti</t>
  </si>
  <si>
    <t>Fungiacyathus (Bathyactis) fissidiscus</t>
  </si>
  <si>
    <t>Fungiacyathus (Bathyactis) fissilis</t>
  </si>
  <si>
    <t>Fungiacyathus (Bathyactis) granulosus</t>
  </si>
  <si>
    <t>Fungiacyathus (Bathyactis) hydra</t>
  </si>
  <si>
    <t>Fungiacyathus (Bathyactis) marenzelleri</t>
  </si>
  <si>
    <t>Fungiacyathus (Bathyactis) margaretae</t>
  </si>
  <si>
    <t>Fungiacyathus (Bathyactis) muricatus</t>
  </si>
  <si>
    <t>Fungiacyathus (Bathyactis) pliciseptus</t>
  </si>
  <si>
    <t>Fungiacyathus (Bathyactis) pseudostephanus</t>
  </si>
  <si>
    <t>Fungiacyathus (Bathyactis) sibogae</t>
  </si>
  <si>
    <t>Fungiacyathus (Bathyactis) symmetricus</t>
  </si>
  <si>
    <t>Fungiacyathus (Bathyactis) turbinolioides</t>
  </si>
  <si>
    <t>Fungiacyathus (Bathyactis) variegatus</t>
  </si>
  <si>
    <t>Fungiacyathus (Fungiacyathus) discussus</t>
  </si>
  <si>
    <t>Fungiacyathus (Fungiacyathus) fragilis</t>
  </si>
  <si>
    <t>Fungiacyathus (Fungiacyathus) multicarinatus</t>
  </si>
  <si>
    <t>Fungiacyathus (Fungiacyathus) paliferus</t>
  </si>
  <si>
    <t>Fungiacyathus (Fungiacyathus) pusillus</t>
  </si>
  <si>
    <t>Fungiacyathus (Fungiacyathus) sandoi</t>
  </si>
  <si>
    <t>Fungiacyathus (Fungiacyathus) stephanus</t>
  </si>
  <si>
    <t>Galaxea acrhelia</t>
  </si>
  <si>
    <t>Galaxea alta</t>
  </si>
  <si>
    <t>Galaxea astreata</t>
  </si>
  <si>
    <t>Galaxea crassiseptata</t>
  </si>
  <si>
    <t>Galaxea cryptoramosa</t>
  </si>
  <si>
    <t>Galaxea fascicularis</t>
  </si>
  <si>
    <t>Galaxea horrescens</t>
  </si>
  <si>
    <t>Galaxea longisepta</t>
  </si>
  <si>
    <t>Galaxea pauciradiata</t>
  </si>
  <si>
    <t>Galaxea paucisepta</t>
  </si>
  <si>
    <t>Galaxea vesiculosa</t>
  </si>
  <si>
    <t>Gardineria alloiteaui</t>
  </si>
  <si>
    <t>Gardineria hawaiiensis</t>
  </si>
  <si>
    <t>Gardineria minor</t>
  </si>
  <si>
    <t>Gardineria paradoxa</t>
  </si>
  <si>
    <t>Gardineria philippinensis</t>
  </si>
  <si>
    <t>Gardineria simplex</t>
  </si>
  <si>
    <t>Gardineroseris pavonoides</t>
  </si>
  <si>
    <t>Gardineroseris planulata</t>
  </si>
  <si>
    <t>Goniastrea columella</t>
  </si>
  <si>
    <t>Goniastrea edwardsi</t>
  </si>
  <si>
    <t>Goniastrea favulus</t>
  </si>
  <si>
    <t>Goniastrea minuta</t>
  </si>
  <si>
    <t>Goniastrea pectinata</t>
  </si>
  <si>
    <t>Goniastrea ramosa</t>
  </si>
  <si>
    <t>Goniastrea retiformis</t>
  </si>
  <si>
    <t>Goniastrea stelligera</t>
  </si>
  <si>
    <t>Goniastrea thecata</t>
  </si>
  <si>
    <t>Goniocorella dumosa</t>
  </si>
  <si>
    <t>Goniopora albiconus</t>
  </si>
  <si>
    <t>Goniopora arbuscula</t>
  </si>
  <si>
    <t>Goniopora burgosi</t>
  </si>
  <si>
    <t>Goniopora calicularis</t>
  </si>
  <si>
    <t>Goniopora cellulosa</t>
  </si>
  <si>
    <t>Goniopora ciliatus</t>
  </si>
  <si>
    <t>Goniopora columna</t>
  </si>
  <si>
    <t>Goniopora diminuta</t>
  </si>
  <si>
    <t>Goniopora djiboutiensis</t>
  </si>
  <si>
    <t>Goniopora eclipsensis</t>
  </si>
  <si>
    <t>Goniopora fruticosa</t>
  </si>
  <si>
    <t>Goniopora granulosa</t>
  </si>
  <si>
    <t>Goniopora norfolkensis</t>
  </si>
  <si>
    <t>Goniopora paliformis</t>
  </si>
  <si>
    <t>Goniopora palmensis</t>
  </si>
  <si>
    <t>Goniopora pandoraensis</t>
  </si>
  <si>
    <t>Goniopora pearsoni</t>
  </si>
  <si>
    <t>Goniopora pedunculata</t>
  </si>
  <si>
    <t>Goniopora pendulus</t>
  </si>
  <si>
    <t>Goniopora petiolata</t>
  </si>
  <si>
    <t>Goniopora planulata</t>
  </si>
  <si>
    <t>Goniopora polyformis</t>
  </si>
  <si>
    <t>Goniopora savignyi</t>
  </si>
  <si>
    <t>Goniopora somaliensis</t>
  </si>
  <si>
    <t>Goniopora stokesi</t>
  </si>
  <si>
    <t>Goniopora sultani</t>
  </si>
  <si>
    <t>Goniopora tantillus</t>
  </si>
  <si>
    <t>Goniopora tenella</t>
  </si>
  <si>
    <t>Goniopora tenuidens</t>
  </si>
  <si>
    <t>Guynia annulata</t>
  </si>
  <si>
    <t>Gyrosmilia interrupta</t>
  </si>
  <si>
    <t>Halomitra clavator</t>
  </si>
  <si>
    <t>Halomitra pileus</t>
  </si>
  <si>
    <t>Heliofungia actiniformis</t>
  </si>
  <si>
    <t>Heliofungia fralinae</t>
  </si>
  <si>
    <t>Helioseris cucullata</t>
  </si>
  <si>
    <t>Herpolitha limax</t>
  </si>
  <si>
    <t>Heterocyathus aequicostatus</t>
  </si>
  <si>
    <t>Heterocyathus alternatus</t>
  </si>
  <si>
    <t>Heterocyathus antoniae</t>
  </si>
  <si>
    <t>Heterocyathus hemisphaericus</t>
  </si>
  <si>
    <t>Heterocyathus japonicus</t>
  </si>
  <si>
    <t>Heterocyathus monileseptatum</t>
  </si>
  <si>
    <t>Heterocyathus sulcatus</t>
  </si>
  <si>
    <t>Heteropsammia cochlea</t>
  </si>
  <si>
    <t>Heteropsammia eupsammides</t>
  </si>
  <si>
    <t>Heteropsammia moretonensis</t>
  </si>
  <si>
    <t>Hexaflos hexagonalis</t>
  </si>
  <si>
    <t>Holcotrochus crenulatus</t>
  </si>
  <si>
    <t>Holcotrochus scriptus</t>
  </si>
  <si>
    <t>Homophyllia australis</t>
  </si>
  <si>
    <t>Homophyllia bowerbanki</t>
  </si>
  <si>
    <t>Hoplangia durotrix</t>
  </si>
  <si>
    <t>Horastrea indica</t>
  </si>
  <si>
    <t>Hydnophora bonsai</t>
  </si>
  <si>
    <t>Hydnophora demodovii</t>
  </si>
  <si>
    <t>Hydnophora exesa</t>
  </si>
  <si>
    <t>Hydnophora grandis</t>
  </si>
  <si>
    <t>Hydnophora microconos</t>
  </si>
  <si>
    <t>Hydnophora pilosa</t>
  </si>
  <si>
    <t>Hydnophora rigida</t>
  </si>
  <si>
    <t>Idiotrochus alatus</t>
  </si>
  <si>
    <t>Idiotrochus australis</t>
  </si>
  <si>
    <t>Idiotrochus emarciatus</t>
  </si>
  <si>
    <t>Idiotrochus kikutii</t>
  </si>
  <si>
    <t>Idiotrochus strongylus</t>
  </si>
  <si>
    <t>Isophyllia rigida</t>
  </si>
  <si>
    <t>Isophyllia sinuosa</t>
  </si>
  <si>
    <t>Isopora brueggemanni</t>
  </si>
  <si>
    <t>Isopora crateriformis</t>
  </si>
  <si>
    <t>Isopora cuneata</t>
  </si>
  <si>
    <t>Isopora elizabethensis</t>
  </si>
  <si>
    <t>Isopora palifera</t>
  </si>
  <si>
    <t>Isopora togianensis</t>
  </si>
  <si>
    <t>Javania antarctica</t>
  </si>
  <si>
    <t>Javania borealis</t>
  </si>
  <si>
    <t>Javania cailleti</t>
  </si>
  <si>
    <t>Javania californica</t>
  </si>
  <si>
    <t>Javania clavata</t>
  </si>
  <si>
    <t>Javania cristata</t>
  </si>
  <si>
    <t>Javania deforgesi</t>
  </si>
  <si>
    <t>Javania erhardti</t>
  </si>
  <si>
    <t>Javania exserta</t>
  </si>
  <si>
    <t>Javania fusca</t>
  </si>
  <si>
    <t>Javania insignis</t>
  </si>
  <si>
    <t>Javania lamprotichum</t>
  </si>
  <si>
    <t>Javania pseudoalabastra</t>
  </si>
  <si>
    <t>Kionotrochus suteri</t>
  </si>
  <si>
    <t>Labyrinthocyathus delicatus</t>
  </si>
  <si>
    <t>Labyrinthocyathus facetus</t>
  </si>
  <si>
    <t>Labyrinthocyathus langae</t>
  </si>
  <si>
    <t>Labyrinthocyathus limatulus</t>
  </si>
  <si>
    <t>Labyrinthocyathus quaylei</t>
  </si>
  <si>
    <t>Leptastrea aequalis</t>
  </si>
  <si>
    <t>Leptastrea bewickensis</t>
  </si>
  <si>
    <t>Leptastrea bottae</t>
  </si>
  <si>
    <t>Leptastrea gibbosa</t>
  </si>
  <si>
    <t>Leptastrea inaequalis</t>
  </si>
  <si>
    <t>Leptastrea magaloni</t>
  </si>
  <si>
    <t>Leptastrea purpurea</t>
  </si>
  <si>
    <t>Leptastrea transversa</t>
  </si>
  <si>
    <t>Leptopenus antarcticus</t>
  </si>
  <si>
    <t>Leptopenus discus</t>
  </si>
  <si>
    <t>Leptopenus hypocoelus</t>
  </si>
  <si>
    <t>Leptopenus solidus</t>
  </si>
  <si>
    <t>Leptopsammia britannica</t>
  </si>
  <si>
    <t>Leptopsammia chevalieri</t>
  </si>
  <si>
    <t>Leptopsammia columna</t>
  </si>
  <si>
    <t>Leptopsammia crassa</t>
  </si>
  <si>
    <t>Leptopsammia formosa</t>
  </si>
  <si>
    <t>Leptopsammia poculum</t>
  </si>
  <si>
    <t>Leptopsammia pruvoti</t>
  </si>
  <si>
    <t>Leptopsammia queenslandiae</t>
  </si>
  <si>
    <t>Leptopsammia stokesiana</t>
  </si>
  <si>
    <t>Leptopsammia trinitatis</t>
  </si>
  <si>
    <t>Leptoria irregularis</t>
  </si>
  <si>
    <t>Leptoria phrygia</t>
  </si>
  <si>
    <t>Leptoseris amitoriensis</t>
  </si>
  <si>
    <t>Leptoseris cailleti</t>
  </si>
  <si>
    <t>Leptoseris explanata</t>
  </si>
  <si>
    <t>Leptoseris foliosa</t>
  </si>
  <si>
    <t>Leptoseris fragilis</t>
  </si>
  <si>
    <t>Leptoseris gardineri</t>
  </si>
  <si>
    <t>Leptoseris glabra</t>
  </si>
  <si>
    <t>Leptoseris hawaiiensis</t>
  </si>
  <si>
    <t>Leptoseris incrustans</t>
  </si>
  <si>
    <t>Leptoseris kalayaanensis</t>
  </si>
  <si>
    <t>Leptoseris mycetoseroides</t>
  </si>
  <si>
    <t>Leptoseris papyracea</t>
  </si>
  <si>
    <t>Leptoseris scabra</t>
  </si>
  <si>
    <t>Leptoseris solida</t>
  </si>
  <si>
    <t>Leptoseris striata</t>
  </si>
  <si>
    <t>Leptoseris troglodyta</t>
  </si>
  <si>
    <t>Leptoseris tubulifera</t>
  </si>
  <si>
    <t>Leptoseris yabei</t>
  </si>
  <si>
    <t>Letepsammia acuta</t>
  </si>
  <si>
    <t>Letepsammia fissilis</t>
  </si>
  <si>
    <t>Letepsammia formosissima</t>
  </si>
  <si>
    <t>Letepsammia franki</t>
  </si>
  <si>
    <t>Letepsammia superstes</t>
  </si>
  <si>
    <t>Lissotrochus curvatus</t>
  </si>
  <si>
    <t>Lithophyllon concinna</t>
  </si>
  <si>
    <t>Lithophyllon ranjithi</t>
  </si>
  <si>
    <t>Lithophyllon repanda</t>
  </si>
  <si>
    <t>Lithophyllon scabra</t>
  </si>
  <si>
    <t>Lithophyllon spinifer</t>
  </si>
  <si>
    <t>Lithophyllon undulatum</t>
  </si>
  <si>
    <t>Lobactis scutaria</t>
  </si>
  <si>
    <t>Lobophyllia agaricia</t>
  </si>
  <si>
    <t>Lobophyllia corymbosa</t>
  </si>
  <si>
    <t>Lobophyllia costata</t>
  </si>
  <si>
    <t>Lobophyllia dentata</t>
  </si>
  <si>
    <t>Lobophyllia diminuta</t>
  </si>
  <si>
    <t>Lobophyllia erythraea</t>
  </si>
  <si>
    <t>Lobophyllia flabelliformis</t>
  </si>
  <si>
    <t>Lobophyllia grandis</t>
  </si>
  <si>
    <t>Lobophyllia hassi</t>
  </si>
  <si>
    <t>Lobophyllia hataii</t>
  </si>
  <si>
    <t>Lobophyllia hemprichii</t>
  </si>
  <si>
    <t>Lobophyllia ishigakiensis</t>
  </si>
  <si>
    <t>Lobophyllia radians</t>
  </si>
  <si>
    <t>Lobophyllia recta</t>
  </si>
  <si>
    <t>Lobophyllia robusta</t>
  </si>
  <si>
    <t>Lobophyllia rowleyensis</t>
  </si>
  <si>
    <t>Lobophyllia serrata</t>
  </si>
  <si>
    <t>Lobophyllia sinuosa</t>
  </si>
  <si>
    <t>Lobophyllia valenciennesii</t>
  </si>
  <si>
    <t>Lobophyllia vitiensis</t>
  </si>
  <si>
    <t>Lochmaeotrochus gardineri</t>
  </si>
  <si>
    <t>Lochmaeotrochus oculeus</t>
  </si>
  <si>
    <t>Lophotrochus odous</t>
  </si>
  <si>
    <t>Madracis asanoi</t>
  </si>
  <si>
    <t>Madracis asperula</t>
  </si>
  <si>
    <t>Madracis auretenra</t>
  </si>
  <si>
    <t>Madracis brueggemanni</t>
  </si>
  <si>
    <t>Madracis carmabi</t>
  </si>
  <si>
    <t>Madracis decactis</t>
  </si>
  <si>
    <t>Madracis formosa</t>
  </si>
  <si>
    <t>Madracis fragilis</t>
  </si>
  <si>
    <t>Madracis hellana</t>
  </si>
  <si>
    <t>Madracis interjecta</t>
  </si>
  <si>
    <t>Madracis kauaiensis</t>
  </si>
  <si>
    <t>Madracis kirbyi</t>
  </si>
  <si>
    <t>Madracis myriaster</t>
  </si>
  <si>
    <t>Madracis pharensis</t>
  </si>
  <si>
    <t>Madracis profunda</t>
  </si>
  <si>
    <t>Madracis senaria</t>
  </si>
  <si>
    <t>Madrepora arbuscula</t>
  </si>
  <si>
    <t>Madrepora astroites</t>
  </si>
  <si>
    <t>Madrepora carolina</t>
  </si>
  <si>
    <t>Madrepora minutiseptum</t>
  </si>
  <si>
    <t>Madrepora oculata</t>
  </si>
  <si>
    <t>Madrepora piresae</t>
  </si>
  <si>
    <t>Madrepora porcellana</t>
  </si>
  <si>
    <t>Manicina areolata</t>
  </si>
  <si>
    <t>Meandrina brasiliensis</t>
  </si>
  <si>
    <t>Meandrina danai</t>
  </si>
  <si>
    <t>Meandrina jacksoni</t>
  </si>
  <si>
    <t>Meandrina meandrites</t>
  </si>
  <si>
    <t>Merulina ampliata</t>
  </si>
  <si>
    <t>Merulina cylindrica</t>
  </si>
  <si>
    <t>Merulina rotunda</t>
  </si>
  <si>
    <t>Merulina scabricula</t>
  </si>
  <si>
    <t>Merulina scheeri</t>
  </si>
  <si>
    <t>Merulina triangularis</t>
  </si>
  <si>
    <t>Micromussa amakusensis</t>
  </si>
  <si>
    <t>Micromussa indiana</t>
  </si>
  <si>
    <t>Micromussa lordhowensis</t>
  </si>
  <si>
    <t>Micromussa multipunctata</t>
  </si>
  <si>
    <t>Micromussa pacifica</t>
  </si>
  <si>
    <t>Micromussa regularis</t>
  </si>
  <si>
    <t>Monohedotrochus capensis</t>
  </si>
  <si>
    <t>Monohedotrochus capitolii</t>
  </si>
  <si>
    <t>Monohedotrochus circularis</t>
  </si>
  <si>
    <t>Monohedotrochus epithecatus</t>
  </si>
  <si>
    <t>Monomyces pygmaea</t>
  </si>
  <si>
    <t>Monomyces rubrum</t>
  </si>
  <si>
    <t>Montastraea cavernosa</t>
  </si>
  <si>
    <t>Montigyra kenti</t>
  </si>
  <si>
    <t>Montipora aequituberculata</t>
  </si>
  <si>
    <t>Montipora altasepta</t>
  </si>
  <si>
    <t>Montipora angulata</t>
  </si>
  <si>
    <t>Montipora aspergillus</t>
  </si>
  <si>
    <t>Montipora australiensis</t>
  </si>
  <si>
    <t>Montipora berryi</t>
  </si>
  <si>
    <t>Montipora cactus</t>
  </si>
  <si>
    <t>Montipora calcarea</t>
  </si>
  <si>
    <t>Montipora caliculata</t>
  </si>
  <si>
    <t>Montipora capitata</t>
  </si>
  <si>
    <t>Montipora capricornis</t>
  </si>
  <si>
    <t>Montipora carinata</t>
  </si>
  <si>
    <t>Montipora cebuensis</t>
  </si>
  <si>
    <t>Montipora circumvallata</t>
  </si>
  <si>
    <t>Montipora cocosensis</t>
  </si>
  <si>
    <t>Montipora confusa</t>
  </si>
  <si>
    <t>Montipora conicula</t>
  </si>
  <si>
    <t>Montipora corbettensis</t>
  </si>
  <si>
    <t>Montipora crassituberculata</t>
  </si>
  <si>
    <t>Montipora crypta</t>
  </si>
  <si>
    <t>Montipora danae</t>
  </si>
  <si>
    <t>Montipora delicatula</t>
  </si>
  <si>
    <t>Montipora digitata</t>
  </si>
  <si>
    <t>Montipora dilatata</t>
  </si>
  <si>
    <t>Montipora echinata</t>
  </si>
  <si>
    <t>Montipora edwardsi</t>
  </si>
  <si>
    <t>Montipora efflorescens</t>
  </si>
  <si>
    <t>Montipora effusa</t>
  </si>
  <si>
    <t>Montipora ehrenbergii</t>
  </si>
  <si>
    <t>Montipora explanata</t>
  </si>
  <si>
    <t>Montipora flabellata</t>
  </si>
  <si>
    <t>Montipora florida</t>
  </si>
  <si>
    <t>Montipora floweri</t>
  </si>
  <si>
    <t>Montipora foliosa</t>
  </si>
  <si>
    <t>Montipora fossae</t>
  </si>
  <si>
    <t>Montipora foveolata</t>
  </si>
  <si>
    <t>Montipora fragosa</t>
  </si>
  <si>
    <t>Montipora friabilis</t>
  </si>
  <si>
    <t>Montipora gaimardi</t>
  </si>
  <si>
    <t>Montipora gracilis</t>
  </si>
  <si>
    <t>Montipora grisea</t>
  </si>
  <si>
    <t>Montipora hemispherica</t>
  </si>
  <si>
    <t>Montipora hispida</t>
  </si>
  <si>
    <t>Montipora hodgsoni</t>
  </si>
  <si>
    <t>Montipora hoffmeisteri</t>
  </si>
  <si>
    <t>Montipora incrassata</t>
  </si>
  <si>
    <t>Montipora informis</t>
  </si>
  <si>
    <t>Montipora jonesi</t>
  </si>
  <si>
    <t>Montipora kellyi</t>
  </si>
  <si>
    <t>Montipora libera</t>
  </si>
  <si>
    <t>Montipora lobulata</t>
  </si>
  <si>
    <t>Montipora mactanensis</t>
  </si>
  <si>
    <t>Montipora maeandrina</t>
  </si>
  <si>
    <t>Montipora malampaya</t>
  </si>
  <si>
    <t>Montipora maldivensis</t>
  </si>
  <si>
    <t>Montipora manauliensis</t>
  </si>
  <si>
    <t>Montipora marshallensis</t>
  </si>
  <si>
    <t>Montipora millepora</t>
  </si>
  <si>
    <t>Montipora mollis</t>
  </si>
  <si>
    <t>Montipora monasteriata</t>
  </si>
  <si>
    <t>Montipora niugini</t>
  </si>
  <si>
    <t>Montipora nodosa</t>
  </si>
  <si>
    <t>Montipora orientalis</t>
  </si>
  <si>
    <t>Montipora pachytuberculata</t>
  </si>
  <si>
    <t>Montipora palawanensis</t>
  </si>
  <si>
    <t>Montipora patula</t>
  </si>
  <si>
    <t>Montipora peltiformis</t>
  </si>
  <si>
    <t>Montipora ramosa</t>
  </si>
  <si>
    <t>Montipora rotunda</t>
  </si>
  <si>
    <t>Montipora samarensis</t>
  </si>
  <si>
    <t>Montipora saudii</t>
  </si>
  <si>
    <t>Montipora setosa</t>
  </si>
  <si>
    <t>Montipora sinensis</t>
  </si>
  <si>
    <t>Montipora sinuosa</t>
  </si>
  <si>
    <t>Montipora spongiosa</t>
  </si>
  <si>
    <t>Montipora spongodes</t>
  </si>
  <si>
    <t>Montipora spumosa</t>
  </si>
  <si>
    <t>Montipora stalagmites</t>
  </si>
  <si>
    <t>Montipora stellata</t>
  </si>
  <si>
    <t>Montipora stilosa</t>
  </si>
  <si>
    <t>Montipora suvadivae</t>
  </si>
  <si>
    <t>Montipora taiwanensis</t>
  </si>
  <si>
    <t>Montipora tortuosa</t>
  </si>
  <si>
    <t>Montipora tuberculosa</t>
  </si>
  <si>
    <t>Montipora turgescens</t>
  </si>
  <si>
    <t>Montipora turtlensis</t>
  </si>
  <si>
    <t>Montipora undata</t>
  </si>
  <si>
    <t>Montipora vaughani</t>
  </si>
  <si>
    <t>Montipora venosa</t>
  </si>
  <si>
    <t>Montipora verrilli</t>
  </si>
  <si>
    <t>Montipora verrucosa</t>
  </si>
  <si>
    <t>Montipora verruculosa</t>
  </si>
  <si>
    <t>Montipora vietnamensis</t>
  </si>
  <si>
    <t>Morabeza benitoi</t>
  </si>
  <si>
    <t>Moseleya latistellata</t>
  </si>
  <si>
    <t>Multiplexcyathus trochocyathoides</t>
  </si>
  <si>
    <t>Mussa angulosa</t>
  </si>
  <si>
    <t>Mussismilia braziliensis</t>
  </si>
  <si>
    <t>Mussismilia harttii</t>
  </si>
  <si>
    <t>Mussismilia hispida</t>
  </si>
  <si>
    <t>Mussismilia leptophylla</t>
  </si>
  <si>
    <t>Mycedium elephantotus</t>
  </si>
  <si>
    <t>Mycedium mancaoi</t>
  </si>
  <si>
    <t>Mycedium robokaki</t>
  </si>
  <si>
    <t>Mycedium spina</t>
  </si>
  <si>
    <t>Mycedium steeni</t>
  </si>
  <si>
    <t>Mycedium umbra</t>
  </si>
  <si>
    <t>Mycetophyllia aliciae</t>
  </si>
  <si>
    <t>Mycetophyllia danaana</t>
  </si>
  <si>
    <t>Mycetophyllia ferox</t>
  </si>
  <si>
    <t>Mycetophyllia lamarckiana</t>
  </si>
  <si>
    <t>Mycetophyllia reesi</t>
  </si>
  <si>
    <t>Nemenzophyllia turbida</t>
  </si>
  <si>
    <t>Nomlandia californica</t>
  </si>
  <si>
    <t>Notocyathus conicus</t>
  </si>
  <si>
    <t>Notocyathus venustus</t>
  </si>
  <si>
    <t>Notophyllia etheridgi</t>
  </si>
  <si>
    <t>Notophyllia hecki</t>
  </si>
  <si>
    <t>Notophyllia piscacauda</t>
  </si>
  <si>
    <t>Notophyllia recta</t>
  </si>
  <si>
    <t>Oculina arbuscula</t>
  </si>
  <si>
    <t>Oculina diffusa</t>
  </si>
  <si>
    <t>Oculina patagonica</t>
  </si>
  <si>
    <t>Oculina profunda</t>
  </si>
  <si>
    <t>Oculina remondi</t>
  </si>
  <si>
    <t>Oculina robusta</t>
  </si>
  <si>
    <t>Oculina tenella</t>
  </si>
  <si>
    <t>Oculina valenciennesi</t>
  </si>
  <si>
    <t>Oculina varicosa</t>
  </si>
  <si>
    <t>Oculina virginea</t>
  </si>
  <si>
    <t>Oculina virgosa</t>
  </si>
  <si>
    <t>Orbicella annularis</t>
  </si>
  <si>
    <t>Orbicella faveolata</t>
  </si>
  <si>
    <t>Orbicella franksi</t>
  </si>
  <si>
    <t>Oulangia bradleyi</t>
  </si>
  <si>
    <t>Oulangia cyathiformis</t>
  </si>
  <si>
    <t>Oulangia stokesiana</t>
  </si>
  <si>
    <t>Oulastrea crispata</t>
  </si>
  <si>
    <t>Oulophyllia bennettae</t>
  </si>
  <si>
    <t>Oulophyllia crispa</t>
  </si>
  <si>
    <t>Oulophyllia levis</t>
  </si>
  <si>
    <t>Oulophyllia wellsi</t>
  </si>
  <si>
    <t>Oxypora convoluta</t>
  </si>
  <si>
    <t>Oxypora crassispinosa</t>
  </si>
  <si>
    <t>Oxypora echinata</t>
  </si>
  <si>
    <t>Oxypora egyptensis</t>
  </si>
  <si>
    <t>Oxypora lacera</t>
  </si>
  <si>
    <t>Oxysmilia corrugata</t>
  </si>
  <si>
    <t>Oxysmilia rotundifolia</t>
  </si>
  <si>
    <t>Pachyseris foliosa</t>
  </si>
  <si>
    <t>Pachyseris gemmae</t>
  </si>
  <si>
    <t>Pachyseris inattesa</t>
  </si>
  <si>
    <t>Pachyseris involuta</t>
  </si>
  <si>
    <t>Pachyseris rugosa</t>
  </si>
  <si>
    <t>Pachyseris speciosa</t>
  </si>
  <si>
    <t>Palauastrea ramosa</t>
  </si>
  <si>
    <t>Paraconotrochus antarcticus</t>
  </si>
  <si>
    <t>Paraconotrochus capensis</t>
  </si>
  <si>
    <t>Paraconotrochus zeidleri</t>
  </si>
  <si>
    <t>Paracyathus andersoni</t>
  </si>
  <si>
    <t>Paracyathus arcuatus</t>
  </si>
  <si>
    <t>Paracyathus cavatus</t>
  </si>
  <si>
    <t>Paracyathus conceptus</t>
  </si>
  <si>
    <t>Paracyathus coronatus</t>
  </si>
  <si>
    <t>Paracyathus darwinensis</t>
  </si>
  <si>
    <t>Paracyathus durhami</t>
  </si>
  <si>
    <t>Paracyathus ebonensis</t>
  </si>
  <si>
    <t>Paracyathus fulvus</t>
  </si>
  <si>
    <t>Paracyathus humilis</t>
  </si>
  <si>
    <t>Paracyathus indicus</t>
  </si>
  <si>
    <t>Paracyathus lifuensis</t>
  </si>
  <si>
    <t>Paracyathus milleri</t>
  </si>
  <si>
    <t>Paracyathus molokensis</t>
  </si>
  <si>
    <t>Paracyathus montereyensis</t>
  </si>
  <si>
    <t>Paracyathus parvulus</t>
  </si>
  <si>
    <t>Paracyathus persicus</t>
  </si>
  <si>
    <t>Paracyathus peysonneli</t>
  </si>
  <si>
    <t>Paracyathus porcellanus</t>
  </si>
  <si>
    <t>Paracyathus profundus</t>
  </si>
  <si>
    <t>Paracyathus pruinosus</t>
  </si>
  <si>
    <t>Paracyathus pulchellus</t>
  </si>
  <si>
    <t>Paracyathus rotundatus</t>
  </si>
  <si>
    <t>Paracyathus stearnsii</t>
  </si>
  <si>
    <t>Paracyathus stokesii</t>
  </si>
  <si>
    <t>Paracyathus vittatus</t>
  </si>
  <si>
    <t>Paraechinophyllia variabilis</t>
  </si>
  <si>
    <t>Paragoniastrea australensis</t>
  </si>
  <si>
    <t>Paragoniastrea deformis</t>
  </si>
  <si>
    <t>Paragoniastrea russelli</t>
  </si>
  <si>
    <t>Paragoniastrea variabilis</t>
  </si>
  <si>
    <t>Paramontastraea peresi</t>
  </si>
  <si>
    <t>Paramontastraea salebrosa</t>
  </si>
  <si>
    <t>Paramontastraea serageldini</t>
  </si>
  <si>
    <t>Pavona bipartita</t>
  </si>
  <si>
    <t>Pavona cactus</t>
  </si>
  <si>
    <t>Pavona chiriquiensis</t>
  </si>
  <si>
    <t>Pavona clavus</t>
  </si>
  <si>
    <t>Pavona danai</t>
  </si>
  <si>
    <t>Pavona decussata</t>
  </si>
  <si>
    <t>Pavona diffluens</t>
  </si>
  <si>
    <t>Pavona diminuta</t>
  </si>
  <si>
    <t>Pavona distincta</t>
  </si>
  <si>
    <t>Pavona divaricata</t>
  </si>
  <si>
    <t>Pavona duerdeni</t>
  </si>
  <si>
    <t>Pavona explanulata</t>
  </si>
  <si>
    <t>Pavona frondifera</t>
  </si>
  <si>
    <t>Pavona gigantea</t>
  </si>
  <si>
    <t>Pavona maldivensis</t>
  </si>
  <si>
    <t>Pavona minor</t>
  </si>
  <si>
    <t>Pavona minuta</t>
  </si>
  <si>
    <t>Pavona varians</t>
  </si>
  <si>
    <t>Pavona venosa</t>
  </si>
  <si>
    <t>Pavona xarifae</t>
  </si>
  <si>
    <t>Pectinia africana</t>
  </si>
  <si>
    <t>Pectinia alcicornis</t>
  </si>
  <si>
    <t>Pectinia crassa</t>
  </si>
  <si>
    <t>Pectinia elongata</t>
  </si>
  <si>
    <t>Pectinia lactuca</t>
  </si>
  <si>
    <t>Pectinia laxa</t>
  </si>
  <si>
    <t>Pectinia maxima</t>
  </si>
  <si>
    <t>Pectinia paeonia</t>
  </si>
  <si>
    <t>Pectinia pygmaea</t>
  </si>
  <si>
    <t>Pectinia teres</t>
  </si>
  <si>
    <t>Pedicellocyathus keyesi</t>
  </si>
  <si>
    <t>Peponocyathus australiensis</t>
  </si>
  <si>
    <t>Peponocyathus dawsoni</t>
  </si>
  <si>
    <t>Peponocyathus folliculus</t>
  </si>
  <si>
    <t>Peponocyathus investigatoris</t>
  </si>
  <si>
    <t>Peponocyathus minimus</t>
  </si>
  <si>
    <t>Peponocyathus orientalis</t>
  </si>
  <si>
    <t>Peponocyathus sentus</t>
  </si>
  <si>
    <t>Peponocyathus stimpsonii</t>
  </si>
  <si>
    <t>Petrophyllia rediviva</t>
  </si>
  <si>
    <t>Phacelocyathus flos</t>
  </si>
  <si>
    <t>Phyllangia americana</t>
  </si>
  <si>
    <t>Phyllangia consagensis</t>
  </si>
  <si>
    <t>Phyllangia dispersa</t>
  </si>
  <si>
    <t>Phyllangia echinosepes</t>
  </si>
  <si>
    <t>Phyllangia granulata</t>
  </si>
  <si>
    <t>Phyllangia hayamaensis</t>
  </si>
  <si>
    <t>Phyllangia papuensis</t>
  </si>
  <si>
    <t>Phyllangia pequegnatae</t>
  </si>
  <si>
    <t>Physogyra lichtensteini</t>
  </si>
  <si>
    <t>Physophyllia ayleni</t>
  </si>
  <si>
    <t>Placotrochides cylindrica</t>
  </si>
  <si>
    <t>Placotrochides frustum</t>
  </si>
  <si>
    <t>Placotrochides minuta</t>
  </si>
  <si>
    <t>Placotrochides prolatus</t>
  </si>
  <si>
    <t>Placotrochides scaphula</t>
  </si>
  <si>
    <t>Placotrochides vermiculatus</t>
  </si>
  <si>
    <t>Placotrochides willeyi</t>
  </si>
  <si>
    <t>Placotrochides yapensis</t>
  </si>
  <si>
    <t>Placotrochus laevis</t>
  </si>
  <si>
    <t>Platygyra acuta</t>
  </si>
  <si>
    <t>Platygyra carnosa</t>
  </si>
  <si>
    <t>Platygyra contorta</t>
  </si>
  <si>
    <t>Platygyra crosslandi</t>
  </si>
  <si>
    <t>Platygyra daedalea</t>
  </si>
  <si>
    <t>Platygyra lamellina</t>
  </si>
  <si>
    <t>Platygyra pini</t>
  </si>
  <si>
    <t>Platygyra ryukyuensis</t>
  </si>
  <si>
    <t>Platygyra sinensis</t>
  </si>
  <si>
    <t>Platygyra verweyi</t>
  </si>
  <si>
    <t>Platygyra yaeyamaensis</t>
  </si>
  <si>
    <t>Platytrochus compressus</t>
  </si>
  <si>
    <t>Platytrochus distichus</t>
  </si>
  <si>
    <t>Platytrochus dominicensis</t>
  </si>
  <si>
    <t>Platytrochus hastatus</t>
  </si>
  <si>
    <t>Platytrochus laevigatus</t>
  </si>
  <si>
    <t>Platytrochus parisepta</t>
  </si>
  <si>
    <t>Pleotrochus venustus</t>
  </si>
  <si>
    <t>Pleotrochus zibrowii</t>
  </si>
  <si>
    <t>Plerogyra cauliformis</t>
  </si>
  <si>
    <t>Plerogyra diabolotus</t>
  </si>
  <si>
    <t>Plerogyra discus</t>
  </si>
  <si>
    <t>Plerogyra eurysepta</t>
  </si>
  <si>
    <t>Plerogyra multilobata</t>
  </si>
  <si>
    <t>Plerogyra simplex</t>
  </si>
  <si>
    <t>Plerogyra sinuosa</t>
  </si>
  <si>
    <t>Plesiastrea peroni</t>
  </si>
  <si>
    <t>Plesiastrea versipora</t>
  </si>
  <si>
    <t>Pleuractis alta</t>
  </si>
  <si>
    <t>Pleuractis granulosa</t>
  </si>
  <si>
    <t>Pleuractis gravis</t>
  </si>
  <si>
    <t>Pleuractis moluccensis</t>
  </si>
  <si>
    <t>Pleuractis paumotensis</t>
  </si>
  <si>
    <t>Pleuractis seychellensis</t>
  </si>
  <si>
    <t>Pleuractis taiwanensis</t>
  </si>
  <si>
    <t>Pocillopora acuta</t>
  </si>
  <si>
    <t>Pocillopora aliciae</t>
  </si>
  <si>
    <t>Pocillopora ankeli</t>
  </si>
  <si>
    <t>Pocillopora bairdi</t>
  </si>
  <si>
    <t>Pocillopora brevicornis</t>
  </si>
  <si>
    <t>Pocillopora capitata</t>
  </si>
  <si>
    <t>Pocillopora damicornis</t>
  </si>
  <si>
    <t>Pocillopora effusa</t>
  </si>
  <si>
    <t>Pocillopora elegans</t>
  </si>
  <si>
    <t>Pocillopora fungiformis</t>
  </si>
  <si>
    <t>Pocillopora grandis</t>
  </si>
  <si>
    <t>Pocillopora indiania</t>
  </si>
  <si>
    <t>Pocillopora inflata</t>
  </si>
  <si>
    <t>Pocillopora kelleheri</t>
  </si>
  <si>
    <t>Pocillopora ligulata</t>
  </si>
  <si>
    <t>Pocillopora mauritiana</t>
  </si>
  <si>
    <t>Pocillopora meandrina</t>
  </si>
  <si>
    <t>Pocillopora molokensis</t>
  </si>
  <si>
    <t>Pocillopora tuahiniensis</t>
  </si>
  <si>
    <t>Pocillopora verrucosa</t>
  </si>
  <si>
    <t>Pocillopora woodjonesi</t>
  </si>
  <si>
    <t>Pocillopora zelli</t>
  </si>
  <si>
    <t>Podabacia crustacea</t>
  </si>
  <si>
    <t>Podabacia kunzmanni</t>
  </si>
  <si>
    <t>Podabacia lankaensis</t>
  </si>
  <si>
    <t>Podabacia motuporensis</t>
  </si>
  <si>
    <t>Podabacia sinai</t>
  </si>
  <si>
    <t>Polycyathus andamanensis</t>
  </si>
  <si>
    <t>Polycyathus atlanticus</t>
  </si>
  <si>
    <t>Polycyathus chaishanensis</t>
  </si>
  <si>
    <t>Polycyathus crosnieri</t>
  </si>
  <si>
    <t>Polycyathus difficilis</t>
  </si>
  <si>
    <t>Polycyathus fulvus</t>
  </si>
  <si>
    <t>Polycyathus furanaensis</t>
  </si>
  <si>
    <t>Polycyathus fuscomarginatus</t>
  </si>
  <si>
    <t>Polycyathus hodgsoni</t>
  </si>
  <si>
    <t>Polycyathus hondaensis</t>
  </si>
  <si>
    <t>Polycyathus isabela</t>
  </si>
  <si>
    <t>Polycyathus marigondoni</t>
  </si>
  <si>
    <t>Polycyathus mayae</t>
  </si>
  <si>
    <t>Polycyathus muellerae</t>
  </si>
  <si>
    <t>Polycyathus norfolkensis</t>
  </si>
  <si>
    <t>Polycyathus octuplus</t>
  </si>
  <si>
    <t>Polycyathus palifera</t>
  </si>
  <si>
    <t>Polycyathus persicus</t>
  </si>
  <si>
    <t>Polycyathus senegalensis</t>
  </si>
  <si>
    <t>Polycyathus verrilli</t>
  </si>
  <si>
    <t>Polymyces fragilis</t>
  </si>
  <si>
    <t>Polymyces montereyensis</t>
  </si>
  <si>
    <t>Polymyces wellsi</t>
  </si>
  <si>
    <t>Polyphyllia novaehiberniae</t>
  </si>
  <si>
    <t>Polyphyllia talpina</t>
  </si>
  <si>
    <t>Porites alveolata</t>
  </si>
  <si>
    <t>Porites annae</t>
  </si>
  <si>
    <t>Porites aranetai</t>
  </si>
  <si>
    <t>Porites arnaudi</t>
  </si>
  <si>
    <t>Porites astreoides</t>
  </si>
  <si>
    <t>Porites attenuata</t>
  </si>
  <si>
    <t>Porites australiensis</t>
  </si>
  <si>
    <t>Porites branneri</t>
  </si>
  <si>
    <t>Porites brighami</t>
  </si>
  <si>
    <t>Porites cocosensis</t>
  </si>
  <si>
    <t>Porites colonensis</t>
  </si>
  <si>
    <t>Porites columnaris</t>
  </si>
  <si>
    <t>Porites compressa</t>
  </si>
  <si>
    <t>Porites cribripora</t>
  </si>
  <si>
    <t>Porites cumulatus</t>
  </si>
  <si>
    <t>Porites cylindrica</t>
  </si>
  <si>
    <t>Porites decasepta</t>
  </si>
  <si>
    <t>Porites deformis</t>
  </si>
  <si>
    <t>Porites densa</t>
  </si>
  <si>
    <t>Porites desilveri</t>
  </si>
  <si>
    <t>Porites divaricata</t>
  </si>
  <si>
    <t>Porites echinulata</t>
  </si>
  <si>
    <t>Porites eridani</t>
  </si>
  <si>
    <t>Porites evermanni</t>
  </si>
  <si>
    <t>Porites exserta</t>
  </si>
  <si>
    <t>Porites farasani</t>
  </si>
  <si>
    <t>Porites flavus</t>
  </si>
  <si>
    <t>Porites fontanesii</t>
  </si>
  <si>
    <t>Porites furcata</t>
  </si>
  <si>
    <t>Porites gabonensis</t>
  </si>
  <si>
    <t>Porites gaimardi</t>
  </si>
  <si>
    <t>Porites hadramauti</t>
  </si>
  <si>
    <t>Porites harrisoni</t>
  </si>
  <si>
    <t>Porites hawaiiensis</t>
  </si>
  <si>
    <t>Porites heronensis</t>
  </si>
  <si>
    <t>Porites horizontalata</t>
  </si>
  <si>
    <t>Porites latistellata</t>
  </si>
  <si>
    <t>Porites lichen</t>
  </si>
  <si>
    <t>Porites lobata</t>
  </si>
  <si>
    <t>Porites lutea</t>
  </si>
  <si>
    <t>Porites mannarensis</t>
  </si>
  <si>
    <t>Porites mayeri</t>
  </si>
  <si>
    <t>Porites minicoiensis</t>
  </si>
  <si>
    <t>Porites monticulosa</t>
  </si>
  <si>
    <t>Porites murrayensis</t>
  </si>
  <si>
    <t>Porites myrmidonensis</t>
  </si>
  <si>
    <t>Porites napopora</t>
  </si>
  <si>
    <t>Porites negrosensis</t>
  </si>
  <si>
    <t>Porites nigrescens</t>
  </si>
  <si>
    <t>Porites nodifera</t>
  </si>
  <si>
    <t>Porites okinawensis</t>
  </si>
  <si>
    <t>Porites ornata</t>
  </si>
  <si>
    <t>Porites palmata</t>
  </si>
  <si>
    <t>Porites panamensis</t>
  </si>
  <si>
    <t>Porites porites</t>
  </si>
  <si>
    <t>Porites profundus</t>
  </si>
  <si>
    <t>Porites pukoensis</t>
  </si>
  <si>
    <t>Porites randalli</t>
  </si>
  <si>
    <t>Porites rugosa</t>
  </si>
  <si>
    <t>Porites rus</t>
  </si>
  <si>
    <t>Porites silimaniana</t>
  </si>
  <si>
    <t>Porites solida</t>
  </si>
  <si>
    <t>Porites somaliensis</t>
  </si>
  <si>
    <t>Porites stephensoni</t>
  </si>
  <si>
    <t>Porites superfusa</t>
  </si>
  <si>
    <t>Porites sverdrupi</t>
  </si>
  <si>
    <t>Porites tuberculosus</t>
  </si>
  <si>
    <t>Porites vaughani</t>
  </si>
  <si>
    <t>Pourtalocyathus hispidus</t>
  </si>
  <si>
    <t>Pourtalopsammia togata</t>
  </si>
  <si>
    <t>Pourtalosmilia anthophyllites</t>
  </si>
  <si>
    <t>Pourtalosmilia conferta</t>
  </si>
  <si>
    <t>Premocyathus cornuformis</t>
  </si>
  <si>
    <t>Psammocora albopicta</t>
  </si>
  <si>
    <t>Psammocora columna</t>
  </si>
  <si>
    <t>Psammocora contigua</t>
  </si>
  <si>
    <t>Psammocora digitata</t>
  </si>
  <si>
    <t>Psammocora eldredgei</t>
  </si>
  <si>
    <t>Psammocora exesa</t>
  </si>
  <si>
    <t>Psammocora haimiana</t>
  </si>
  <si>
    <t>Psammocora nierstraszi</t>
  </si>
  <si>
    <t>Psammocora profundacella</t>
  </si>
  <si>
    <t>Psammocora stellata</t>
  </si>
  <si>
    <t>Pseudocyathoceras avis</t>
  </si>
  <si>
    <t>Pseudodiploria clivosa</t>
  </si>
  <si>
    <t>Pseudodiploria strigosa</t>
  </si>
  <si>
    <t>Pseudosiderastrea formosa</t>
  </si>
  <si>
    <t>Pseudosiderastrea tayamai</t>
  </si>
  <si>
    <t>Rhizopsammia annae</t>
  </si>
  <si>
    <t>Rhizopsammia bermudensis</t>
  </si>
  <si>
    <t>Rhizopsammia compacta</t>
  </si>
  <si>
    <t>Rhizopsammia cylindrica</t>
  </si>
  <si>
    <t>Rhizopsammia goesi</t>
  </si>
  <si>
    <t>Rhizopsammia laciniosa</t>
  </si>
  <si>
    <t>Rhizopsammia minuta</t>
  </si>
  <si>
    <t>Rhizopsammia nuda</t>
  </si>
  <si>
    <t>Rhizopsammia propagata</t>
  </si>
  <si>
    <t>Rhizopsammia pulchra</t>
  </si>
  <si>
    <t>Rhizopsammia verrilli</t>
  </si>
  <si>
    <t>Rhizopsammia wellingtoni</t>
  </si>
  <si>
    <t>Rhizopsammia wettsteini</t>
  </si>
  <si>
    <t>Rhizosmilia elata</t>
  </si>
  <si>
    <t>Rhizosmilia gerdae</t>
  </si>
  <si>
    <t>Rhizosmilia maculata</t>
  </si>
  <si>
    <t>Rhizosmilia multipalifera</t>
  </si>
  <si>
    <t>Rhizosmilia robusta</t>
  </si>
  <si>
    <t>Rhizosmilia sagamiensis</t>
  </si>
  <si>
    <t>Rhizosmilia valida</t>
  </si>
  <si>
    <t>Rhizotrochus flabelliformis</t>
  </si>
  <si>
    <t>Rhizotrochus levidensis</t>
  </si>
  <si>
    <t>Rhizotrochus tuberculatus</t>
  </si>
  <si>
    <t>Rhizotrochus typus</t>
  </si>
  <si>
    <t>Rhombopsammia niphada</t>
  </si>
  <si>
    <t>Rhombopsammia owensae</t>
  </si>
  <si>
    <t>Rhombopsammia squiresi</t>
  </si>
  <si>
    <t>Sandalolitha boucheti</t>
  </si>
  <si>
    <t>Sandalolitha dentata</t>
  </si>
  <si>
    <t>Sandalolitha robusta</t>
  </si>
  <si>
    <t>Schizoculina africana</t>
  </si>
  <si>
    <t>Schizoculina fissipara</t>
  </si>
  <si>
    <t>Schizocyathus fissilis</t>
  </si>
  <si>
    <t>Sclerhelia hirtella</t>
  </si>
  <si>
    <t>Sclerophyllia margariticola</t>
  </si>
  <si>
    <t>Sclerophyllia maxima</t>
  </si>
  <si>
    <t>Scolymia cubensis</t>
  </si>
  <si>
    <t>Scolymia lacera</t>
  </si>
  <si>
    <t>Scolymia wellsii</t>
  </si>
  <si>
    <t>Seriatopora aculeata</t>
  </si>
  <si>
    <t>Seriatopora caliendrum</t>
  </si>
  <si>
    <t>Seriatopora dendritica</t>
  </si>
  <si>
    <t>Seriatopora guttata</t>
  </si>
  <si>
    <t>Seriatopora hystrix</t>
  </si>
  <si>
    <t>Seriatopora lineata</t>
  </si>
  <si>
    <t>Seriatopora octoptera</t>
  </si>
  <si>
    <t>Seriatopora spinosa</t>
  </si>
  <si>
    <t>Seriatopora stellata</t>
  </si>
  <si>
    <t>Siderastrea radians</t>
  </si>
  <si>
    <t>Siderastrea savignyana</t>
  </si>
  <si>
    <t>Siderastrea siderea</t>
  </si>
  <si>
    <t>Siderastrea stellata</t>
  </si>
  <si>
    <t>Simplastrea vesicularis</t>
  </si>
  <si>
    <t>Sinuorota hexagonalis</t>
  </si>
  <si>
    <t>Solenastrea bournoni</t>
  </si>
  <si>
    <t>Solenastrea hyades</t>
  </si>
  <si>
    <t>Solenosmilia australis</t>
  </si>
  <si>
    <t>Solenosmilia variabilis</t>
  </si>
  <si>
    <t>Sphenotrochus (Eusthenotrochus) auritus</t>
  </si>
  <si>
    <t>Sphenotrochus (Eusthenotrochus) gilchristi</t>
  </si>
  <si>
    <t>Sphenotrochus (Sphenotrochus) andrewianus</t>
  </si>
  <si>
    <t>Sphenotrochus (Sphenotrochus) aurantiacus</t>
  </si>
  <si>
    <t>Sphenotrochus (Sphenotrochus) cairnsi</t>
  </si>
  <si>
    <t>Sphenotrochus (Sphenotrochus) evexicostatus</t>
  </si>
  <si>
    <t>Sphenotrochus (Sphenotrochus) excavatus</t>
  </si>
  <si>
    <t>Sphenotrochus (Sphenotrochus) gardineri</t>
  </si>
  <si>
    <t>Sphenotrochus (Sphenotrochus) hancocki</t>
  </si>
  <si>
    <t>Sphenotrochus (Sphenotrochus) imbricaticostatus</t>
  </si>
  <si>
    <t>Sphenotrochus (Sphenotrochus) lindstroemi</t>
  </si>
  <si>
    <t>Sphenotrochus (Sphenotrochus) ralphae</t>
  </si>
  <si>
    <t>Sphenotrochus (Sphenotrochus) squiresi</t>
  </si>
  <si>
    <t>Sphenotrochus variolaris</t>
  </si>
  <si>
    <t>Stenocyathus vermiformis</t>
  </si>
  <si>
    <t>Stephanocoenia intersepta</t>
  </si>
  <si>
    <t>Stephanocyathus (Acinocyathus) explanans</t>
  </si>
  <si>
    <t>Stephanocyathus (Acinocyathus) spiniger</t>
  </si>
  <si>
    <t>Stephanocyathus (Odontocyathus) campaniformis</t>
  </si>
  <si>
    <t>Stephanocyathus (Odontocyathus) coronatus</t>
  </si>
  <si>
    <t>Stephanocyathus (Odontocyathus) nobilis</t>
  </si>
  <si>
    <t>Stephanocyathus (Stephanocyathus) cidaris</t>
  </si>
  <si>
    <t>Stephanocyathus (Stephanocyathus) crassus</t>
  </si>
  <si>
    <t>Stephanocyathus (Stephanocyathus) diadema</t>
  </si>
  <si>
    <t>Stephanocyathus (Stephanocyathus) imperialis</t>
  </si>
  <si>
    <t>Stephanocyathus (Stephanocyathus) isabellae</t>
  </si>
  <si>
    <t>Stephanocyathus (Stephanocyathus) laevifundus</t>
  </si>
  <si>
    <t>Stephanocyathus (Stephanocyathus) moseleyanus</t>
  </si>
  <si>
    <t>Stephanocyathus (Stephanocyathus) paliferus</t>
  </si>
  <si>
    <t>Stephanocyathus (Stephanocyathus) platypus</t>
  </si>
  <si>
    <t>Stephanocyathus (Stephanocyathus) regius</t>
  </si>
  <si>
    <t>Stephanocyathus andrewianus</t>
  </si>
  <si>
    <t>Stephanophyllia complicata</t>
  </si>
  <si>
    <t>Stephanophyllia fungulus</t>
  </si>
  <si>
    <t>Stephanophyllia neglecta</t>
  </si>
  <si>
    <t>Stolarskicyathus pocilliformis</t>
  </si>
  <si>
    <t>Stylaraea punctata</t>
  </si>
  <si>
    <t>Stylocoeniella armata</t>
  </si>
  <si>
    <t>Stylocoeniella cocosensis</t>
  </si>
  <si>
    <t>Stylocoeniella guentheri</t>
  </si>
  <si>
    <t>Stylocoeniella japonica</t>
  </si>
  <si>
    <t>Stylocoeniella nikei</t>
  </si>
  <si>
    <t>Stylophora danae</t>
  </si>
  <si>
    <t>Stylophora flabellata</t>
  </si>
  <si>
    <t>Stylophora kuehlmanni</t>
  </si>
  <si>
    <t>Stylophora lobata</t>
  </si>
  <si>
    <t>Stylophora madagascarensis</t>
  </si>
  <si>
    <t>Stylophora mamillata</t>
  </si>
  <si>
    <t>Stylophora pistillata</t>
  </si>
  <si>
    <t>Stylophora subseriata</t>
  </si>
  <si>
    <t>Stylophora wellsi</t>
  </si>
  <si>
    <t>Sympodangia albatrossi</t>
  </si>
  <si>
    <t>Temnotrochus kermadecensis</t>
  </si>
  <si>
    <t>Tethocyathus coactilis</t>
  </si>
  <si>
    <t>Tethocyathus cylindraceus</t>
  </si>
  <si>
    <t>Tethocyathus endesa</t>
  </si>
  <si>
    <t>Tethocyathus irrugatus</t>
  </si>
  <si>
    <t>Tethocyathus minor</t>
  </si>
  <si>
    <t>Tethocyathus prahli</t>
  </si>
  <si>
    <t>Tethocyathus recurvatus</t>
  </si>
  <si>
    <t>Tethocyathus variabilis</t>
  </si>
  <si>
    <t>Tethocyathus virgatus</t>
  </si>
  <si>
    <t>Thalamophyllia gasti</t>
  </si>
  <si>
    <t>Thalamophyllia gombergi</t>
  </si>
  <si>
    <t>Thalamophyllia riisei</t>
  </si>
  <si>
    <t>Thalamophyllia senaria</t>
  </si>
  <si>
    <t>Thalamophyllia tenuescens</t>
  </si>
  <si>
    <t>Thalamophyllia wirtzi</t>
  </si>
  <si>
    <t>Thecopsammia elongata</t>
  </si>
  <si>
    <t>Thecopsammia socialis</t>
  </si>
  <si>
    <t>Thrypticotrochus odonthercus</t>
  </si>
  <si>
    <t>Thrypticotrochus petterdi</t>
  </si>
  <si>
    <t>Trachyphyllia geoffroyi</t>
  </si>
  <si>
    <t>Trematotrochus corbicula</t>
  </si>
  <si>
    <t>Trematotrochus hedleyi</t>
  </si>
  <si>
    <t>Trochocyathus (Aplocyathus) brevispina</t>
  </si>
  <si>
    <t>Trochocyathus (Aplocyathus) hastatus</t>
  </si>
  <si>
    <t>Trochocyathus (Aplocyathus) longispina</t>
  </si>
  <si>
    <t>Trochocyathus (Trochocyathus) aithoseptatus</t>
  </si>
  <si>
    <t>Trochocyathus (Trochocyathus) apertus</t>
  </si>
  <si>
    <t>Trochocyathus (Trochocyathus) boucheti</t>
  </si>
  <si>
    <t>Trochocyathus (Trochocyathus) burchae</t>
  </si>
  <si>
    <t>Trochocyathus (Trochocyathus) caryophylloides</t>
  </si>
  <si>
    <t>Trochocyathus (Trochocyathus) cepulla</t>
  </si>
  <si>
    <t>Trochocyathus (Trochocyathus) cooperi</t>
  </si>
  <si>
    <t>Trochocyathus (Trochocyathus) decamera</t>
  </si>
  <si>
    <t>Trochocyathus (Trochocyathus) discus</t>
  </si>
  <si>
    <t>Trochocyathus (Trochocyathus) efateensis</t>
  </si>
  <si>
    <t>Trochocyathus (Trochocyathus) fasciatus</t>
  </si>
  <si>
    <t>Trochocyathus (Trochocyathus) fossulus</t>
  </si>
  <si>
    <t>Trochocyathus (Trochocyathus) gardineri</t>
  </si>
  <si>
    <t>Trochocyathus (Trochocyathus) gordoni</t>
  </si>
  <si>
    <t>Trochocyathus (Trochocyathus) japonicus</t>
  </si>
  <si>
    <t>Trochocyathus (Trochocyathus) kompsos</t>
  </si>
  <si>
    <t>Trochocyathus (Trochocyathus) laboreli</t>
  </si>
  <si>
    <t>Trochocyathus (Trochocyathus) maculatus</t>
  </si>
  <si>
    <t>Trochocyathus (Trochocyathus) mauiensis</t>
  </si>
  <si>
    <t>Trochocyathus (Trochocyathus) oahensis</t>
  </si>
  <si>
    <t>Trochocyathus (Trochocyathus) patelliformis</t>
  </si>
  <si>
    <t>Trochocyathus (Trochocyathus) philippinensis</t>
  </si>
  <si>
    <t>Trochocyathus (Trochocyathus) porphyreus</t>
  </si>
  <si>
    <t>Trochocyathus (Trochocyathus) rawsonii</t>
  </si>
  <si>
    <t>Trochocyathus (Trochocyathus) rhombocolumna</t>
  </si>
  <si>
    <t>Trochocyathus (Trochocyathus) semperi</t>
  </si>
  <si>
    <t>Trochocyathus (Trochocyathus) spinosocostatus</t>
  </si>
  <si>
    <t>Trochocyathus (Trochocyathus) vasiformis</t>
  </si>
  <si>
    <t>Trochocyathus (Trochocyathus) wellsi</t>
  </si>
  <si>
    <t>Trochocyathus circularis</t>
  </si>
  <si>
    <t>Trochopsammia infundibulum</t>
  </si>
  <si>
    <t>Tropidocyathus labidus</t>
  </si>
  <si>
    <t>Tropidocyathus lessonii</t>
  </si>
  <si>
    <t>Truncatoflabellum aculeatum</t>
  </si>
  <si>
    <t>Truncatoflabellum angiostomum</t>
  </si>
  <si>
    <t>Truncatoflabellum angustum</t>
  </si>
  <si>
    <t>Truncatoflabellum arcuatum</t>
  </si>
  <si>
    <t>Truncatoflabellum australiensis</t>
  </si>
  <si>
    <t>Truncatoflabellum candeanum</t>
  </si>
  <si>
    <t>Truncatoflabellum carinatum</t>
  </si>
  <si>
    <t>Truncatoflabellum compressum</t>
  </si>
  <si>
    <t>Truncatoflabellum crassum</t>
  </si>
  <si>
    <t>Truncatoflabellum cumingii</t>
  </si>
  <si>
    <t>Truncatoflabellum dens</t>
  </si>
  <si>
    <t>Truncatoflabellum formosum</t>
  </si>
  <si>
    <t>Truncatoflabellum gardineri</t>
  </si>
  <si>
    <t>Truncatoflabellum inconstans</t>
  </si>
  <si>
    <t>Truncatoflabellum incrustatum</t>
  </si>
  <si>
    <t>Truncatoflabellum irregulare</t>
  </si>
  <si>
    <t>Truncatoflabellum macroeschara</t>
  </si>
  <si>
    <t>Truncatoflabellum madrasensis</t>
  </si>
  <si>
    <t>Truncatoflabellum martensii</t>
  </si>
  <si>
    <t>Truncatoflabellum mortenseni</t>
  </si>
  <si>
    <t>Truncatoflabellum mozambiquensis</t>
  </si>
  <si>
    <t>Truncatoflabellum multispinosum</t>
  </si>
  <si>
    <t>Truncatoflabellum paripavoninum</t>
  </si>
  <si>
    <t>Truncatoflabellum phoenix</t>
  </si>
  <si>
    <t>Truncatoflabellum pusillum</t>
  </si>
  <si>
    <t>Truncatoflabellum quadratum</t>
  </si>
  <si>
    <t>Truncatoflabellum spheniscus</t>
  </si>
  <si>
    <t>Truncatoflabellum stabile</t>
  </si>
  <si>
    <t>Truncatoflabellum trapezoideum</t>
  </si>
  <si>
    <t>Truncatoflabellum truncum</t>
  </si>
  <si>
    <t>Truncatoflabellum vanuatu</t>
  </si>
  <si>
    <t>Truncatoflabellum veroni</t>
  </si>
  <si>
    <t>Truncatoflabellum vigintifarium</t>
  </si>
  <si>
    <t>Truncatoflabellum zuluense</t>
  </si>
  <si>
    <t>Truncatoguynia irregularis</t>
  </si>
  <si>
    <t>Tubastraea aurea</t>
  </si>
  <si>
    <t>Tubastraea chloromura</t>
  </si>
  <si>
    <t>Tubastraea coccinea</t>
  </si>
  <si>
    <t>Tubastraea dendroida</t>
  </si>
  <si>
    <t>Tubastraea diaphana</t>
  </si>
  <si>
    <t>Tubastraea faulkneri</t>
  </si>
  <si>
    <t>Tubastraea floreana</t>
  </si>
  <si>
    <t>Tubastraea megacorallita</t>
  </si>
  <si>
    <t>Tubastraea micranthus</t>
  </si>
  <si>
    <t>Tubastraea stimpsonii</t>
  </si>
  <si>
    <t>Tubastraea tagusensis</t>
  </si>
  <si>
    <t>Tubastraea violacea</t>
  </si>
  <si>
    <t>Turbinaria bifrons</t>
  </si>
  <si>
    <t>Turbinaria conica</t>
  </si>
  <si>
    <t>Turbinaria conspicua</t>
  </si>
  <si>
    <t>Turbinaria crater</t>
  </si>
  <si>
    <t>Turbinaria cylindrica</t>
  </si>
  <si>
    <t>Turbinaria frondens</t>
  </si>
  <si>
    <t>Turbinaria heronensis</t>
  </si>
  <si>
    <t>Turbinaria irregularis</t>
  </si>
  <si>
    <t>Turbinaria mesenterina</t>
  </si>
  <si>
    <t>Turbinaria patula</t>
  </si>
  <si>
    <t>Turbinaria radicalis</t>
  </si>
  <si>
    <t>Turbinaria reniformis</t>
  </si>
  <si>
    <t>Turbinaria stellulata</t>
  </si>
  <si>
    <t>Turbinolia stephensoni</t>
  </si>
  <si>
    <t>Vaughanella concinna</t>
  </si>
  <si>
    <t>Vaughanella hexagona</t>
  </si>
  <si>
    <t>Vaughanella margaritata</t>
  </si>
  <si>
    <t>Vaughanella multipalifera</t>
  </si>
  <si>
    <t>Vaughanella oreophila</t>
  </si>
  <si>
    <t>Zoopilus echinatus</t>
  </si>
  <si>
    <t>Authority_accepted</t>
  </si>
  <si>
    <t>urn:lsid:marinespecies.org:taxname:1663445</t>
  </si>
  <si>
    <t>urn:lsid:marinespecies.org:taxname:289417</t>
  </si>
  <si>
    <t>urn:lsid:marinespecies.org:taxname:289418</t>
  </si>
  <si>
    <t>urn:lsid:marinespecies.org:taxname:286725</t>
  </si>
  <si>
    <t>urn:lsid:marinespecies.org:taxname:286726</t>
  </si>
  <si>
    <t>urn:lsid:marinespecies.org:taxname:1590689</t>
  </si>
  <si>
    <t>urn:lsid:marinespecies.org:taxname:1617940</t>
  </si>
  <si>
    <t>urn:lsid:marinespecies.org:taxname:1663534</t>
  </si>
  <si>
    <t>urn:lsid:marinespecies.org:taxname:1729966</t>
  </si>
  <si>
    <t>urn:lsid:marinespecies.org:taxname:287027</t>
  </si>
  <si>
    <t>urn:lsid:marinespecies.org:taxname:287028</t>
  </si>
  <si>
    <t>urn:lsid:marinespecies.org:taxname:287029</t>
  </si>
  <si>
    <t>urn:lsid:marinespecies.org:taxname:527769</t>
  </si>
  <si>
    <t>urn:lsid:marinespecies.org:taxname:509599</t>
  </si>
  <si>
    <t>urn:lsid:marinespecies.org:taxname:287083</t>
  </si>
  <si>
    <t>urn:lsid:marinespecies.org:taxname:287084</t>
  </si>
  <si>
    <t>urn:lsid:marinespecies.org:taxname:1516751</t>
  </si>
  <si>
    <t>urn:lsid:marinespecies.org:taxname:1699222</t>
  </si>
  <si>
    <t>urn:lsid:marinespecies.org:taxname:290546</t>
  </si>
  <si>
    <t>urn:lsid:marinespecies.org:taxname:290547</t>
  </si>
  <si>
    <t>urn:lsid:marinespecies.org:taxname:1718407</t>
  </si>
  <si>
    <t>urn:lsid:marinespecies.org:taxname:287739</t>
  </si>
  <si>
    <t>urn:lsid:marinespecies.org:taxname:287740</t>
  </si>
  <si>
    <t>urn:lsid:marinespecies.org:taxname:1516346</t>
  </si>
  <si>
    <t>urn:lsid:marinespecies.org:taxname:1450872</t>
  </si>
  <si>
    <t>urn:lsid:marinespecies.org:taxname:509491</t>
  </si>
  <si>
    <t>urn:lsid:marinespecies.org:taxname:422758</t>
  </si>
  <si>
    <t>urn:lsid:marinespecies.org:taxname:1371122</t>
  </si>
  <si>
    <t>urn:lsid:marinespecies.org:taxname:1347729</t>
  </si>
  <si>
    <t>urn:lsid:marinespecies.org:taxname:1347737</t>
  </si>
  <si>
    <t>urn:lsid:marinespecies.org:taxname:1347733</t>
  </si>
  <si>
    <t>urn:lsid:marinespecies.org:taxname:1717059</t>
  </si>
  <si>
    <t>urn:lsid:marinespecies.org:taxname:1452984</t>
  </si>
  <si>
    <t>urn:lsid:marinespecies.org:taxname:1462531</t>
  </si>
  <si>
    <t>urn:lsid:marinespecies.org:taxname:1452230</t>
  </si>
  <si>
    <t>urn:lsid:marinespecies.org:taxname:1532193</t>
  </si>
  <si>
    <t>urn:lsid:marinespecies.org:taxname:493219</t>
  </si>
  <si>
    <t>urn:lsid:marinespecies.org:taxname:494346</t>
  </si>
  <si>
    <t>urn:lsid:marinespecies.org:taxname:1717720</t>
  </si>
  <si>
    <t>urn:lsid:marinespecies.org:taxname:1717722</t>
  </si>
  <si>
    <t>urn:lsid:marinespecies.org:taxname:1454674</t>
  </si>
  <si>
    <t>urn:lsid:marinespecies.org:taxname:1453627</t>
  </si>
  <si>
    <t>urn:lsid:marinespecies.org:taxname:527136</t>
  </si>
  <si>
    <t>urn:lsid:marinespecies.org:taxname:527137</t>
  </si>
  <si>
    <t>urn:lsid:marinespecies.org:taxname:527138</t>
  </si>
  <si>
    <t>urn:lsid:marinespecies.org:taxname:531108</t>
  </si>
  <si>
    <t>urn:lsid:marinespecies.org:taxname:531107</t>
  </si>
  <si>
    <t>(Dana, 1846)</t>
  </si>
  <si>
    <t>(Ehrenberg, 1834)</t>
  </si>
  <si>
    <t>Moll &amp; Best, 1984</t>
  </si>
  <si>
    <t>(Chevalier, 1975)</t>
  </si>
  <si>
    <t>Chevalier, 1975</t>
  </si>
  <si>
    <t>Veron, 2000</t>
  </si>
  <si>
    <t>(Michelin, 1850)</t>
  </si>
  <si>
    <t>Veron, 1985</t>
  </si>
  <si>
    <t>(Verrill, 1864)</t>
  </si>
  <si>
    <t>(Brook, 1893)</t>
  </si>
  <si>
    <t>Veron, 1990</t>
  </si>
  <si>
    <t>Hodgson &amp; Carpenter, 1995</t>
  </si>
  <si>
    <t>Wallace, Done &amp; Muir, 2012</t>
  </si>
  <si>
    <t>Wallace &amp; Wolstenholme, 1998</t>
  </si>
  <si>
    <t>Wallace, 1997</t>
  </si>
  <si>
    <t>(Brook, 1892)</t>
  </si>
  <si>
    <t>Riegl, 1995</t>
  </si>
  <si>
    <t>Veron &amp; Wallace, 1984</t>
  </si>
  <si>
    <t>(Klunzinger, 1879)</t>
  </si>
  <si>
    <t>Wells, 1985</t>
  </si>
  <si>
    <t>Nemenzo, 1976</t>
  </si>
  <si>
    <t>(Brook, 1891)</t>
  </si>
  <si>
    <t>(Bassett-Smith, 1890)</t>
  </si>
  <si>
    <t>Wallace, 1994</t>
  </si>
  <si>
    <t>Wallace, 1999</t>
  </si>
  <si>
    <t>Pillai &amp; Scheer, 1976</t>
  </si>
  <si>
    <t>(Milne Edwards, 1860)</t>
  </si>
  <si>
    <t>Nemenzo, 1971</t>
  </si>
  <si>
    <t>Nemenzo, 1967</t>
  </si>
  <si>
    <t>Crossland, 1952</t>
  </si>
  <si>
    <t>(Verrill, 1869)</t>
  </si>
  <si>
    <t>(Brüggemann, 1879)</t>
  </si>
  <si>
    <t>(Linnaeus, 1758)</t>
  </si>
  <si>
    <t>(Studer, 1879)</t>
  </si>
  <si>
    <t>Verrill, 1902</t>
  </si>
  <si>
    <t>Latypov, 1992</t>
  </si>
  <si>
    <t>Ditlev, 2003</t>
  </si>
  <si>
    <t>Richards &amp; Wallace, 2004</t>
  </si>
  <si>
    <t>Bridge &amp; Cowman, 2023</t>
  </si>
  <si>
    <t>(Rehberg, 1892)</t>
  </si>
  <si>
    <t>Wallace, Phongsuwan &amp; Muir, 2012</t>
  </si>
  <si>
    <t>(Quelch, 1886)</t>
  </si>
  <si>
    <t>(Verrill, 1866)</t>
  </si>
  <si>
    <t>Bonito, Bridge, Fenner &amp; Baird, 2023</t>
  </si>
  <si>
    <t>Dana, 1846</t>
  </si>
  <si>
    <t>Verrill, 1901</t>
  </si>
  <si>
    <t>(Ellis &amp; Solander, 1786)</t>
  </si>
  <si>
    <t>Tachikawa, 2011</t>
  </si>
  <si>
    <t>(Moseley, 1876)</t>
  </si>
  <si>
    <t>Wells, 1968</t>
  </si>
  <si>
    <t>Verrill, 1864</t>
  </si>
  <si>
    <t>Veron &amp; Pichon, 1982</t>
  </si>
  <si>
    <t>Bassett-Smith, 1890</t>
  </si>
  <si>
    <t>Quoy &amp; Gaimard, 1833</t>
  </si>
  <si>
    <t>Ridley, 1884</t>
  </si>
  <si>
    <t>Pillai, 1973</t>
  </si>
  <si>
    <t>Nemenzo, 1964</t>
  </si>
  <si>
    <t>Rehberg, 1892</t>
  </si>
  <si>
    <t>Veron, Turak &amp; DeVantier, 2000</t>
  </si>
  <si>
    <t>Zou, Song &amp; Ma, 1975</t>
  </si>
  <si>
    <t>von Marenzeller, 1901</t>
  </si>
  <si>
    <t>(Pourtalès, 1871)</t>
  </si>
  <si>
    <t>(van der Horst, 1931)</t>
  </si>
  <si>
    <t>Kitahara &amp; Cairns, 2021</t>
  </si>
  <si>
    <t>Ortmann, 1892</t>
  </si>
  <si>
    <t>(Wijsman-Best, 1972)</t>
  </si>
  <si>
    <t>(Veron, Pichon &amp; Wijsman-Best, 1977)</t>
  </si>
  <si>
    <t>(Matthai, 1928)</t>
  </si>
  <si>
    <t>(Dennant, 1906)</t>
  </si>
  <si>
    <t>Palmer, 1928</t>
  </si>
  <si>
    <t>Durham &amp; Barnard, 1952</t>
  </si>
  <si>
    <t>Verrill, 1870</t>
  </si>
  <si>
    <t>Verrill, 1866</t>
  </si>
  <si>
    <t>Thiel, 1940</t>
  </si>
  <si>
    <t>Thiel, 1941</t>
  </si>
  <si>
    <t>Serra, Neves, Alves &amp; Johnsson, 2023</t>
  </si>
  <si>
    <t>Vaughan, 1906</t>
  </si>
  <si>
    <t>(Le Sueur, 1817)</t>
  </si>
  <si>
    <t>Wells, 1955</t>
  </si>
  <si>
    <t>(Veron, 2000)</t>
  </si>
  <si>
    <t>Wallace, Turak &amp; DeVantier, 2011</t>
  </si>
  <si>
    <t>Lamberts, 1980</t>
  </si>
  <si>
    <t>(Brüggemann, 1877)</t>
  </si>
  <si>
    <t>Bernard, 1896</t>
  </si>
  <si>
    <t>Lamberts, 1982</t>
  </si>
  <si>
    <t>(Ocaña &amp; Brito, 2015)</t>
  </si>
  <si>
    <t>Filander &amp; Kitahara, 2021</t>
  </si>
  <si>
    <t>Marenzeller, 1904</t>
  </si>
  <si>
    <t>(Saville Kent, 1871)</t>
  </si>
  <si>
    <t>(Veron, Pichon &amp; Best, 1977)</t>
  </si>
  <si>
    <t>(Veron, 1985)</t>
  </si>
  <si>
    <t>Duncan, 1876</t>
  </si>
  <si>
    <t>van der Horst, 1938</t>
  </si>
  <si>
    <t>Durham, 1947</t>
  </si>
  <si>
    <t>Cairns &amp; Zibrowius, 1997</t>
  </si>
  <si>
    <t>van der Horst, 1927</t>
  </si>
  <si>
    <t>Harrison &amp; Poole, 1909</t>
  </si>
  <si>
    <t>Cairns, 1977</t>
  </si>
  <si>
    <t>(Semper, 1872)</t>
  </si>
  <si>
    <t>(Risso, 1827)</t>
  </si>
  <si>
    <t>Pourtalès, 1868</t>
  </si>
  <si>
    <t>(Moseley, 1880)</t>
  </si>
  <si>
    <t>Klunzinger, 1879</t>
  </si>
  <si>
    <t>Abe, 1938</t>
  </si>
  <si>
    <t>Wright, 1882</t>
  </si>
  <si>
    <t>Squires, 1961</t>
  </si>
  <si>
    <t>Gardiner, 1899</t>
  </si>
  <si>
    <t>Gosse, 1853</t>
  </si>
  <si>
    <t>Alcock, 1893</t>
  </si>
  <si>
    <t>Cairns, 2004</t>
  </si>
  <si>
    <t>Bourne, 1905</t>
  </si>
  <si>
    <t>van der Horst, 1922</t>
  </si>
  <si>
    <t>Saville Kent, 1871</t>
  </si>
  <si>
    <t>(Alcock, 1893)</t>
  </si>
  <si>
    <t>Semper, 1872</t>
  </si>
  <si>
    <t>Ocaña &amp; Brito, 2013</t>
  </si>
  <si>
    <t>Squires, 1959</t>
  </si>
  <si>
    <t>(Wells, 1955)</t>
  </si>
  <si>
    <t>Head, 1978</t>
  </si>
  <si>
    <t>(Wells, 1961)</t>
  </si>
  <si>
    <t>(Sheppard &amp; Sheppard, 1991)</t>
  </si>
  <si>
    <t>Benzoni, Arrigoni &amp; Hoeksema, 2014</t>
  </si>
  <si>
    <t>Wijsman-Best, 1973</t>
  </si>
  <si>
    <t>Yabe &amp; Sugiyama, 1935</t>
  </si>
  <si>
    <t>(Cairns, 1984)</t>
  </si>
  <si>
    <t>(von Marenzeller, 1907)</t>
  </si>
  <si>
    <t>Hoeksema, 1993</t>
  </si>
  <si>
    <t>Hoeksema &amp; Best, 1984</t>
  </si>
  <si>
    <t>Cairns, 1998</t>
  </si>
  <si>
    <t>Zou, 1984</t>
  </si>
  <si>
    <t>Pourtalès, 1874</t>
  </si>
  <si>
    <t>Kitahara, Cairns &amp; Miller, 2010</t>
  </si>
  <si>
    <t>Zibrowius &amp; Gili, 1990</t>
  </si>
  <si>
    <t>Duchassaing, 1850</t>
  </si>
  <si>
    <t>(Alcock, 1898)</t>
  </si>
  <si>
    <t>Duchassaing, 1870</t>
  </si>
  <si>
    <t>Cairns &amp; Polonio, 2013</t>
  </si>
  <si>
    <t>Cairns, 1982</t>
  </si>
  <si>
    <t>Alcock, 1891</t>
  </si>
  <si>
    <t>Gardiner &amp; Waugh, 1938</t>
  </si>
  <si>
    <t>Cairns, Häussermann &amp; Försterra, 2005</t>
  </si>
  <si>
    <t>(Duncan, 1878)</t>
  </si>
  <si>
    <t>Marenzeller, 1888</t>
  </si>
  <si>
    <t>Cairns, 1984</t>
  </si>
  <si>
    <t>Dennant, 1906</t>
  </si>
  <si>
    <t>Alcock, 1902</t>
  </si>
  <si>
    <t>Zibrowius, 1974</t>
  </si>
  <si>
    <t>Stokes &amp; Broderip, 1828</t>
  </si>
  <si>
    <t>Duncan, 1882</t>
  </si>
  <si>
    <t>(Saville-Kent, 1893)</t>
  </si>
  <si>
    <t>Cecchini, 1914</t>
  </si>
  <si>
    <t>Lütken, 1873</t>
  </si>
  <si>
    <t>(Duncan, 1876)</t>
  </si>
  <si>
    <t>(Le Sueur, 1820)</t>
  </si>
  <si>
    <t>(Linnaeus, 1767)</t>
  </si>
  <si>
    <t>(Wells, 1982)</t>
  </si>
  <si>
    <t>(Chevalier, 1966)</t>
  </si>
  <si>
    <t>Lacaze-Duthiers, 1897</t>
  </si>
  <si>
    <t>(Gardiner, 1900)</t>
  </si>
  <si>
    <t>(Duncan, 1886)</t>
  </si>
  <si>
    <t>(Yabe &amp; Sugiyama, 1936)</t>
  </si>
  <si>
    <t>Vaughan, 1918</t>
  </si>
  <si>
    <t>Wells, 1972</t>
  </si>
  <si>
    <t>(Cairns, 1979)</t>
  </si>
  <si>
    <t>Kitahara, Capel &amp; Migotto, 2020</t>
  </si>
  <si>
    <t>Pourtalès, 1871</t>
  </si>
  <si>
    <t>(Faustino, 1927)</t>
  </si>
  <si>
    <t>(Houttuyn, 1772)</t>
  </si>
  <si>
    <t>Veron &amp; Pichon, 1980</t>
  </si>
  <si>
    <t>Yabe &amp; Sugiyama, 1936</t>
  </si>
  <si>
    <t>Wells, 1962</t>
  </si>
  <si>
    <t>Head, 1983</t>
  </si>
  <si>
    <t>(Durham &amp; Barnard, 1952)</t>
  </si>
  <si>
    <t>(Cairns, 1982)</t>
  </si>
  <si>
    <t>(Wells, 1977)</t>
  </si>
  <si>
    <t>(Yabe &amp; Eguchi, 1942)</t>
  </si>
  <si>
    <t>Kitahara &amp; Cairns, 2008</t>
  </si>
  <si>
    <t>(Wells, 1964)</t>
  </si>
  <si>
    <t>Cairns, 1988</t>
  </si>
  <si>
    <t>Hoeksema, 1989</t>
  </si>
  <si>
    <t>Matthai, 1928</t>
  </si>
  <si>
    <t>Hoffmeister, 1933</t>
  </si>
  <si>
    <t>Chevalier, 1971</t>
  </si>
  <si>
    <t>Squires, 1966</t>
  </si>
  <si>
    <t>(Pourtalès, 1878)</t>
  </si>
  <si>
    <t>Cairns, 2006</t>
  </si>
  <si>
    <t>Ogawa, Takahashi &amp; Sakai, 1997</t>
  </si>
  <si>
    <t>(Gardiner &amp; Waugh, 1938)</t>
  </si>
  <si>
    <t>Hoeksema, 2014</t>
  </si>
  <si>
    <t>(Ortmann, 1889)</t>
  </si>
  <si>
    <t>(Hoeksema, 1989)</t>
  </si>
  <si>
    <t>(Lamarck, 1815)</t>
  </si>
  <si>
    <t>Latypov, 2014</t>
  </si>
  <si>
    <t>(van der Horst, 1922)</t>
  </si>
  <si>
    <t>(Gardiner, 1909)</t>
  </si>
  <si>
    <t>(Boschma, 1923)</t>
  </si>
  <si>
    <t>(Veron &amp; Pichon, 1980)</t>
  </si>
  <si>
    <t>(Best &amp; Hoeksema, 1987)</t>
  </si>
  <si>
    <t>(Vaughan, 1907)</t>
  </si>
  <si>
    <t>Yabe &amp; Sugiyama, 1932</t>
  </si>
  <si>
    <t>Bouwmeester &amp; Benzoni, 2015</t>
  </si>
  <si>
    <t>Benzoni &amp; Arrigoni, 2017</t>
  </si>
  <si>
    <t>Baird, Hoogenboom &amp; Huang, 2017</t>
  </si>
  <si>
    <t>Zou, 1980</t>
  </si>
  <si>
    <t>Pourtalès, 1867</t>
  </si>
  <si>
    <t>(Lindström, 1877)</t>
  </si>
  <si>
    <t>Wells, 1984</t>
  </si>
  <si>
    <t>Kitahara &amp; Cairns, 2009</t>
  </si>
  <si>
    <t>Keller, 1982</t>
  </si>
  <si>
    <t>Yabe &amp; Eguchi, 1937</t>
  </si>
  <si>
    <t>Latypov, 1990</t>
  </si>
  <si>
    <t>(Wells, 1954)</t>
  </si>
  <si>
    <t>Pourtalès, 1880</t>
  </si>
  <si>
    <t>van der Horst, 1926</t>
  </si>
  <si>
    <t>Nemenzo, 1983</t>
  </si>
  <si>
    <t>Eguchi &amp; Sazaki, 1973</t>
  </si>
  <si>
    <t>Ogawa &amp; Takahashi, 2000</t>
  </si>
  <si>
    <t>Studer, 1878</t>
  </si>
  <si>
    <t>(Crossland, 1952)</t>
  </si>
  <si>
    <t>Pillai, 1967</t>
  </si>
  <si>
    <t>Zibrowius &amp; Brito, 1984</t>
  </si>
  <si>
    <t>Oldroyd, 1924</t>
  </si>
  <si>
    <t>(Wright, 1882)</t>
  </si>
  <si>
    <t>(Bourne, 1905)</t>
  </si>
  <si>
    <t>(Esper, 1794)</t>
  </si>
  <si>
    <t>Cairns, 2021</t>
  </si>
  <si>
    <t>Song, 1994</t>
  </si>
  <si>
    <t>Fischer de Waldheim, 1843</t>
  </si>
  <si>
    <t>(Latypov, 2013)</t>
  </si>
  <si>
    <t>(Veron, Turak &amp; DeVantier, 2000)</t>
  </si>
  <si>
    <t>(Nemenzo, 1971)</t>
  </si>
  <si>
    <t>(Vaughan, 1918)</t>
  </si>
  <si>
    <t>(Yabe &amp; Sugiyama, 1941)</t>
  </si>
  <si>
    <t>(Gardiner, 1899)</t>
  </si>
  <si>
    <t>(Moll &amp; Best, 1984)</t>
  </si>
  <si>
    <t>(Scheer &amp; Pillai, 1983)</t>
  </si>
  <si>
    <t>(Esper, 1790)</t>
  </si>
  <si>
    <t>(Veron, 1990)</t>
  </si>
  <si>
    <t>Arrigoni, Benzoni &amp; Berumen, 2016</t>
  </si>
  <si>
    <t>Fenner &amp; Veron, 2000</t>
  </si>
  <si>
    <t>Benzoni &amp; Arrigoni, 2016</t>
  </si>
  <si>
    <t>(Nemenzo, 1959)</t>
  </si>
  <si>
    <t>Nemenzo, 1979</t>
  </si>
  <si>
    <t>(Hodgson &amp; Ross, 1982)</t>
  </si>
  <si>
    <t>Benzoni, 2013</t>
  </si>
  <si>
    <t>(Esper, 1791)</t>
  </si>
  <si>
    <t>Filander, 2021</t>
  </si>
  <si>
    <t>(De Pourtalès, 1871)</t>
  </si>
  <si>
    <t>(Eguchi, 1968)</t>
  </si>
  <si>
    <t>(Pourtalès, 1867)</t>
  </si>
  <si>
    <t>Cairns, 1989</t>
  </si>
  <si>
    <t>Turak, Devantier &amp; Erdman, 2012</t>
  </si>
  <si>
    <t>(Chamisso &amp; Eysenhardt, 1821)</t>
  </si>
  <si>
    <t>(Esper, 1793)</t>
  </si>
  <si>
    <t>Verrill, 1868</t>
  </si>
  <si>
    <t>Mondal, Raghunathan &amp; Venkataraman, 2013</t>
  </si>
  <si>
    <t>Veron, Pichon &amp; Wijsman-Best, 1977</t>
  </si>
  <si>
    <t>Latypov, 2006</t>
  </si>
  <si>
    <t>Yabe &amp; Sugiyama, 1937</t>
  </si>
  <si>
    <t>(Shirai, 1980)</t>
  </si>
  <si>
    <t>Holdsworth, 1862</t>
  </si>
  <si>
    <t>Ralph &amp; Squires, 1962</t>
  </si>
  <si>
    <t>Cairns &amp; Zibrowius, 2016</t>
  </si>
  <si>
    <t>Lesson, 1831</t>
  </si>
  <si>
    <t>Moseley, 1876</t>
  </si>
  <si>
    <t>Squires, 1964</t>
  </si>
  <si>
    <t>Cairns &amp; Parker, 1992</t>
  </si>
  <si>
    <t>Squires &amp; Ralph, 1965</t>
  </si>
  <si>
    <t>Gray, 1849</t>
  </si>
  <si>
    <t>Keller, 1974</t>
  </si>
  <si>
    <t>Veron &amp; DeVantier, 2000</t>
  </si>
  <si>
    <t>(Vaughan, 1906)</t>
  </si>
  <si>
    <t>Keller, 1981</t>
  </si>
  <si>
    <t>Keller, 1976</t>
  </si>
  <si>
    <t>Sars, 1872</t>
  </si>
  <si>
    <t>(De Pourtalès, 1868)</t>
  </si>
  <si>
    <t>Latypov &amp; Dautova, 1998</t>
  </si>
  <si>
    <t>Claereboudt, 1990</t>
  </si>
  <si>
    <t>Crossland, 1948</t>
  </si>
  <si>
    <t>Veron, DeVantier &amp; Turak, 2000</t>
  </si>
  <si>
    <t>Nemenzo, 1955</t>
  </si>
  <si>
    <t>Saville-Kent, 1891</t>
  </si>
  <si>
    <t>Milne Edwards, 1860</t>
  </si>
  <si>
    <t>(Zou, 1980)</t>
  </si>
  <si>
    <t>(Claereboudt &amp; Al Amri, 2004)</t>
  </si>
  <si>
    <t>(Nemenzo, 1955)</t>
  </si>
  <si>
    <t>(Esper, 1792)</t>
  </si>
  <si>
    <t>Reyes, Santodomingo &amp; Cairns, 2009</t>
  </si>
  <si>
    <t>(Spengler, 1781)</t>
  </si>
  <si>
    <t>(Gray, 1849)</t>
  </si>
  <si>
    <t>Wells, 1964</t>
  </si>
  <si>
    <t>(Pandey &amp; Fürsich, 2003)</t>
  </si>
  <si>
    <t>Gosse, 1860</t>
  </si>
  <si>
    <t>Pichon, 1971</t>
  </si>
  <si>
    <t>Fischer von Waldheim, 1807</t>
  </si>
  <si>
    <t>Gardiner, 1904</t>
  </si>
  <si>
    <t>(Woods &amp; Duncan, 1865)</t>
  </si>
  <si>
    <t>(Yabe &amp; Eguchi, 1941)</t>
  </si>
  <si>
    <t>(Gardiner, 1898)</t>
  </si>
  <si>
    <t>(Wallace, 1997)</t>
  </si>
  <si>
    <t>(Gravier, 1914)</t>
  </si>
  <si>
    <t>(Duchassaing &amp; Michelotti, 1864)</t>
  </si>
  <si>
    <t>(Marenzeller, 1904)</t>
  </si>
  <si>
    <t>(Squires, 1964)</t>
  </si>
  <si>
    <t>(Durham, 1947)</t>
  </si>
  <si>
    <t>Veron, Pichon &amp; Best, 1977</t>
  </si>
  <si>
    <t>Benzoni &amp; Arrigoni, 2020</t>
  </si>
  <si>
    <t>Keller, 1977</t>
  </si>
  <si>
    <t>Folkeson, 1919</t>
  </si>
  <si>
    <t>(Gravier, 1915)</t>
  </si>
  <si>
    <t>Hubbard &amp; Wells, 1987</t>
  </si>
  <si>
    <t>Yabe &amp; Sugiyama, 1941</t>
  </si>
  <si>
    <t>Dinesen, 1980</t>
  </si>
  <si>
    <t>van der Horst, 1921</t>
  </si>
  <si>
    <t>Licuanan &amp; Alino, 2009</t>
  </si>
  <si>
    <t>Hoeksema, 2012</t>
  </si>
  <si>
    <t>(Pillai &amp; Scheer, 1976)</t>
  </si>
  <si>
    <t>Owens, 1994</t>
  </si>
  <si>
    <t>(Ortmann, 1888)</t>
  </si>
  <si>
    <t>(Döderlein, 1901)</t>
  </si>
  <si>
    <t>(Claereboudt &amp; Hoeksema, 1987)</t>
  </si>
  <si>
    <t>Yabe, Sugiyama &amp; Eguchi, 1936</t>
  </si>
  <si>
    <t>(Kitahara &amp; Cairns, 2021)</t>
  </si>
  <si>
    <t>Locke, Weil &amp; Coates, 2007</t>
  </si>
  <si>
    <t>(Ridley, 1881)</t>
  </si>
  <si>
    <t>Vermeij, Diekmann &amp; Bak, 2003</t>
  </si>
  <si>
    <t>(Lyman, 1859)</t>
  </si>
  <si>
    <t>Neves &amp; Johnsson, 2009</t>
  </si>
  <si>
    <t>Marenzeller, 1907</t>
  </si>
  <si>
    <t>Veron &amp; Pichon, 1976</t>
  </si>
  <si>
    <t>(Heller, 1868)</t>
  </si>
  <si>
    <t>Forskål, 1775</t>
  </si>
  <si>
    <t>Linnaeus, 1758</t>
  </si>
  <si>
    <t>Kitahara, Capel &amp; Zilberberg, 2024</t>
  </si>
  <si>
    <t>Weil &amp; Pinzón, 2011</t>
  </si>
  <si>
    <t>Nemenzo, 1959</t>
  </si>
  <si>
    <t>(Veron &amp; Pichon, 1982)</t>
  </si>
  <si>
    <t>(Hodgson, 1985)</t>
  </si>
  <si>
    <t>(Gardiner, 1905)</t>
  </si>
  <si>
    <t>Kitahara &amp; Cairns, 2005</t>
  </si>
  <si>
    <t>(Cairns, 1998)</t>
  </si>
  <si>
    <t>(Cairns, 1999)</t>
  </si>
  <si>
    <t>Bernard, 1897</t>
  </si>
  <si>
    <t>Turak, DeVantier &amp; Veron, 2000</t>
  </si>
  <si>
    <t>Studer, 1901</t>
  </si>
  <si>
    <t>Verrill, 1872</t>
  </si>
  <si>
    <t>Brüggemann, 1879</t>
  </si>
  <si>
    <t>Verrill, 1869</t>
  </si>
  <si>
    <t>Pillai, 1986</t>
  </si>
  <si>
    <t>Ortmann, 1888</t>
  </si>
  <si>
    <t>Ocaña &amp; Brito, 2019</t>
  </si>
  <si>
    <t>Quelch, 1884</t>
  </si>
  <si>
    <t>(Verrill, 1868)</t>
  </si>
  <si>
    <t>(Verrill, 1901)</t>
  </si>
  <si>
    <t>Hodgson &amp; Ross, 1982</t>
  </si>
  <si>
    <t>Agassiz, 1880</t>
  </si>
  <si>
    <t>de Angelis D'Ossat, 1908</t>
  </si>
  <si>
    <t>(Gregory, 1895)</t>
  </si>
  <si>
    <t>(Ma, 1959)</t>
  </si>
  <si>
    <t>Benzoni &amp; Terraneo, 2014</t>
  </si>
  <si>
    <t>(Gardiner, 1929)</t>
  </si>
  <si>
    <t>Lindström, 1877</t>
  </si>
  <si>
    <t>Arrigoni, Benzoni &amp; Stolarski, 2019</t>
  </si>
  <si>
    <t>Kishi, Nomura &amp; Fukami, 2024</t>
  </si>
  <si>
    <t>(Faure &amp; Pichon, 1978)</t>
  </si>
  <si>
    <t>Glynn, Maté &amp; Stemann, 2001</t>
  </si>
  <si>
    <t>Scheer &amp; Pillai, 1974</t>
  </si>
  <si>
    <t>Nemenzo &amp; Montecillo, 1981</t>
  </si>
  <si>
    <t>(Yabe &amp; Eguchi, 1937)</t>
  </si>
  <si>
    <t>(Wells &amp; Alderslade, 1979)</t>
  </si>
  <si>
    <t>Koch, 1886</t>
  </si>
  <si>
    <t>Li, Yu-Rong &amp; Xu, 2017</t>
  </si>
  <si>
    <t>Wijsman-Best, 1976</t>
  </si>
  <si>
    <t>(Eguchi &amp; Shirai, 1977)</t>
  </si>
  <si>
    <t>Veron &amp; Fenner, 2000</t>
  </si>
  <si>
    <t>Nemenzo, 1960</t>
  </si>
  <si>
    <t>(Nemenzo, 1983)</t>
  </si>
  <si>
    <t>(Van der Horst, 1919)</t>
  </si>
  <si>
    <t>(Stutchbury, 1833)</t>
  </si>
  <si>
    <t>(Hoeksema, 1993)</t>
  </si>
  <si>
    <t>(Hoeksema &amp; Dai, 1991)</t>
  </si>
  <si>
    <t>Schmidt-Roach, Miller &amp; Andreakis, 2013</t>
  </si>
  <si>
    <t>Schmidt-Roach, 2014</t>
  </si>
  <si>
    <t>Glynn, 1999</t>
  </si>
  <si>
    <t>Brüggemann, 1877</t>
  </si>
  <si>
    <t>Johnston &amp; Burgess, 2023</t>
  </si>
  <si>
    <t>Hoeksema, 2009</t>
  </si>
  <si>
    <t>Lin, Kitahara, Tachikawa, Keshavmurthy &amp; Chen, 2012</t>
  </si>
  <si>
    <t>Wijsman-Best, 1970</t>
  </si>
  <si>
    <t>Verheij &amp; Best, 1987</t>
  </si>
  <si>
    <t>Wells, 1982</t>
  </si>
  <si>
    <t>(Abel, 1959)</t>
  </si>
  <si>
    <t>(Verrill, 1870)</t>
  </si>
  <si>
    <t>Chevalier, 1966</t>
  </si>
  <si>
    <t>(Lesson, 1831)</t>
  </si>
  <si>
    <t>Reyes-Bonilla &amp; Carricart-Ganivet, 2000</t>
  </si>
  <si>
    <t>Rathbun, 1888</t>
  </si>
  <si>
    <t>Wells, 1950</t>
  </si>
  <si>
    <t>Zlatarski, 1990</t>
  </si>
  <si>
    <t>Claereboudt, 2006</t>
  </si>
  <si>
    <t>Umbgrove, 1940</t>
  </si>
  <si>
    <t>Benzoni &amp; Terraneo, 2019</t>
  </si>
  <si>
    <t>Benzoni &amp; Stefani, 2012</t>
  </si>
  <si>
    <t>Gravier, 1910</t>
  </si>
  <si>
    <t>Quelch, 1886</t>
  </si>
  <si>
    <t>Forsman &amp; Birkeland, 2009</t>
  </si>
  <si>
    <t>Gardiner, 1898</t>
  </si>
  <si>
    <t>(van der Horst, 1927)</t>
  </si>
  <si>
    <t>Benzoni, 2006</t>
  </si>
  <si>
    <t>Randall, 2015</t>
  </si>
  <si>
    <t>Van der Horst, 1921</t>
  </si>
  <si>
    <t>Pichon, Chuang &amp; Chen, 2012</t>
  </si>
  <si>
    <t>(van der Horst, 1933)</t>
  </si>
  <si>
    <t>Sheppard &amp; Sheppard, 1991</t>
  </si>
  <si>
    <t>Scheer &amp; Pillai, 1983</t>
  </si>
  <si>
    <t>Cairns, 1978</t>
  </si>
  <si>
    <t>(Pourtalès, 1874)</t>
  </si>
  <si>
    <t>(Marenzeller, 1907)</t>
  </si>
  <si>
    <t>(Tenison-Woods, 1879)</t>
  </si>
  <si>
    <t>Owens, 1986</t>
  </si>
  <si>
    <t>(Thiel, 1928)</t>
  </si>
  <si>
    <t>(Sheppard &amp; Salm, 1988)</t>
  </si>
  <si>
    <t>Laborel, 1967</t>
  </si>
  <si>
    <t>Ehrenberg, 1834</t>
  </si>
  <si>
    <t>Gardiner, 1905</t>
  </si>
  <si>
    <t>Garberoglio, 2018</t>
  </si>
  <si>
    <t>(Esper, 1795)</t>
  </si>
  <si>
    <t>(Marenzeller, 1888)</t>
  </si>
  <si>
    <t>(Jourdan, 1895)</t>
  </si>
  <si>
    <t>(Sclater, 1886)</t>
  </si>
  <si>
    <t>Boschma, 1923</t>
  </si>
  <si>
    <t>(Yabe &amp; Sugiyama, 1932)</t>
  </si>
  <si>
    <t>Benzoni &amp; Pichon, 2004</t>
  </si>
  <si>
    <t>Scheer, 1964</t>
  </si>
  <si>
    <t>Lattig &amp; Cairns, 2000</t>
  </si>
  <si>
    <t>(Döderlein, 1913)</t>
  </si>
  <si>
    <t>(Duchassaing &amp; Michelotti, 1860)</t>
  </si>
  <si>
    <t>Ocana &amp; Brito, 2015</t>
  </si>
  <si>
    <t>(Audouin, 1826)</t>
  </si>
  <si>
    <t>Bourne, 1903</t>
  </si>
  <si>
    <t>(Folkeson, 1919)</t>
  </si>
  <si>
    <t>Tenjing, Krishnan, Samuel &amp; Purvaja, 2019</t>
  </si>
  <si>
    <t>(Alcock, 1894)</t>
  </si>
  <si>
    <t>(Keller, 1981)</t>
  </si>
  <si>
    <t>(Wells, 1984)</t>
  </si>
  <si>
    <t>Yiu &amp; Qiu, 2022</t>
  </si>
  <si>
    <t>Lesson, 1830</t>
  </si>
  <si>
    <t>Yiu, Chung &amp; Qiu, 2021</t>
  </si>
  <si>
    <t>Wells, 1959</t>
  </si>
  <si>
    <t>(Wells, 1959)</t>
  </si>
  <si>
    <t>Gravier, 1915</t>
  </si>
  <si>
    <t>Ceratotrochus (Edwardsotrochus) kefersteini Krejci, 1926</t>
  </si>
  <si>
    <t>Status WoRMS</t>
  </si>
  <si>
    <t xml:space="preserve">Spongiomorpha (Heptastylopsis) ramosa Frech, 1890 </t>
  </si>
  <si>
    <t>Spongiomorpha (Heptastylopsis) ramosa</t>
  </si>
  <si>
    <t>urn:lsid:marinespecies.org:taxname:1670384</t>
  </si>
  <si>
    <t>Spongiomorphidae</t>
  </si>
  <si>
    <t>Spongiomorpha</t>
  </si>
  <si>
    <t>Heptastylopsis</t>
  </si>
  <si>
    <t>Actinastraea minima irregularis Morycowa, 1964</t>
  </si>
  <si>
    <t>Clausastrea alloiteaui suhindolensis Zlatarski, 1967</t>
  </si>
  <si>
    <t>Endopachys maclurii tenue Vaughan, 1900</t>
  </si>
  <si>
    <t>Eugyra pusilla rariseptata Morycowa, 1964</t>
  </si>
  <si>
    <t>Eunomia babeana minor L. Beauvais, 1967</t>
  </si>
  <si>
    <t>Montastrea arachnoides conica (Umbgrove, 1925)</t>
  </si>
  <si>
    <t>Montlivaltia norica ominensis Okuda &amp; Yamagiwa, 1978</t>
  </si>
  <si>
    <t>Pamiroseris rectilammelosa pamerensis Melnikova, 1967</t>
  </si>
  <si>
    <t>Plesiocunnolites mitissimus longifossata Češmedžieva, 1973</t>
  </si>
  <si>
    <t>Stylophora affinis raristella (Defrance, 1826)</t>
  </si>
  <si>
    <t>Balanophyllia desmophyllum var. microcostata Vaughan, 1900</t>
  </si>
  <si>
    <t>Balanophyllia irrorata var. coniformis Vaughan, 1900</t>
  </si>
  <si>
    <t>Balanophyllia irrorata var. mortoni (Gabb &amp; Horn, 1860)</t>
  </si>
  <si>
    <t>Ceratotrochus multispinosus var. mutica Montanaro, 1929</t>
  </si>
  <si>
    <t>Cyclolites undulata var. robusta Felix, 1903</t>
  </si>
  <si>
    <t>Dimorphastrea glomerata var. cuneiformis Oppenheim, 1930</t>
  </si>
  <si>
    <t>Favoidioseris fredericksburgensis var. alta Wells, 1933</t>
  </si>
  <si>
    <t>Siderastrea miocenica var. italica (Defrance, 1826)</t>
  </si>
  <si>
    <t>Siderastrea miocenica var. regularis d'Orbigny, 1852</t>
  </si>
  <si>
    <t>Turbinolia barbadiana var. crassicostala Wells, 1945</t>
  </si>
  <si>
    <t>Flabellum variabile f. alta Gerth, 1921</t>
  </si>
  <si>
    <t>Comments</t>
  </si>
  <si>
    <t>changed to extinct based on references</t>
  </si>
  <si>
    <t>Flabellum (Flabellum) transversale</t>
  </si>
  <si>
    <t>COL 25.2</t>
  </si>
  <si>
    <t xml:space="preserve"> 10.48580/dgnfb</t>
  </si>
  <si>
    <t>Authority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</si>
</sst>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890FF"/>
      <name val="Calibri"/>
      <family val="2"/>
      <scheme val="minor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atalogueoflife.org/data/taxon/4X8QZ" TargetMode="External"/><Relationship Id="rId21" Type="http://schemas.openxmlformats.org/officeDocument/2006/relationships/hyperlink" Target="https://www.catalogueoflife.org/data/taxon/9NXC" TargetMode="External"/><Relationship Id="rId170" Type="http://schemas.openxmlformats.org/officeDocument/2006/relationships/hyperlink" Target="https://www.catalogueoflife.org/data/taxon/CBWF" TargetMode="External"/><Relationship Id="rId268" Type="http://schemas.openxmlformats.org/officeDocument/2006/relationships/hyperlink" Target="https://www.catalogueoflife.org/data/taxon/KG27" TargetMode="External"/><Relationship Id="rId475" Type="http://schemas.openxmlformats.org/officeDocument/2006/relationships/hyperlink" Target="https://www.catalogueoflife.org/data/taxon/ZHVN" TargetMode="External"/><Relationship Id="rId682" Type="http://schemas.openxmlformats.org/officeDocument/2006/relationships/hyperlink" Target="https://www.catalogueoflife.org/data/taxon/6F9C3" TargetMode="External"/><Relationship Id="rId128" Type="http://schemas.openxmlformats.org/officeDocument/2006/relationships/hyperlink" Target="https://www.catalogueoflife.org/data/taxon/9P6N" TargetMode="External"/><Relationship Id="rId335" Type="http://schemas.openxmlformats.org/officeDocument/2006/relationships/hyperlink" Target="https://www.catalogueoflife.org/data/taxon/69DKD" TargetMode="External"/><Relationship Id="rId542" Type="http://schemas.openxmlformats.org/officeDocument/2006/relationships/hyperlink" Target="https://www.catalogueoflife.org/data/taxon/34776" TargetMode="External"/><Relationship Id="rId987" Type="http://schemas.openxmlformats.org/officeDocument/2006/relationships/hyperlink" Target="https://www.catalogueoflife.org/data/taxon/72LYF" TargetMode="External"/><Relationship Id="rId1172" Type="http://schemas.openxmlformats.org/officeDocument/2006/relationships/hyperlink" Target="https://www.catalogueoflife.org/data/taxon/85W4F" TargetMode="External"/><Relationship Id="rId402" Type="http://schemas.openxmlformats.org/officeDocument/2006/relationships/hyperlink" Target="https://www.catalogueoflife.org/data/taxon/RJDM" TargetMode="External"/><Relationship Id="rId847" Type="http://schemas.openxmlformats.org/officeDocument/2006/relationships/hyperlink" Target="https://www.catalogueoflife.org/data/taxon/3GX9S" TargetMode="External"/><Relationship Id="rId1032" Type="http://schemas.openxmlformats.org/officeDocument/2006/relationships/hyperlink" Target="https://www.catalogueoflife.org/data/taxon/42ZLP" TargetMode="External"/><Relationship Id="rId1477" Type="http://schemas.openxmlformats.org/officeDocument/2006/relationships/hyperlink" Target="https://www.catalogueoflife.org/data/taxon/8QBL6" TargetMode="External"/><Relationship Id="rId1684" Type="http://schemas.openxmlformats.org/officeDocument/2006/relationships/hyperlink" Target="https://www.catalogueoflife.org/data/taxon/59HW3" TargetMode="External"/><Relationship Id="rId707" Type="http://schemas.openxmlformats.org/officeDocument/2006/relationships/hyperlink" Target="https://www.catalogueoflife.org/data/taxon/3DWPG" TargetMode="External"/><Relationship Id="rId914" Type="http://schemas.openxmlformats.org/officeDocument/2006/relationships/hyperlink" Target="https://www.catalogueoflife.org/data/taxon/6NPTZ" TargetMode="External"/><Relationship Id="rId1337" Type="http://schemas.openxmlformats.org/officeDocument/2006/relationships/hyperlink" Target="https://www.catalogueoflife.org/data/taxon/6W3GR" TargetMode="External"/><Relationship Id="rId1544" Type="http://schemas.openxmlformats.org/officeDocument/2006/relationships/hyperlink" Target="https://www.catalogueoflife.org/data/taxon/6ZM7Q" TargetMode="External"/><Relationship Id="rId1751" Type="http://schemas.openxmlformats.org/officeDocument/2006/relationships/hyperlink" Target="https://www.catalogueoflife.org/data/taxon/5SPYB" TargetMode="External"/><Relationship Id="rId43" Type="http://schemas.openxmlformats.org/officeDocument/2006/relationships/hyperlink" Target="https://www.catalogueoflife.org/data/taxon/9NZ4" TargetMode="External"/><Relationship Id="rId1404" Type="http://schemas.openxmlformats.org/officeDocument/2006/relationships/hyperlink" Target="https://www.catalogueoflife.org/data/taxon/4LXSS" TargetMode="External"/><Relationship Id="rId1611" Type="http://schemas.openxmlformats.org/officeDocument/2006/relationships/hyperlink" Target="https://www.catalogueoflife.org/data/taxon/597B3" TargetMode="External"/><Relationship Id="rId192" Type="http://schemas.openxmlformats.org/officeDocument/2006/relationships/hyperlink" Target="https://www.catalogueoflife.org/data/taxon/67BS3" TargetMode="External"/><Relationship Id="rId1709" Type="http://schemas.openxmlformats.org/officeDocument/2006/relationships/hyperlink" Target="https://www.catalogueoflife.org/data/taxon/5DJ5Z" TargetMode="External"/><Relationship Id="rId497" Type="http://schemas.openxmlformats.org/officeDocument/2006/relationships/hyperlink" Target="https://www.catalogueoflife.org/data/taxon/32C3Z" TargetMode="External"/><Relationship Id="rId357" Type="http://schemas.openxmlformats.org/officeDocument/2006/relationships/hyperlink" Target="https://www.catalogueoflife.org/data/taxon/RJBV" TargetMode="External"/><Relationship Id="rId1194" Type="http://schemas.openxmlformats.org/officeDocument/2006/relationships/hyperlink" Target="https://www.catalogueoflife.org/data/taxon/6TJ86" TargetMode="External"/><Relationship Id="rId217" Type="http://schemas.openxmlformats.org/officeDocument/2006/relationships/hyperlink" Target="https://www.catalogueoflife.org/data/taxon/J3N5" TargetMode="External"/><Relationship Id="rId564" Type="http://schemas.openxmlformats.org/officeDocument/2006/relationships/hyperlink" Target="https://www.catalogueoflife.org/data/taxon/34KFV" TargetMode="External"/><Relationship Id="rId771" Type="http://schemas.openxmlformats.org/officeDocument/2006/relationships/hyperlink" Target="https://www.catalogueoflife.org/data/taxon/85R6P" TargetMode="External"/><Relationship Id="rId869" Type="http://schemas.openxmlformats.org/officeDocument/2006/relationships/hyperlink" Target="https://www.catalogueoflife.org/data/taxon/3LCNZ" TargetMode="External"/><Relationship Id="rId1499" Type="http://schemas.openxmlformats.org/officeDocument/2006/relationships/hyperlink" Target="https://www.catalogueoflife.org/data/taxon/79HLM" TargetMode="External"/><Relationship Id="rId424" Type="http://schemas.openxmlformats.org/officeDocument/2006/relationships/hyperlink" Target="https://www.catalogueoflife.org/data/taxon/VNZN" TargetMode="External"/><Relationship Id="rId631" Type="http://schemas.openxmlformats.org/officeDocument/2006/relationships/hyperlink" Target="https://www.catalogueoflife.org/data/taxon/36QFY" TargetMode="External"/><Relationship Id="rId729" Type="http://schemas.openxmlformats.org/officeDocument/2006/relationships/hyperlink" Target="https://www.catalogueoflife.org/data/taxon/6J6TL" TargetMode="External"/><Relationship Id="rId1054" Type="http://schemas.openxmlformats.org/officeDocument/2006/relationships/hyperlink" Target="https://www.catalogueoflife.org/data/taxon/6RPXN" TargetMode="External"/><Relationship Id="rId1261" Type="http://schemas.openxmlformats.org/officeDocument/2006/relationships/hyperlink" Target="https://www.catalogueoflife.org/data/taxon/6TVLV" TargetMode="External"/><Relationship Id="rId1359" Type="http://schemas.openxmlformats.org/officeDocument/2006/relationships/hyperlink" Target="https://www.catalogueoflife.org/data/taxon/4L4WK" TargetMode="External"/><Relationship Id="rId936" Type="http://schemas.openxmlformats.org/officeDocument/2006/relationships/hyperlink" Target="https://www.catalogueoflife.org/data/taxon/6PHGN" TargetMode="External"/><Relationship Id="rId1121" Type="http://schemas.openxmlformats.org/officeDocument/2006/relationships/hyperlink" Target="https://www.catalogueoflife.org/data/taxon/44BF8" TargetMode="External"/><Relationship Id="rId1219" Type="http://schemas.openxmlformats.org/officeDocument/2006/relationships/hyperlink" Target="https://www.catalogueoflife.org/data/taxon/8QBLS" TargetMode="External"/><Relationship Id="rId1566" Type="http://schemas.openxmlformats.org/officeDocument/2006/relationships/hyperlink" Target="https://www.catalogueoflife.org/data/taxon/538WT" TargetMode="External"/><Relationship Id="rId65" Type="http://schemas.openxmlformats.org/officeDocument/2006/relationships/hyperlink" Target="https://www.catalogueoflife.org/data/taxon/9P2J" TargetMode="External"/><Relationship Id="rId1426" Type="http://schemas.openxmlformats.org/officeDocument/2006/relationships/hyperlink" Target="https://www.catalogueoflife.org/data/taxon/4LXTR" TargetMode="External"/><Relationship Id="rId1633" Type="http://schemas.openxmlformats.org/officeDocument/2006/relationships/hyperlink" Target="https://www.catalogueoflife.org/data/taxon/597BV" TargetMode="External"/><Relationship Id="rId1700" Type="http://schemas.openxmlformats.org/officeDocument/2006/relationships/hyperlink" Target="https://www.catalogueoflife.org/data/taxon/59MQP" TargetMode="External"/><Relationship Id="rId281" Type="http://schemas.openxmlformats.org/officeDocument/2006/relationships/hyperlink" Target="https://www.catalogueoflife.org/data/taxon/85MTP" TargetMode="External"/><Relationship Id="rId141" Type="http://schemas.openxmlformats.org/officeDocument/2006/relationships/hyperlink" Target="https://www.catalogueoflife.org/data/taxon/9P79" TargetMode="External"/><Relationship Id="rId379" Type="http://schemas.openxmlformats.org/officeDocument/2006/relationships/hyperlink" Target="https://www.catalogueoflife.org/data/taxon/RJCP" TargetMode="External"/><Relationship Id="rId586" Type="http://schemas.openxmlformats.org/officeDocument/2006/relationships/hyperlink" Target="https://www.catalogueoflife.org/data/taxon/99HLK" TargetMode="External"/><Relationship Id="rId793" Type="http://schemas.openxmlformats.org/officeDocument/2006/relationships/hyperlink" Target="https://www.catalogueoflife.org/data/taxon/6JRKT" TargetMode="External"/><Relationship Id="rId7" Type="http://schemas.openxmlformats.org/officeDocument/2006/relationships/hyperlink" Target="https://www.catalogueoflife.org/data/taxon/8TFT" TargetMode="External"/><Relationship Id="rId239" Type="http://schemas.openxmlformats.org/officeDocument/2006/relationships/hyperlink" Target="https://www.catalogueoflife.org/data/taxon/8639F" TargetMode="External"/><Relationship Id="rId446" Type="http://schemas.openxmlformats.org/officeDocument/2006/relationships/hyperlink" Target="https://www.catalogueoflife.org/data/taxon/5ZJSY" TargetMode="External"/><Relationship Id="rId653" Type="http://schemas.openxmlformats.org/officeDocument/2006/relationships/hyperlink" Target="https://www.catalogueoflife.org/data/taxon/38JWG" TargetMode="External"/><Relationship Id="rId1076" Type="http://schemas.openxmlformats.org/officeDocument/2006/relationships/hyperlink" Target="https://www.catalogueoflife.org/data/taxon/44BCF" TargetMode="External"/><Relationship Id="rId1283" Type="http://schemas.openxmlformats.org/officeDocument/2006/relationships/hyperlink" Target="https://www.catalogueoflife.org/data/taxon/4H34Y" TargetMode="External"/><Relationship Id="rId1490" Type="http://schemas.openxmlformats.org/officeDocument/2006/relationships/hyperlink" Target="https://www.catalogueoflife.org/data/taxon/4SDK4" TargetMode="External"/><Relationship Id="rId306" Type="http://schemas.openxmlformats.org/officeDocument/2006/relationships/hyperlink" Target="https://www.catalogueoflife.org/data/taxon/KG3X" TargetMode="External"/><Relationship Id="rId860" Type="http://schemas.openxmlformats.org/officeDocument/2006/relationships/hyperlink" Target="https://www.catalogueoflife.org/data/taxon/6M3K3" TargetMode="External"/><Relationship Id="rId958" Type="http://schemas.openxmlformats.org/officeDocument/2006/relationships/hyperlink" Target="https://www.catalogueoflife.org/data/taxon/6PJ8Z" TargetMode="External"/><Relationship Id="rId1143" Type="http://schemas.openxmlformats.org/officeDocument/2006/relationships/hyperlink" Target="https://www.catalogueoflife.org/data/taxon/85VML" TargetMode="External"/><Relationship Id="rId1588" Type="http://schemas.openxmlformats.org/officeDocument/2006/relationships/hyperlink" Target="https://www.catalogueoflife.org/data/taxon/55KF5" TargetMode="External"/><Relationship Id="rId87" Type="http://schemas.openxmlformats.org/officeDocument/2006/relationships/hyperlink" Target="https://www.catalogueoflife.org/data/taxon/9P3P" TargetMode="External"/><Relationship Id="rId513" Type="http://schemas.openxmlformats.org/officeDocument/2006/relationships/hyperlink" Target="https://www.catalogueoflife.org/data/taxon/32WZS" TargetMode="External"/><Relationship Id="rId720" Type="http://schemas.openxmlformats.org/officeDocument/2006/relationships/hyperlink" Target="https://www.catalogueoflife.org/data/taxon/BHTG5" TargetMode="External"/><Relationship Id="rId818" Type="http://schemas.openxmlformats.org/officeDocument/2006/relationships/hyperlink" Target="https://www.catalogueoflife.org/data/taxon/3GVGC" TargetMode="External"/><Relationship Id="rId1350" Type="http://schemas.openxmlformats.org/officeDocument/2006/relationships/hyperlink" Target="https://www.catalogueoflife.org/data/taxon/4KNGB" TargetMode="External"/><Relationship Id="rId1448" Type="http://schemas.openxmlformats.org/officeDocument/2006/relationships/hyperlink" Target="https://www.catalogueoflife.org/data/taxon/4LXV4" TargetMode="External"/><Relationship Id="rId1655" Type="http://schemas.openxmlformats.org/officeDocument/2006/relationships/hyperlink" Target="https://www.catalogueoflife.org/data/taxon/7D97Y" TargetMode="External"/><Relationship Id="rId1003" Type="http://schemas.openxmlformats.org/officeDocument/2006/relationships/hyperlink" Target="https://www.catalogueoflife.org/data/taxon/6QTD7" TargetMode="External"/><Relationship Id="rId1210" Type="http://schemas.openxmlformats.org/officeDocument/2006/relationships/hyperlink" Target="https://www.catalogueoflife.org/data/taxon/4CRYH" TargetMode="External"/><Relationship Id="rId1308" Type="http://schemas.openxmlformats.org/officeDocument/2006/relationships/hyperlink" Target="https://www.catalogueoflife.org/data/taxon/8QBKZ" TargetMode="External"/><Relationship Id="rId1515" Type="http://schemas.openxmlformats.org/officeDocument/2006/relationships/hyperlink" Target="https://www.catalogueoflife.org/data/taxon/4WTDW" TargetMode="External"/><Relationship Id="rId1722" Type="http://schemas.openxmlformats.org/officeDocument/2006/relationships/hyperlink" Target="https://www.catalogueoflife.org/data/taxon/7GSQ4" TargetMode="External"/><Relationship Id="rId14" Type="http://schemas.openxmlformats.org/officeDocument/2006/relationships/hyperlink" Target="https://www.catalogueoflife.org/data/taxon/9NWF" TargetMode="External"/><Relationship Id="rId163" Type="http://schemas.openxmlformats.org/officeDocument/2006/relationships/hyperlink" Target="https://www.catalogueoflife.org/data/taxon/CBVY" TargetMode="External"/><Relationship Id="rId370" Type="http://schemas.openxmlformats.org/officeDocument/2006/relationships/hyperlink" Target="https://www.catalogueoflife.org/data/taxon/RJCB" TargetMode="External"/><Relationship Id="rId230" Type="http://schemas.openxmlformats.org/officeDocument/2006/relationships/hyperlink" Target="https://www.catalogueoflife.org/data/taxon/J3Q7" TargetMode="External"/><Relationship Id="rId468" Type="http://schemas.openxmlformats.org/officeDocument/2006/relationships/hyperlink" Target="https://www.catalogueoflife.org/data/taxon/Z8RF" TargetMode="External"/><Relationship Id="rId675" Type="http://schemas.openxmlformats.org/officeDocument/2006/relationships/hyperlink" Target="https://www.catalogueoflife.org/data/taxon/39M79" TargetMode="External"/><Relationship Id="rId882" Type="http://schemas.openxmlformats.org/officeDocument/2006/relationships/hyperlink" Target="https://www.catalogueoflife.org/data/taxon/3MZP2" TargetMode="External"/><Relationship Id="rId1098" Type="http://schemas.openxmlformats.org/officeDocument/2006/relationships/hyperlink" Target="https://www.catalogueoflife.org/data/taxon/44BDN" TargetMode="External"/><Relationship Id="rId328" Type="http://schemas.openxmlformats.org/officeDocument/2006/relationships/hyperlink" Target="https://www.catalogueoflife.org/data/taxon/QMQD" TargetMode="External"/><Relationship Id="rId535" Type="http://schemas.openxmlformats.org/officeDocument/2006/relationships/hyperlink" Target="https://www.catalogueoflife.org/data/taxon/6C7GM" TargetMode="External"/><Relationship Id="rId742" Type="http://schemas.openxmlformats.org/officeDocument/2006/relationships/hyperlink" Target="https://www.catalogueoflife.org/data/taxon/6J75D" TargetMode="External"/><Relationship Id="rId1165" Type="http://schemas.openxmlformats.org/officeDocument/2006/relationships/hyperlink" Target="https://www.catalogueoflife.org/data/taxon/48L55" TargetMode="External"/><Relationship Id="rId1372" Type="http://schemas.openxmlformats.org/officeDocument/2006/relationships/hyperlink" Target="https://www.catalogueoflife.org/data/taxon/4L4WZ" TargetMode="External"/><Relationship Id="rId602" Type="http://schemas.openxmlformats.org/officeDocument/2006/relationships/hyperlink" Target="https://www.catalogueoflife.org/data/taxon/353YR" TargetMode="External"/><Relationship Id="rId1025" Type="http://schemas.openxmlformats.org/officeDocument/2006/relationships/hyperlink" Target="https://www.catalogueoflife.org/data/taxon/6RB3F" TargetMode="External"/><Relationship Id="rId1232" Type="http://schemas.openxmlformats.org/officeDocument/2006/relationships/hyperlink" Target="https://www.catalogueoflife.org/data/taxon/CGMTR" TargetMode="External"/><Relationship Id="rId1677" Type="http://schemas.openxmlformats.org/officeDocument/2006/relationships/hyperlink" Target="https://www.catalogueoflife.org/data/taxon/9H2RJ" TargetMode="External"/><Relationship Id="rId907" Type="http://schemas.openxmlformats.org/officeDocument/2006/relationships/hyperlink" Target="https://www.catalogueoflife.org/data/taxon/3QNNC" TargetMode="External"/><Relationship Id="rId1537" Type="http://schemas.openxmlformats.org/officeDocument/2006/relationships/hyperlink" Target="https://www.catalogueoflife.org/data/taxon/4YY5Q" TargetMode="External"/><Relationship Id="rId1744" Type="http://schemas.openxmlformats.org/officeDocument/2006/relationships/hyperlink" Target="https://www.catalogueoflife.org/data/taxon/5PXWC" TargetMode="External"/><Relationship Id="rId36" Type="http://schemas.openxmlformats.org/officeDocument/2006/relationships/hyperlink" Target="https://www.catalogueoflife.org/data/taxon/9NYN" TargetMode="External"/><Relationship Id="rId1604" Type="http://schemas.openxmlformats.org/officeDocument/2006/relationships/hyperlink" Target="https://www.catalogueoflife.org/data/taxon/583FT" TargetMode="External"/><Relationship Id="rId185" Type="http://schemas.openxmlformats.org/officeDocument/2006/relationships/hyperlink" Target="https://www.catalogueoflife.org/data/taxon/9FXVC" TargetMode="External"/><Relationship Id="rId392" Type="http://schemas.openxmlformats.org/officeDocument/2006/relationships/hyperlink" Target="https://www.catalogueoflife.org/data/taxon/69DKG" TargetMode="External"/><Relationship Id="rId697" Type="http://schemas.openxmlformats.org/officeDocument/2006/relationships/hyperlink" Target="https://www.catalogueoflife.org/data/taxon/3DWNV" TargetMode="External"/><Relationship Id="rId252" Type="http://schemas.openxmlformats.org/officeDocument/2006/relationships/hyperlink" Target="https://www.catalogueoflife.org/data/taxon/KFZN" TargetMode="External"/><Relationship Id="rId1187" Type="http://schemas.openxmlformats.org/officeDocument/2006/relationships/hyperlink" Target="https://www.catalogueoflife.org/data/taxon/85W93" TargetMode="External"/><Relationship Id="rId112" Type="http://schemas.openxmlformats.org/officeDocument/2006/relationships/hyperlink" Target="https://www.catalogueoflife.org/data/taxon/9P5R" TargetMode="External"/><Relationship Id="rId557" Type="http://schemas.openxmlformats.org/officeDocument/2006/relationships/hyperlink" Target="https://www.catalogueoflife.org/data/taxon/34KFN" TargetMode="External"/><Relationship Id="rId764" Type="http://schemas.openxmlformats.org/officeDocument/2006/relationships/hyperlink" Target="https://www.catalogueoflife.org/data/taxon/6J753" TargetMode="External"/><Relationship Id="rId971" Type="http://schemas.openxmlformats.org/officeDocument/2006/relationships/hyperlink" Target="https://www.catalogueoflife.org/data/taxon/3VR2D" TargetMode="External"/><Relationship Id="rId1394" Type="http://schemas.openxmlformats.org/officeDocument/2006/relationships/hyperlink" Target="https://www.catalogueoflife.org/data/taxon/4LXSC" TargetMode="External"/><Relationship Id="rId1699" Type="http://schemas.openxmlformats.org/officeDocument/2006/relationships/hyperlink" Target="https://www.catalogueoflife.org/data/taxon/59MQJ" TargetMode="External"/><Relationship Id="rId417" Type="http://schemas.openxmlformats.org/officeDocument/2006/relationships/hyperlink" Target="https://www.catalogueoflife.org/data/taxon/SQHV" TargetMode="External"/><Relationship Id="rId624" Type="http://schemas.openxmlformats.org/officeDocument/2006/relationships/hyperlink" Target="https://www.catalogueoflife.org/data/taxon/36QFP" TargetMode="External"/><Relationship Id="rId831" Type="http://schemas.openxmlformats.org/officeDocument/2006/relationships/hyperlink" Target="https://www.catalogueoflife.org/data/taxon/3GX93" TargetMode="External"/><Relationship Id="rId1047" Type="http://schemas.openxmlformats.org/officeDocument/2006/relationships/hyperlink" Target="https://www.catalogueoflife.org/data/taxon/73PXP" TargetMode="External"/><Relationship Id="rId1254" Type="http://schemas.openxmlformats.org/officeDocument/2006/relationships/hyperlink" Target="https://www.catalogueoflife.org/data/taxon/6TWFT" TargetMode="External"/><Relationship Id="rId1461" Type="http://schemas.openxmlformats.org/officeDocument/2006/relationships/hyperlink" Target="https://www.catalogueoflife.org/data/taxon/4NC5Z" TargetMode="External"/><Relationship Id="rId929" Type="http://schemas.openxmlformats.org/officeDocument/2006/relationships/hyperlink" Target="https://www.catalogueoflife.org/data/taxon/6PHGS" TargetMode="External"/><Relationship Id="rId1114" Type="http://schemas.openxmlformats.org/officeDocument/2006/relationships/hyperlink" Target="https://www.catalogueoflife.org/data/taxon/6RPXG" TargetMode="External"/><Relationship Id="rId1321" Type="http://schemas.openxmlformats.org/officeDocument/2006/relationships/hyperlink" Target="https://www.catalogueoflife.org/data/taxon/77QDG" TargetMode="External"/><Relationship Id="rId1559" Type="http://schemas.openxmlformats.org/officeDocument/2006/relationships/hyperlink" Target="https://www.catalogueoflife.org/data/taxon/52C3Y" TargetMode="External"/><Relationship Id="rId58" Type="http://schemas.openxmlformats.org/officeDocument/2006/relationships/hyperlink" Target="https://www.catalogueoflife.org/data/taxon/9P22" TargetMode="External"/><Relationship Id="rId1419" Type="http://schemas.openxmlformats.org/officeDocument/2006/relationships/hyperlink" Target="https://www.catalogueoflife.org/data/taxon/4LXTG" TargetMode="External"/><Relationship Id="rId1626" Type="http://schemas.openxmlformats.org/officeDocument/2006/relationships/hyperlink" Target="https://www.catalogueoflife.org/data/taxon/597BJ" TargetMode="External"/><Relationship Id="rId274" Type="http://schemas.openxmlformats.org/officeDocument/2006/relationships/hyperlink" Target="https://www.catalogueoflife.org/data/taxon/KG2G" TargetMode="External"/><Relationship Id="rId481" Type="http://schemas.openxmlformats.org/officeDocument/2006/relationships/hyperlink" Target="https://www.catalogueoflife.org/data/taxon/ZHVT" TargetMode="External"/><Relationship Id="rId134" Type="http://schemas.openxmlformats.org/officeDocument/2006/relationships/hyperlink" Target="https://www.catalogueoflife.org/data/taxon/9P6X" TargetMode="External"/><Relationship Id="rId579" Type="http://schemas.openxmlformats.org/officeDocument/2006/relationships/hyperlink" Target="https://www.catalogueoflife.org/data/taxon/6CL78" TargetMode="External"/><Relationship Id="rId786" Type="http://schemas.openxmlformats.org/officeDocument/2006/relationships/hyperlink" Target="https://www.catalogueoflife.org/data/taxon/6JRKP" TargetMode="External"/><Relationship Id="rId993" Type="http://schemas.openxmlformats.org/officeDocument/2006/relationships/hyperlink" Target="https://www.catalogueoflife.org/data/taxon/6QLS5" TargetMode="External"/><Relationship Id="rId341" Type="http://schemas.openxmlformats.org/officeDocument/2006/relationships/hyperlink" Target="https://www.catalogueoflife.org/data/taxon/RJB6" TargetMode="External"/><Relationship Id="rId439" Type="http://schemas.openxmlformats.org/officeDocument/2006/relationships/hyperlink" Target="https://www.catalogueoflife.org/data/taxon/5ZK4V" TargetMode="External"/><Relationship Id="rId646" Type="http://schemas.openxmlformats.org/officeDocument/2006/relationships/hyperlink" Target="https://www.catalogueoflife.org/data/taxon/85QLY" TargetMode="External"/><Relationship Id="rId1069" Type="http://schemas.openxmlformats.org/officeDocument/2006/relationships/hyperlink" Target="https://www.catalogueoflife.org/data/taxon/44BC3" TargetMode="External"/><Relationship Id="rId1276" Type="http://schemas.openxmlformats.org/officeDocument/2006/relationships/hyperlink" Target="https://www.catalogueoflife.org/data/taxon/4FK74" TargetMode="External"/><Relationship Id="rId1483" Type="http://schemas.openxmlformats.org/officeDocument/2006/relationships/hyperlink" Target="https://www.catalogueoflife.org/data/taxon/7978N" TargetMode="External"/><Relationship Id="rId201" Type="http://schemas.openxmlformats.org/officeDocument/2006/relationships/hyperlink" Target="https://www.catalogueoflife.org/data/taxon/J3GJ" TargetMode="External"/><Relationship Id="rId506" Type="http://schemas.openxmlformats.org/officeDocument/2006/relationships/hyperlink" Target="https://www.catalogueoflife.org/data/taxon/32QHX" TargetMode="External"/><Relationship Id="rId853" Type="http://schemas.openxmlformats.org/officeDocument/2006/relationships/hyperlink" Target="https://www.catalogueoflife.org/data/taxon/3HN8Y" TargetMode="External"/><Relationship Id="rId1136" Type="http://schemas.openxmlformats.org/officeDocument/2006/relationships/hyperlink" Target="https://www.catalogueoflife.org/data/taxon/85VGN" TargetMode="External"/><Relationship Id="rId1690" Type="http://schemas.openxmlformats.org/officeDocument/2006/relationships/hyperlink" Target="https://www.catalogueoflife.org/data/taxon/59MPD" TargetMode="External"/><Relationship Id="rId713" Type="http://schemas.openxmlformats.org/officeDocument/2006/relationships/hyperlink" Target="https://www.catalogueoflife.org/data/taxon/3DWPV" TargetMode="External"/><Relationship Id="rId920" Type="http://schemas.openxmlformats.org/officeDocument/2006/relationships/hyperlink" Target="https://www.catalogueoflife.org/data/taxon/8649Z" TargetMode="External"/><Relationship Id="rId1343" Type="http://schemas.openxmlformats.org/officeDocument/2006/relationships/hyperlink" Target="https://www.catalogueoflife.org/data/taxon/6W3H3" TargetMode="External"/><Relationship Id="rId1550" Type="http://schemas.openxmlformats.org/officeDocument/2006/relationships/hyperlink" Target="https://www.catalogueoflife.org/data/taxon/52C3N" TargetMode="External"/><Relationship Id="rId1648" Type="http://schemas.openxmlformats.org/officeDocument/2006/relationships/hyperlink" Target="https://www.catalogueoflife.org/data/taxon/865J8" TargetMode="External"/><Relationship Id="rId1203" Type="http://schemas.openxmlformats.org/officeDocument/2006/relationships/hyperlink" Target="https://www.catalogueoflife.org/data/taxon/4CRY4" TargetMode="External"/><Relationship Id="rId1410" Type="http://schemas.openxmlformats.org/officeDocument/2006/relationships/hyperlink" Target="https://www.catalogueoflife.org/data/taxon/4LXSZ" TargetMode="External"/><Relationship Id="rId1508" Type="http://schemas.openxmlformats.org/officeDocument/2006/relationships/hyperlink" Target="https://www.catalogueoflife.org/data/taxon/4VSX7" TargetMode="External"/><Relationship Id="rId1715" Type="http://schemas.openxmlformats.org/officeDocument/2006/relationships/hyperlink" Target="https://www.catalogueoflife.org/data/taxon/BDQRS" TargetMode="External"/><Relationship Id="rId296" Type="http://schemas.openxmlformats.org/officeDocument/2006/relationships/hyperlink" Target="https://www.catalogueoflife.org/data/taxon/KG3F" TargetMode="External"/><Relationship Id="rId156" Type="http://schemas.openxmlformats.org/officeDocument/2006/relationships/hyperlink" Target="https://www.catalogueoflife.org/data/taxon/65LX3" TargetMode="External"/><Relationship Id="rId363" Type="http://schemas.openxmlformats.org/officeDocument/2006/relationships/hyperlink" Target="https://www.catalogueoflife.org/data/taxon/RJC5" TargetMode="External"/><Relationship Id="rId570" Type="http://schemas.openxmlformats.org/officeDocument/2006/relationships/hyperlink" Target="https://www.catalogueoflife.org/data/taxon/34RXC" TargetMode="External"/><Relationship Id="rId223" Type="http://schemas.openxmlformats.org/officeDocument/2006/relationships/hyperlink" Target="https://www.catalogueoflife.org/data/taxon/J3PT" TargetMode="External"/><Relationship Id="rId430" Type="http://schemas.openxmlformats.org/officeDocument/2006/relationships/hyperlink" Target="https://www.catalogueoflife.org/data/taxon/VPTH" TargetMode="External"/><Relationship Id="rId668" Type="http://schemas.openxmlformats.org/officeDocument/2006/relationships/hyperlink" Target="https://www.catalogueoflife.org/data/taxon/6DZ32" TargetMode="External"/><Relationship Id="rId875" Type="http://schemas.openxmlformats.org/officeDocument/2006/relationships/hyperlink" Target="https://www.catalogueoflife.org/data/taxon/3MHGL" TargetMode="External"/><Relationship Id="rId1060" Type="http://schemas.openxmlformats.org/officeDocument/2006/relationships/hyperlink" Target="https://www.catalogueoflife.org/data/taxon/44BBP" TargetMode="External"/><Relationship Id="rId1298" Type="http://schemas.openxmlformats.org/officeDocument/2006/relationships/hyperlink" Target="https://www.catalogueoflife.org/data/taxon/4JRWB" TargetMode="External"/><Relationship Id="rId528" Type="http://schemas.openxmlformats.org/officeDocument/2006/relationships/hyperlink" Target="https://www.catalogueoflife.org/data/taxon/6BVGW" TargetMode="External"/><Relationship Id="rId735" Type="http://schemas.openxmlformats.org/officeDocument/2006/relationships/hyperlink" Target="https://www.catalogueoflife.org/data/taxon/6J75Q" TargetMode="External"/><Relationship Id="rId942" Type="http://schemas.openxmlformats.org/officeDocument/2006/relationships/hyperlink" Target="https://www.catalogueoflife.org/data/taxon/6PJ7Y" TargetMode="External"/><Relationship Id="rId1158" Type="http://schemas.openxmlformats.org/officeDocument/2006/relationships/hyperlink" Target="https://www.catalogueoflife.org/data/taxon/47VR5" TargetMode="External"/><Relationship Id="rId1365" Type="http://schemas.openxmlformats.org/officeDocument/2006/relationships/hyperlink" Target="https://www.catalogueoflife.org/data/taxon/4L4WS" TargetMode="External"/><Relationship Id="rId1572" Type="http://schemas.openxmlformats.org/officeDocument/2006/relationships/hyperlink" Target="https://www.catalogueoflife.org/data/taxon/7B2VM" TargetMode="External"/><Relationship Id="rId1018" Type="http://schemas.openxmlformats.org/officeDocument/2006/relationships/hyperlink" Target="https://www.catalogueoflife.org/data/taxon/736GD" TargetMode="External"/><Relationship Id="rId1225" Type="http://schemas.openxmlformats.org/officeDocument/2006/relationships/hyperlink" Target="https://www.catalogueoflife.org/data/taxon/4CRZB" TargetMode="External"/><Relationship Id="rId1432" Type="http://schemas.openxmlformats.org/officeDocument/2006/relationships/hyperlink" Target="https://www.catalogueoflife.org/data/taxon/4LXTX" TargetMode="External"/><Relationship Id="rId71" Type="http://schemas.openxmlformats.org/officeDocument/2006/relationships/hyperlink" Target="https://www.catalogueoflife.org/data/taxon/9P2R" TargetMode="External"/><Relationship Id="rId802" Type="http://schemas.openxmlformats.org/officeDocument/2006/relationships/hyperlink" Target="https://www.catalogueoflife.org/data/taxon/3F2TF" TargetMode="External"/><Relationship Id="rId1737" Type="http://schemas.openxmlformats.org/officeDocument/2006/relationships/hyperlink" Target="https://www.catalogueoflife.org/data/taxon/862V2" TargetMode="External"/><Relationship Id="rId29" Type="http://schemas.openxmlformats.org/officeDocument/2006/relationships/hyperlink" Target="https://www.catalogueoflife.org/data/taxon/9NXV" TargetMode="External"/><Relationship Id="rId178" Type="http://schemas.openxmlformats.org/officeDocument/2006/relationships/hyperlink" Target="https://www.catalogueoflife.org/data/taxon/DC8G" TargetMode="External"/><Relationship Id="rId385" Type="http://schemas.openxmlformats.org/officeDocument/2006/relationships/hyperlink" Target="https://www.catalogueoflife.org/data/taxon/RJCZ" TargetMode="External"/><Relationship Id="rId592" Type="http://schemas.openxmlformats.org/officeDocument/2006/relationships/hyperlink" Target="https://www.catalogueoflife.org/data/taxon/34RYV" TargetMode="External"/><Relationship Id="rId245" Type="http://schemas.openxmlformats.org/officeDocument/2006/relationships/hyperlink" Target="https://www.catalogueoflife.org/data/taxon/67XPV" TargetMode="External"/><Relationship Id="rId452" Type="http://schemas.openxmlformats.org/officeDocument/2006/relationships/hyperlink" Target="https://www.catalogueoflife.org/data/taxon/WWZ9" TargetMode="External"/><Relationship Id="rId897" Type="http://schemas.openxmlformats.org/officeDocument/2006/relationships/hyperlink" Target="https://www.catalogueoflife.org/data/taxon/6MZQD" TargetMode="External"/><Relationship Id="rId1082" Type="http://schemas.openxmlformats.org/officeDocument/2006/relationships/hyperlink" Target="https://www.catalogueoflife.org/data/taxon/44BCP" TargetMode="External"/><Relationship Id="rId105" Type="http://schemas.openxmlformats.org/officeDocument/2006/relationships/hyperlink" Target="https://www.catalogueoflife.org/data/taxon/9P5G" TargetMode="External"/><Relationship Id="rId312" Type="http://schemas.openxmlformats.org/officeDocument/2006/relationships/hyperlink" Target="https://www.catalogueoflife.org/data/taxon/KG6B" TargetMode="External"/><Relationship Id="rId757" Type="http://schemas.openxmlformats.org/officeDocument/2006/relationships/hyperlink" Target="https://www.catalogueoflife.org/data/taxon/6J74T" TargetMode="External"/><Relationship Id="rId964" Type="http://schemas.openxmlformats.org/officeDocument/2006/relationships/hyperlink" Target="https://www.catalogueoflife.org/data/taxon/3VGHB" TargetMode="External"/><Relationship Id="rId1387" Type="http://schemas.openxmlformats.org/officeDocument/2006/relationships/hyperlink" Target="https://www.catalogueoflife.org/data/taxon/4LXRY" TargetMode="External"/><Relationship Id="rId1594" Type="http://schemas.openxmlformats.org/officeDocument/2006/relationships/hyperlink" Target="https://www.catalogueoflife.org/data/taxon/55Z82" TargetMode="External"/><Relationship Id="rId93" Type="http://schemas.openxmlformats.org/officeDocument/2006/relationships/hyperlink" Target="https://www.catalogueoflife.org/data/taxon/9P49" TargetMode="External"/><Relationship Id="rId617" Type="http://schemas.openxmlformats.org/officeDocument/2006/relationships/hyperlink" Target="https://www.catalogueoflife.org/data/taxon/36QFG" TargetMode="External"/><Relationship Id="rId824" Type="http://schemas.openxmlformats.org/officeDocument/2006/relationships/hyperlink" Target="https://www.catalogueoflife.org/data/taxon/8NB4V" TargetMode="External"/><Relationship Id="rId1247" Type="http://schemas.openxmlformats.org/officeDocument/2006/relationships/hyperlink" Target="https://www.catalogueoflife.org/data/taxon/6TWFP" TargetMode="External"/><Relationship Id="rId1454" Type="http://schemas.openxmlformats.org/officeDocument/2006/relationships/hyperlink" Target="https://www.catalogueoflife.org/data/taxon/6W7CD" TargetMode="External"/><Relationship Id="rId1661" Type="http://schemas.openxmlformats.org/officeDocument/2006/relationships/hyperlink" Target="https://www.catalogueoflife.org/data/taxon/7CWVW" TargetMode="External"/><Relationship Id="rId1107" Type="http://schemas.openxmlformats.org/officeDocument/2006/relationships/hyperlink" Target="https://www.catalogueoflife.org/data/taxon/7429M" TargetMode="External"/><Relationship Id="rId1314" Type="http://schemas.openxmlformats.org/officeDocument/2006/relationships/hyperlink" Target="https://www.catalogueoflife.org/data/taxon/4K8WJ" TargetMode="External"/><Relationship Id="rId1521" Type="http://schemas.openxmlformats.org/officeDocument/2006/relationships/hyperlink" Target="https://www.catalogueoflife.org/data/taxon/4X8QY" TargetMode="External"/><Relationship Id="rId1619" Type="http://schemas.openxmlformats.org/officeDocument/2006/relationships/hyperlink" Target="https://www.catalogueoflife.org/data/taxon/597BC" TargetMode="External"/><Relationship Id="rId20" Type="http://schemas.openxmlformats.org/officeDocument/2006/relationships/hyperlink" Target="https://www.catalogueoflife.org/data/taxon/9NXB" TargetMode="External"/><Relationship Id="rId267" Type="http://schemas.openxmlformats.org/officeDocument/2006/relationships/hyperlink" Target="https://www.catalogueoflife.org/data/taxon/KG26" TargetMode="External"/><Relationship Id="rId474" Type="http://schemas.openxmlformats.org/officeDocument/2006/relationships/hyperlink" Target="https://www.catalogueoflife.org/data/taxon/ZHVM" TargetMode="External"/><Relationship Id="rId127" Type="http://schemas.openxmlformats.org/officeDocument/2006/relationships/hyperlink" Target="https://www.catalogueoflife.org/data/taxon/9P6M" TargetMode="External"/><Relationship Id="rId681" Type="http://schemas.openxmlformats.org/officeDocument/2006/relationships/hyperlink" Target="https://www.catalogueoflife.org/data/taxon/39S9T" TargetMode="External"/><Relationship Id="rId779" Type="http://schemas.openxmlformats.org/officeDocument/2006/relationships/hyperlink" Target="https://www.catalogueoflife.org/data/taxon/6JRL6" TargetMode="External"/><Relationship Id="rId986" Type="http://schemas.openxmlformats.org/officeDocument/2006/relationships/hyperlink" Target="https://www.catalogueoflife.org/data/taxon/6QLYF" TargetMode="External"/><Relationship Id="rId334" Type="http://schemas.openxmlformats.org/officeDocument/2006/relationships/hyperlink" Target="https://www.catalogueoflife.org/data/taxon/5XDKD" TargetMode="External"/><Relationship Id="rId541" Type="http://schemas.openxmlformats.org/officeDocument/2006/relationships/hyperlink" Target="https://www.catalogueoflife.org/data/taxon/34772" TargetMode="External"/><Relationship Id="rId639" Type="http://schemas.openxmlformats.org/officeDocument/2006/relationships/hyperlink" Target="https://www.catalogueoflife.org/data/taxon/382TL" TargetMode="External"/><Relationship Id="rId1171" Type="http://schemas.openxmlformats.org/officeDocument/2006/relationships/hyperlink" Target="https://www.catalogueoflife.org/data/taxon/48L5B" TargetMode="External"/><Relationship Id="rId1269" Type="http://schemas.openxmlformats.org/officeDocument/2006/relationships/hyperlink" Target="https://www.catalogueoflife.org/data/taxon/6V46D" TargetMode="External"/><Relationship Id="rId1476" Type="http://schemas.openxmlformats.org/officeDocument/2006/relationships/hyperlink" Target="https://www.catalogueoflife.org/data/taxon/7978K" TargetMode="External"/><Relationship Id="rId401" Type="http://schemas.openxmlformats.org/officeDocument/2006/relationships/hyperlink" Target="https://www.catalogueoflife.org/data/taxon/RJDL" TargetMode="External"/><Relationship Id="rId846" Type="http://schemas.openxmlformats.org/officeDocument/2006/relationships/hyperlink" Target="https://www.catalogueoflife.org/data/taxon/3GX9R" TargetMode="External"/><Relationship Id="rId1031" Type="http://schemas.openxmlformats.org/officeDocument/2006/relationships/hyperlink" Target="https://www.catalogueoflife.org/data/taxon/42ZLM" TargetMode="External"/><Relationship Id="rId1129" Type="http://schemas.openxmlformats.org/officeDocument/2006/relationships/hyperlink" Target="https://www.catalogueoflife.org/data/taxon/6RQ9F" TargetMode="External"/><Relationship Id="rId1683" Type="http://schemas.openxmlformats.org/officeDocument/2006/relationships/hyperlink" Target="https://www.catalogueoflife.org/data/taxon/8QBM5" TargetMode="External"/><Relationship Id="rId706" Type="http://schemas.openxmlformats.org/officeDocument/2006/relationships/hyperlink" Target="https://www.catalogueoflife.org/data/taxon/6HQYK" TargetMode="External"/><Relationship Id="rId913" Type="http://schemas.openxmlformats.org/officeDocument/2006/relationships/hyperlink" Target="https://www.catalogueoflife.org/data/taxon/6NQ69" TargetMode="External"/><Relationship Id="rId1336" Type="http://schemas.openxmlformats.org/officeDocument/2006/relationships/hyperlink" Target="https://www.catalogueoflife.org/data/taxon/4KNFB" TargetMode="External"/><Relationship Id="rId1543" Type="http://schemas.openxmlformats.org/officeDocument/2006/relationships/hyperlink" Target="https://www.catalogueoflife.org/data/taxon/8653S" TargetMode="External"/><Relationship Id="rId1750" Type="http://schemas.openxmlformats.org/officeDocument/2006/relationships/hyperlink" Target="https://www.catalogueoflife.org/data/taxon/7MVJH" TargetMode="External"/><Relationship Id="rId42" Type="http://schemas.openxmlformats.org/officeDocument/2006/relationships/hyperlink" Target="https://www.catalogueoflife.org/data/taxon/9NZ2" TargetMode="External"/><Relationship Id="rId1403" Type="http://schemas.openxmlformats.org/officeDocument/2006/relationships/hyperlink" Target="https://www.catalogueoflife.org/data/taxon/4LXSR" TargetMode="External"/><Relationship Id="rId1610" Type="http://schemas.openxmlformats.org/officeDocument/2006/relationships/hyperlink" Target="https://www.catalogueoflife.org/data/taxon/8QBN8" TargetMode="External"/><Relationship Id="rId191" Type="http://schemas.openxmlformats.org/officeDocument/2006/relationships/hyperlink" Target="https://www.catalogueoflife.org/data/taxon/8QBLK" TargetMode="External"/><Relationship Id="rId1708" Type="http://schemas.openxmlformats.org/officeDocument/2006/relationships/hyperlink" Target="https://www.catalogueoflife.org/data/taxon/BDQQN" TargetMode="External"/><Relationship Id="rId289" Type="http://schemas.openxmlformats.org/officeDocument/2006/relationships/hyperlink" Target="https://www.catalogueoflife.org/data/taxon/KG34" TargetMode="External"/><Relationship Id="rId496" Type="http://schemas.openxmlformats.org/officeDocument/2006/relationships/hyperlink" Target="https://www.catalogueoflife.org/data/taxon/32C3X" TargetMode="External"/><Relationship Id="rId149" Type="http://schemas.openxmlformats.org/officeDocument/2006/relationships/hyperlink" Target="https://www.catalogueoflife.org/data/taxon/9P7T" TargetMode="External"/><Relationship Id="rId356" Type="http://schemas.openxmlformats.org/officeDocument/2006/relationships/hyperlink" Target="https://www.catalogueoflife.org/data/taxon/69DKB" TargetMode="External"/><Relationship Id="rId563" Type="http://schemas.openxmlformats.org/officeDocument/2006/relationships/hyperlink" Target="https://www.catalogueoflife.org/data/taxon/6CJ7S" TargetMode="External"/><Relationship Id="rId770" Type="http://schemas.openxmlformats.org/officeDocument/2006/relationships/hyperlink" Target="https://www.catalogueoflife.org/data/taxon/6JRK7" TargetMode="External"/><Relationship Id="rId1193" Type="http://schemas.openxmlformats.org/officeDocument/2006/relationships/hyperlink" Target="https://www.catalogueoflife.org/data/taxon/75J7T" TargetMode="External"/><Relationship Id="rId216" Type="http://schemas.openxmlformats.org/officeDocument/2006/relationships/hyperlink" Target="https://www.catalogueoflife.org/data/taxon/J3HS" TargetMode="External"/><Relationship Id="rId423" Type="http://schemas.openxmlformats.org/officeDocument/2006/relationships/hyperlink" Target="https://www.catalogueoflife.org/data/taxon/VNZF" TargetMode="External"/><Relationship Id="rId868" Type="http://schemas.openxmlformats.org/officeDocument/2006/relationships/hyperlink" Target="https://www.catalogueoflife.org/data/taxon/3LCNX" TargetMode="External"/><Relationship Id="rId1053" Type="http://schemas.openxmlformats.org/officeDocument/2006/relationships/hyperlink" Target="https://www.catalogueoflife.org/data/taxon/44BB9" TargetMode="External"/><Relationship Id="rId1260" Type="http://schemas.openxmlformats.org/officeDocument/2006/relationships/hyperlink" Target="https://www.catalogueoflife.org/data/taxon/767M6" TargetMode="External"/><Relationship Id="rId1498" Type="http://schemas.openxmlformats.org/officeDocument/2006/relationships/hyperlink" Target="https://www.catalogueoflife.org/data/taxon/4SK6G" TargetMode="External"/><Relationship Id="rId630" Type="http://schemas.openxmlformats.org/officeDocument/2006/relationships/hyperlink" Target="https://www.catalogueoflife.org/data/taxon/36QFW" TargetMode="External"/><Relationship Id="rId728" Type="http://schemas.openxmlformats.org/officeDocument/2006/relationships/hyperlink" Target="https://www.catalogueoflife.org/data/taxon/6J75M" TargetMode="External"/><Relationship Id="rId935" Type="http://schemas.openxmlformats.org/officeDocument/2006/relationships/hyperlink" Target="https://www.catalogueoflife.org/data/taxon/6PHGM" TargetMode="External"/><Relationship Id="rId1358" Type="http://schemas.openxmlformats.org/officeDocument/2006/relationships/hyperlink" Target="https://www.catalogueoflife.org/data/taxon/4L4WJ" TargetMode="External"/><Relationship Id="rId1565" Type="http://schemas.openxmlformats.org/officeDocument/2006/relationships/hyperlink" Target="https://www.catalogueoflife.org/data/taxon/52T4C" TargetMode="External"/><Relationship Id="rId64" Type="http://schemas.openxmlformats.org/officeDocument/2006/relationships/hyperlink" Target="https://www.catalogueoflife.org/data/taxon/9P2F" TargetMode="External"/><Relationship Id="rId1120" Type="http://schemas.openxmlformats.org/officeDocument/2006/relationships/hyperlink" Target="https://www.catalogueoflife.org/data/taxon/CJ8CY" TargetMode="External"/><Relationship Id="rId1218" Type="http://schemas.openxmlformats.org/officeDocument/2006/relationships/hyperlink" Target="https://www.catalogueoflife.org/data/taxon/4CRZ2" TargetMode="External"/><Relationship Id="rId1425" Type="http://schemas.openxmlformats.org/officeDocument/2006/relationships/hyperlink" Target="https://www.catalogueoflife.org/data/taxon/4LXTQ" TargetMode="External"/><Relationship Id="rId1632" Type="http://schemas.openxmlformats.org/officeDocument/2006/relationships/hyperlink" Target="https://www.catalogueoflife.org/data/taxon/597BT" TargetMode="External"/><Relationship Id="rId280" Type="http://schemas.openxmlformats.org/officeDocument/2006/relationships/hyperlink" Target="https://www.catalogueoflife.org/data/taxon/KG2P" TargetMode="External"/><Relationship Id="rId140" Type="http://schemas.openxmlformats.org/officeDocument/2006/relationships/hyperlink" Target="https://www.catalogueoflife.org/data/taxon/9P78" TargetMode="External"/><Relationship Id="rId378" Type="http://schemas.openxmlformats.org/officeDocument/2006/relationships/hyperlink" Target="https://www.catalogueoflife.org/data/taxon/RJCM" TargetMode="External"/><Relationship Id="rId585" Type="http://schemas.openxmlformats.org/officeDocument/2006/relationships/hyperlink" Target="https://www.catalogueoflife.org/data/taxon/34RYF" TargetMode="External"/><Relationship Id="rId792" Type="http://schemas.openxmlformats.org/officeDocument/2006/relationships/hyperlink" Target="https://www.catalogueoflife.org/data/taxon/6K3KM" TargetMode="External"/><Relationship Id="rId6" Type="http://schemas.openxmlformats.org/officeDocument/2006/relationships/hyperlink" Target="https://www.catalogueoflife.org/data/taxon/8TFR" TargetMode="External"/><Relationship Id="rId238" Type="http://schemas.openxmlformats.org/officeDocument/2006/relationships/hyperlink" Target="https://www.catalogueoflife.org/data/taxon/J4C6" TargetMode="External"/><Relationship Id="rId445" Type="http://schemas.openxmlformats.org/officeDocument/2006/relationships/hyperlink" Target="https://www.catalogueoflife.org/data/taxon/8QBMF" TargetMode="External"/><Relationship Id="rId652" Type="http://schemas.openxmlformats.org/officeDocument/2006/relationships/hyperlink" Target="https://www.catalogueoflife.org/data/taxon/38JW8" TargetMode="External"/><Relationship Id="rId1075" Type="http://schemas.openxmlformats.org/officeDocument/2006/relationships/hyperlink" Target="https://www.catalogueoflife.org/data/taxon/73Q9N" TargetMode="External"/><Relationship Id="rId1282" Type="http://schemas.openxmlformats.org/officeDocument/2006/relationships/hyperlink" Target="https://www.catalogueoflife.org/data/taxon/4H34W" TargetMode="External"/><Relationship Id="rId305" Type="http://schemas.openxmlformats.org/officeDocument/2006/relationships/hyperlink" Target="https://www.catalogueoflife.org/data/taxon/KG3W" TargetMode="External"/><Relationship Id="rId512" Type="http://schemas.openxmlformats.org/officeDocument/2006/relationships/hyperlink" Target="https://www.catalogueoflife.org/data/taxon/32WZR" TargetMode="External"/><Relationship Id="rId957" Type="http://schemas.openxmlformats.org/officeDocument/2006/relationships/hyperlink" Target="https://www.catalogueoflife.org/data/taxon/6PJ9B" TargetMode="External"/><Relationship Id="rId1142" Type="http://schemas.openxmlformats.org/officeDocument/2006/relationships/hyperlink" Target="https://www.catalogueoflife.org/data/taxon/44QVD" TargetMode="External"/><Relationship Id="rId1587" Type="http://schemas.openxmlformats.org/officeDocument/2006/relationships/hyperlink" Target="https://www.catalogueoflife.org/data/taxon/55KF4" TargetMode="External"/><Relationship Id="rId86" Type="http://schemas.openxmlformats.org/officeDocument/2006/relationships/hyperlink" Target="https://www.catalogueoflife.org/data/taxon/9P3N" TargetMode="External"/><Relationship Id="rId817" Type="http://schemas.openxmlformats.org/officeDocument/2006/relationships/hyperlink" Target="https://www.catalogueoflife.org/data/taxon/3GVG8" TargetMode="External"/><Relationship Id="rId1002" Type="http://schemas.openxmlformats.org/officeDocument/2006/relationships/hyperlink" Target="https://www.catalogueoflife.org/data/taxon/6QTCV" TargetMode="External"/><Relationship Id="rId1447" Type="http://schemas.openxmlformats.org/officeDocument/2006/relationships/hyperlink" Target="https://www.catalogueoflife.org/data/taxon/77W9V" TargetMode="External"/><Relationship Id="rId1654" Type="http://schemas.openxmlformats.org/officeDocument/2006/relationships/hyperlink" Target="https://www.catalogueoflife.org/data/taxon/7D8VY" TargetMode="External"/><Relationship Id="rId1307" Type="http://schemas.openxmlformats.org/officeDocument/2006/relationships/hyperlink" Target="https://www.catalogueoflife.org/data/taxon/4JZNY" TargetMode="External"/><Relationship Id="rId1514" Type="http://schemas.openxmlformats.org/officeDocument/2006/relationships/hyperlink" Target="https://www.catalogueoflife.org/data/taxon/6YHH7" TargetMode="External"/><Relationship Id="rId1721" Type="http://schemas.openxmlformats.org/officeDocument/2006/relationships/hyperlink" Target="https://www.catalogueoflife.org/data/taxon/7GSM5" TargetMode="External"/><Relationship Id="rId13" Type="http://schemas.openxmlformats.org/officeDocument/2006/relationships/hyperlink" Target="https://www.catalogueoflife.org/data/taxon/64NN3" TargetMode="External"/><Relationship Id="rId162" Type="http://schemas.openxmlformats.org/officeDocument/2006/relationships/hyperlink" Target="https://www.catalogueoflife.org/data/taxon/CBVX" TargetMode="External"/><Relationship Id="rId467" Type="http://schemas.openxmlformats.org/officeDocument/2006/relationships/hyperlink" Target="https://www.catalogueoflife.org/data/taxon/YTB2" TargetMode="External"/><Relationship Id="rId1097" Type="http://schemas.openxmlformats.org/officeDocument/2006/relationships/hyperlink" Target="https://www.catalogueoflife.org/data/taxon/44BDK" TargetMode="External"/><Relationship Id="rId674" Type="http://schemas.openxmlformats.org/officeDocument/2006/relationships/hyperlink" Target="https://www.catalogueoflife.org/data/taxon/39M78" TargetMode="External"/><Relationship Id="rId881" Type="http://schemas.openxmlformats.org/officeDocument/2006/relationships/hyperlink" Target="https://www.catalogueoflife.org/data/taxon/3MZNR" TargetMode="External"/><Relationship Id="rId979" Type="http://schemas.openxmlformats.org/officeDocument/2006/relationships/hyperlink" Target="https://www.catalogueoflife.org/data/taxon/CDL38" TargetMode="External"/><Relationship Id="rId327" Type="http://schemas.openxmlformats.org/officeDocument/2006/relationships/hyperlink" Target="https://www.catalogueoflife.org/data/taxon/QMP4" TargetMode="External"/><Relationship Id="rId534" Type="http://schemas.openxmlformats.org/officeDocument/2006/relationships/hyperlink" Target="https://www.catalogueoflife.org/data/taxon/6BVGM" TargetMode="External"/><Relationship Id="rId741" Type="http://schemas.openxmlformats.org/officeDocument/2006/relationships/hyperlink" Target="https://www.catalogueoflife.org/data/taxon/6J6TD" TargetMode="External"/><Relationship Id="rId839" Type="http://schemas.openxmlformats.org/officeDocument/2006/relationships/hyperlink" Target="https://www.catalogueoflife.org/data/taxon/3GX9H" TargetMode="External"/><Relationship Id="rId1164" Type="http://schemas.openxmlformats.org/officeDocument/2006/relationships/hyperlink" Target="https://www.catalogueoflife.org/data/taxon/48L4X" TargetMode="External"/><Relationship Id="rId1371" Type="http://schemas.openxmlformats.org/officeDocument/2006/relationships/hyperlink" Target="https://www.catalogueoflife.org/data/taxon/4L4WY" TargetMode="External"/><Relationship Id="rId1469" Type="http://schemas.openxmlformats.org/officeDocument/2006/relationships/hyperlink" Target="https://www.catalogueoflife.org/data/taxon/4NW9X" TargetMode="External"/><Relationship Id="rId601" Type="http://schemas.openxmlformats.org/officeDocument/2006/relationships/hyperlink" Target="https://www.catalogueoflife.org/data/taxon/CCKXJ" TargetMode="External"/><Relationship Id="rId1024" Type="http://schemas.openxmlformats.org/officeDocument/2006/relationships/hyperlink" Target="https://www.catalogueoflife.org/data/taxon/864GB" TargetMode="External"/><Relationship Id="rId1231" Type="http://schemas.openxmlformats.org/officeDocument/2006/relationships/hyperlink" Target="https://www.catalogueoflife.org/data/taxon/4CW2K" TargetMode="External"/><Relationship Id="rId1676" Type="http://schemas.openxmlformats.org/officeDocument/2006/relationships/hyperlink" Target="https://www.catalogueoflife.org/data/taxon/855G4" TargetMode="External"/><Relationship Id="rId906" Type="http://schemas.openxmlformats.org/officeDocument/2006/relationships/hyperlink" Target="https://www.catalogueoflife.org/data/taxon/3QNNB" TargetMode="External"/><Relationship Id="rId1329" Type="http://schemas.openxmlformats.org/officeDocument/2006/relationships/hyperlink" Target="https://www.catalogueoflife.org/data/taxon/78279" TargetMode="External"/><Relationship Id="rId1536" Type="http://schemas.openxmlformats.org/officeDocument/2006/relationships/hyperlink" Target="https://www.catalogueoflife.org/data/taxon/4YY5P" TargetMode="External"/><Relationship Id="rId1743" Type="http://schemas.openxmlformats.org/officeDocument/2006/relationships/hyperlink" Target="https://www.catalogueoflife.org/data/taxon/8NB25" TargetMode="External"/><Relationship Id="rId35" Type="http://schemas.openxmlformats.org/officeDocument/2006/relationships/hyperlink" Target="https://www.catalogueoflife.org/data/taxon/9NYM" TargetMode="External"/><Relationship Id="rId1603" Type="http://schemas.openxmlformats.org/officeDocument/2006/relationships/hyperlink" Target="https://www.catalogueoflife.org/data/taxon/583FR" TargetMode="External"/><Relationship Id="rId184" Type="http://schemas.openxmlformats.org/officeDocument/2006/relationships/hyperlink" Target="https://www.catalogueoflife.org/data/taxon/66W9D" TargetMode="External"/><Relationship Id="rId391" Type="http://schemas.openxmlformats.org/officeDocument/2006/relationships/hyperlink" Target="https://www.catalogueoflife.org/data/taxon/RJD9" TargetMode="External"/><Relationship Id="rId251" Type="http://schemas.openxmlformats.org/officeDocument/2006/relationships/hyperlink" Target="https://www.catalogueoflife.org/data/taxon/KFZM" TargetMode="External"/><Relationship Id="rId489" Type="http://schemas.openxmlformats.org/officeDocument/2006/relationships/hyperlink" Target="https://www.catalogueoflife.org/data/taxon/3247P" TargetMode="External"/><Relationship Id="rId696" Type="http://schemas.openxmlformats.org/officeDocument/2006/relationships/hyperlink" Target="https://www.catalogueoflife.org/data/taxon/6HQYM" TargetMode="External"/><Relationship Id="rId349" Type="http://schemas.openxmlformats.org/officeDocument/2006/relationships/hyperlink" Target="https://www.catalogueoflife.org/data/taxon/RJBF" TargetMode="External"/><Relationship Id="rId556" Type="http://schemas.openxmlformats.org/officeDocument/2006/relationships/hyperlink" Target="https://www.catalogueoflife.org/data/taxon/34KFL" TargetMode="External"/><Relationship Id="rId763" Type="http://schemas.openxmlformats.org/officeDocument/2006/relationships/hyperlink" Target="https://www.catalogueoflife.org/data/taxon/6J74R" TargetMode="External"/><Relationship Id="rId1186" Type="http://schemas.openxmlformats.org/officeDocument/2006/relationships/hyperlink" Target="https://www.catalogueoflife.org/data/taxon/4BJD4" TargetMode="External"/><Relationship Id="rId1393" Type="http://schemas.openxmlformats.org/officeDocument/2006/relationships/hyperlink" Target="https://www.catalogueoflife.org/data/taxon/4LXSB" TargetMode="External"/><Relationship Id="rId111" Type="http://schemas.openxmlformats.org/officeDocument/2006/relationships/hyperlink" Target="https://www.catalogueoflife.org/data/taxon/9P5Q" TargetMode="External"/><Relationship Id="rId209" Type="http://schemas.openxmlformats.org/officeDocument/2006/relationships/hyperlink" Target="https://www.catalogueoflife.org/data/taxon/J3H9" TargetMode="External"/><Relationship Id="rId416" Type="http://schemas.openxmlformats.org/officeDocument/2006/relationships/hyperlink" Target="https://www.catalogueoflife.org/data/taxon/SQHT" TargetMode="External"/><Relationship Id="rId970" Type="http://schemas.openxmlformats.org/officeDocument/2006/relationships/hyperlink" Target="https://www.catalogueoflife.org/data/taxon/3VL25" TargetMode="External"/><Relationship Id="rId1046" Type="http://schemas.openxmlformats.org/officeDocument/2006/relationships/hyperlink" Target="https://www.catalogueoflife.org/data/taxon/6S29P" TargetMode="External"/><Relationship Id="rId1253" Type="http://schemas.openxmlformats.org/officeDocument/2006/relationships/hyperlink" Target="https://www.catalogueoflife.org/data/taxon/768G4" TargetMode="External"/><Relationship Id="rId1698" Type="http://schemas.openxmlformats.org/officeDocument/2006/relationships/hyperlink" Target="https://www.catalogueoflife.org/data/taxon/59MQG" TargetMode="External"/><Relationship Id="rId623" Type="http://schemas.openxmlformats.org/officeDocument/2006/relationships/hyperlink" Target="https://www.catalogueoflife.org/data/taxon/36QFN" TargetMode="External"/><Relationship Id="rId830" Type="http://schemas.openxmlformats.org/officeDocument/2006/relationships/hyperlink" Target="https://www.catalogueoflife.org/data/taxon/3GX92" TargetMode="External"/><Relationship Id="rId928" Type="http://schemas.openxmlformats.org/officeDocument/2006/relationships/hyperlink" Target="https://www.catalogueoflife.org/data/taxon/3TSQP" TargetMode="External"/><Relationship Id="rId1460" Type="http://schemas.openxmlformats.org/officeDocument/2006/relationships/hyperlink" Target="https://www.catalogueoflife.org/data/taxon/4NC5X" TargetMode="External"/><Relationship Id="rId1558" Type="http://schemas.openxmlformats.org/officeDocument/2006/relationships/hyperlink" Target="https://www.catalogueoflife.org/data/taxon/52C3X" TargetMode="External"/><Relationship Id="rId57" Type="http://schemas.openxmlformats.org/officeDocument/2006/relationships/hyperlink" Target="https://www.catalogueoflife.org/data/taxon/9NZX" TargetMode="External"/><Relationship Id="rId1113" Type="http://schemas.openxmlformats.org/officeDocument/2006/relationships/hyperlink" Target="https://www.catalogueoflife.org/data/taxon/73PXH" TargetMode="External"/><Relationship Id="rId1320" Type="http://schemas.openxmlformats.org/officeDocument/2006/relationships/hyperlink" Target="https://www.catalogueoflife.org/data/taxon/4K92D" TargetMode="External"/><Relationship Id="rId1418" Type="http://schemas.openxmlformats.org/officeDocument/2006/relationships/hyperlink" Target="https://www.catalogueoflife.org/data/taxon/4LXTC" TargetMode="External"/><Relationship Id="rId1625" Type="http://schemas.openxmlformats.org/officeDocument/2006/relationships/hyperlink" Target="https://www.catalogueoflife.org/data/taxon/597BH" TargetMode="External"/><Relationship Id="rId273" Type="http://schemas.openxmlformats.org/officeDocument/2006/relationships/hyperlink" Target="https://www.catalogueoflife.org/data/taxon/68CR6" TargetMode="External"/><Relationship Id="rId480" Type="http://schemas.openxmlformats.org/officeDocument/2006/relationships/hyperlink" Target="https://www.catalogueoflife.org/data/taxon/ZHVS" TargetMode="External"/><Relationship Id="rId133" Type="http://schemas.openxmlformats.org/officeDocument/2006/relationships/hyperlink" Target="https://www.catalogueoflife.org/data/taxon/9P6T" TargetMode="External"/><Relationship Id="rId340" Type="http://schemas.openxmlformats.org/officeDocument/2006/relationships/hyperlink" Target="https://www.catalogueoflife.org/data/taxon/RJB5" TargetMode="External"/><Relationship Id="rId578" Type="http://schemas.openxmlformats.org/officeDocument/2006/relationships/hyperlink" Target="https://www.catalogueoflife.org/data/taxon/34RXS" TargetMode="External"/><Relationship Id="rId785" Type="http://schemas.openxmlformats.org/officeDocument/2006/relationships/hyperlink" Target="https://www.catalogueoflife.org/data/taxon/6K3KY" TargetMode="External"/><Relationship Id="rId992" Type="http://schemas.openxmlformats.org/officeDocument/2006/relationships/hyperlink" Target="https://www.catalogueoflife.org/data/taxon/6QLRT" TargetMode="External"/><Relationship Id="rId200" Type="http://schemas.openxmlformats.org/officeDocument/2006/relationships/hyperlink" Target="https://www.catalogueoflife.org/data/taxon/86Y3Y" TargetMode="External"/><Relationship Id="rId438" Type="http://schemas.openxmlformats.org/officeDocument/2006/relationships/hyperlink" Target="https://www.catalogueoflife.org/data/taxon/5ZK4Z" TargetMode="External"/><Relationship Id="rId645" Type="http://schemas.openxmlformats.org/officeDocument/2006/relationships/hyperlink" Target="https://www.catalogueoflife.org/data/taxon/38JS3" TargetMode="External"/><Relationship Id="rId852" Type="http://schemas.openxmlformats.org/officeDocument/2006/relationships/hyperlink" Target="https://www.catalogueoflife.org/data/taxon/3GX9Y" TargetMode="External"/><Relationship Id="rId1068" Type="http://schemas.openxmlformats.org/officeDocument/2006/relationships/hyperlink" Target="https://www.catalogueoflife.org/data/taxon/44BC2" TargetMode="External"/><Relationship Id="rId1275" Type="http://schemas.openxmlformats.org/officeDocument/2006/relationships/hyperlink" Target="https://www.catalogueoflife.org/data/taxon/776H3" TargetMode="External"/><Relationship Id="rId1482" Type="http://schemas.openxmlformats.org/officeDocument/2006/relationships/hyperlink" Target="https://www.catalogueoflife.org/data/taxon/796WN" TargetMode="External"/><Relationship Id="rId505" Type="http://schemas.openxmlformats.org/officeDocument/2006/relationships/hyperlink" Target="https://www.catalogueoflife.org/data/taxon/32C4C" TargetMode="External"/><Relationship Id="rId712" Type="http://schemas.openxmlformats.org/officeDocument/2006/relationships/hyperlink" Target="https://www.catalogueoflife.org/data/taxon/6HQYP" TargetMode="External"/><Relationship Id="rId1135" Type="http://schemas.openxmlformats.org/officeDocument/2006/relationships/hyperlink" Target="https://www.catalogueoflife.org/data/taxon/44BG4" TargetMode="External"/><Relationship Id="rId1342" Type="http://schemas.openxmlformats.org/officeDocument/2006/relationships/hyperlink" Target="https://www.catalogueoflife.org/data/taxon/4KNFT" TargetMode="External"/><Relationship Id="rId79" Type="http://schemas.openxmlformats.org/officeDocument/2006/relationships/hyperlink" Target="https://www.catalogueoflife.org/data/taxon/9P38" TargetMode="External"/><Relationship Id="rId1202" Type="http://schemas.openxmlformats.org/officeDocument/2006/relationships/hyperlink" Target="https://www.catalogueoflife.org/data/taxon/4CRY3" TargetMode="External"/><Relationship Id="rId1647" Type="http://schemas.openxmlformats.org/officeDocument/2006/relationships/hyperlink" Target="https://www.catalogueoflife.org/data/taxon/7CWVL" TargetMode="External"/><Relationship Id="rId1507" Type="http://schemas.openxmlformats.org/officeDocument/2006/relationships/hyperlink" Target="https://www.catalogueoflife.org/data/taxon/79Y4W" TargetMode="External"/><Relationship Id="rId1714" Type="http://schemas.openxmlformats.org/officeDocument/2006/relationships/hyperlink" Target="https://www.catalogueoflife.org/data/taxon/9X8ND" TargetMode="External"/><Relationship Id="rId295" Type="http://schemas.openxmlformats.org/officeDocument/2006/relationships/hyperlink" Target="https://www.catalogueoflife.org/data/taxon/KG3D" TargetMode="External"/><Relationship Id="rId155" Type="http://schemas.openxmlformats.org/officeDocument/2006/relationships/hyperlink" Target="https://www.catalogueoflife.org/data/taxon/65M8N" TargetMode="External"/><Relationship Id="rId362" Type="http://schemas.openxmlformats.org/officeDocument/2006/relationships/hyperlink" Target="https://www.catalogueoflife.org/data/taxon/RJC3" TargetMode="External"/><Relationship Id="rId1297" Type="http://schemas.openxmlformats.org/officeDocument/2006/relationships/hyperlink" Target="https://www.catalogueoflife.org/data/taxon/78262" TargetMode="External"/><Relationship Id="rId222" Type="http://schemas.openxmlformats.org/officeDocument/2006/relationships/hyperlink" Target="https://www.catalogueoflife.org/data/taxon/J3PS" TargetMode="External"/><Relationship Id="rId667" Type="http://schemas.openxmlformats.org/officeDocument/2006/relationships/hyperlink" Target="https://www.catalogueoflife.org/data/taxon/6DZ2Q" TargetMode="External"/><Relationship Id="rId874" Type="http://schemas.openxmlformats.org/officeDocument/2006/relationships/hyperlink" Target="https://www.catalogueoflife.org/data/taxon/3MHGK" TargetMode="External"/><Relationship Id="rId527" Type="http://schemas.openxmlformats.org/officeDocument/2006/relationships/hyperlink" Target="https://www.catalogueoflife.org/data/taxon/6BVH7" TargetMode="External"/><Relationship Id="rId734" Type="http://schemas.openxmlformats.org/officeDocument/2006/relationships/hyperlink" Target="https://www.catalogueoflife.org/data/taxon/6J6TQ" TargetMode="External"/><Relationship Id="rId941" Type="http://schemas.openxmlformats.org/officeDocument/2006/relationships/hyperlink" Target="https://www.catalogueoflife.org/data/taxon/6PJ8C" TargetMode="External"/><Relationship Id="rId1157" Type="http://schemas.openxmlformats.org/officeDocument/2006/relationships/hyperlink" Target="https://www.catalogueoflife.org/data/taxon/47VR4" TargetMode="External"/><Relationship Id="rId1364" Type="http://schemas.openxmlformats.org/officeDocument/2006/relationships/hyperlink" Target="https://www.catalogueoflife.org/data/taxon/4L4WR" TargetMode="External"/><Relationship Id="rId1571" Type="http://schemas.openxmlformats.org/officeDocument/2006/relationships/hyperlink" Target="https://www.catalogueoflife.org/data/taxon/539YL" TargetMode="External"/><Relationship Id="rId70" Type="http://schemas.openxmlformats.org/officeDocument/2006/relationships/hyperlink" Target="https://www.catalogueoflife.org/data/taxon/9P2Q" TargetMode="External"/><Relationship Id="rId801" Type="http://schemas.openxmlformats.org/officeDocument/2006/relationships/hyperlink" Target="https://www.catalogueoflife.org/data/taxon/3F2TC" TargetMode="External"/><Relationship Id="rId1017" Type="http://schemas.openxmlformats.org/officeDocument/2006/relationships/hyperlink" Target="https://www.catalogueoflife.org/data/taxon/735GC" TargetMode="External"/><Relationship Id="rId1224" Type="http://schemas.openxmlformats.org/officeDocument/2006/relationships/hyperlink" Target="https://www.catalogueoflife.org/data/taxon/6TNDT" TargetMode="External"/><Relationship Id="rId1431" Type="http://schemas.openxmlformats.org/officeDocument/2006/relationships/hyperlink" Target="https://www.catalogueoflife.org/data/taxon/4LXTW" TargetMode="External"/><Relationship Id="rId1669" Type="http://schemas.openxmlformats.org/officeDocument/2006/relationships/hyperlink" Target="https://www.catalogueoflife.org/data/taxon/7CWW9" TargetMode="External"/><Relationship Id="rId1529" Type="http://schemas.openxmlformats.org/officeDocument/2006/relationships/hyperlink" Target="https://www.catalogueoflife.org/data/taxon/4Y6MY" TargetMode="External"/><Relationship Id="rId1736" Type="http://schemas.openxmlformats.org/officeDocument/2006/relationships/hyperlink" Target="https://www.catalogueoflife.org/data/taxon/862TZ" TargetMode="External"/><Relationship Id="rId28" Type="http://schemas.openxmlformats.org/officeDocument/2006/relationships/hyperlink" Target="https://www.catalogueoflife.org/data/taxon/64NMT" TargetMode="External"/><Relationship Id="rId177" Type="http://schemas.openxmlformats.org/officeDocument/2006/relationships/hyperlink" Target="https://www.catalogueoflife.org/data/taxon/DC8F" TargetMode="External"/><Relationship Id="rId384" Type="http://schemas.openxmlformats.org/officeDocument/2006/relationships/hyperlink" Target="https://www.catalogueoflife.org/data/taxon/RJCY" TargetMode="External"/><Relationship Id="rId591" Type="http://schemas.openxmlformats.org/officeDocument/2006/relationships/hyperlink" Target="https://www.catalogueoflife.org/data/taxon/6CL79" TargetMode="External"/><Relationship Id="rId244" Type="http://schemas.openxmlformats.org/officeDocument/2006/relationships/hyperlink" Target="https://www.catalogueoflife.org/data/taxon/JS8T" TargetMode="External"/><Relationship Id="rId689" Type="http://schemas.openxmlformats.org/officeDocument/2006/relationships/hyperlink" Target="https://www.catalogueoflife.org/data/taxon/CH2D8" TargetMode="External"/><Relationship Id="rId896" Type="http://schemas.openxmlformats.org/officeDocument/2006/relationships/hyperlink" Target="https://www.catalogueoflife.org/data/taxon/6MZQB" TargetMode="External"/><Relationship Id="rId1081" Type="http://schemas.openxmlformats.org/officeDocument/2006/relationships/hyperlink" Target="https://www.catalogueoflife.org/data/taxon/44BCN" TargetMode="External"/><Relationship Id="rId451" Type="http://schemas.openxmlformats.org/officeDocument/2006/relationships/hyperlink" Target="https://www.catalogueoflife.org/data/taxon/WWZ8" TargetMode="External"/><Relationship Id="rId549" Type="http://schemas.openxmlformats.org/officeDocument/2006/relationships/hyperlink" Target="https://www.catalogueoflife.org/data/taxon/34KF7" TargetMode="External"/><Relationship Id="rId756" Type="http://schemas.openxmlformats.org/officeDocument/2006/relationships/hyperlink" Target="https://www.catalogueoflife.org/data/taxon/6J6T5" TargetMode="External"/><Relationship Id="rId1179" Type="http://schemas.openxmlformats.org/officeDocument/2006/relationships/hyperlink" Target="https://www.catalogueoflife.org/data/taxon/4B8RP" TargetMode="External"/><Relationship Id="rId1386" Type="http://schemas.openxmlformats.org/officeDocument/2006/relationships/hyperlink" Target="https://www.catalogueoflife.org/data/taxon/4LXRW" TargetMode="External"/><Relationship Id="rId1593" Type="http://schemas.openxmlformats.org/officeDocument/2006/relationships/hyperlink" Target="https://www.catalogueoflife.org/data/taxon/55Z7Z" TargetMode="External"/><Relationship Id="rId104" Type="http://schemas.openxmlformats.org/officeDocument/2006/relationships/hyperlink" Target="https://www.catalogueoflife.org/data/taxon/9P57" TargetMode="External"/><Relationship Id="rId311" Type="http://schemas.openxmlformats.org/officeDocument/2006/relationships/hyperlink" Target="https://www.catalogueoflife.org/data/taxon/85MTD" TargetMode="External"/><Relationship Id="rId409" Type="http://schemas.openxmlformats.org/officeDocument/2006/relationships/hyperlink" Target="https://www.catalogueoflife.org/data/taxon/BXXQ2" TargetMode="External"/><Relationship Id="rId963" Type="http://schemas.openxmlformats.org/officeDocument/2006/relationships/hyperlink" Target="https://www.catalogueoflife.org/data/taxon/722XR" TargetMode="External"/><Relationship Id="rId1039" Type="http://schemas.openxmlformats.org/officeDocument/2006/relationships/hyperlink" Target="https://www.catalogueoflife.org/data/taxon/9G5FZ" TargetMode="External"/><Relationship Id="rId1246" Type="http://schemas.openxmlformats.org/officeDocument/2006/relationships/hyperlink" Target="https://www.catalogueoflife.org/data/taxon/768FN" TargetMode="External"/><Relationship Id="rId92" Type="http://schemas.openxmlformats.org/officeDocument/2006/relationships/hyperlink" Target="https://www.catalogueoflife.org/data/taxon/9P48" TargetMode="External"/><Relationship Id="rId616" Type="http://schemas.openxmlformats.org/officeDocument/2006/relationships/hyperlink" Target="https://www.catalogueoflife.org/data/taxon/36QFF" TargetMode="External"/><Relationship Id="rId823" Type="http://schemas.openxmlformats.org/officeDocument/2006/relationships/hyperlink" Target="https://www.catalogueoflife.org/data/taxon/6L2HW" TargetMode="External"/><Relationship Id="rId1453" Type="http://schemas.openxmlformats.org/officeDocument/2006/relationships/hyperlink" Target="https://www.catalogueoflife.org/data/taxon/6VVCD" TargetMode="External"/><Relationship Id="rId1660" Type="http://schemas.openxmlformats.org/officeDocument/2006/relationships/hyperlink" Target="https://www.catalogueoflife.org/data/taxon/7D97Z" TargetMode="External"/><Relationship Id="rId1106" Type="http://schemas.openxmlformats.org/officeDocument/2006/relationships/hyperlink" Target="https://www.catalogueoflife.org/data/taxon/73Q9M" TargetMode="External"/><Relationship Id="rId1313" Type="http://schemas.openxmlformats.org/officeDocument/2006/relationships/hyperlink" Target="https://www.catalogueoflife.org/data/taxon/4K8WH" TargetMode="External"/><Relationship Id="rId1520" Type="http://schemas.openxmlformats.org/officeDocument/2006/relationships/hyperlink" Target="https://www.catalogueoflife.org/data/taxon/4X8QX" TargetMode="External"/><Relationship Id="rId1618" Type="http://schemas.openxmlformats.org/officeDocument/2006/relationships/hyperlink" Target="https://www.catalogueoflife.org/data/taxon/597BB" TargetMode="External"/><Relationship Id="rId199" Type="http://schemas.openxmlformats.org/officeDocument/2006/relationships/hyperlink" Target="https://www.catalogueoflife.org/data/taxon/86Y3N" TargetMode="External"/><Relationship Id="rId266" Type="http://schemas.openxmlformats.org/officeDocument/2006/relationships/hyperlink" Target="https://www.catalogueoflife.org/data/taxon/KG25" TargetMode="External"/><Relationship Id="rId473" Type="http://schemas.openxmlformats.org/officeDocument/2006/relationships/hyperlink" Target="https://www.catalogueoflife.org/data/taxon/ZHVL" TargetMode="External"/><Relationship Id="rId680" Type="http://schemas.openxmlformats.org/officeDocument/2006/relationships/hyperlink" Target="https://www.catalogueoflife.org/data/taxon/39S9R" TargetMode="External"/><Relationship Id="rId126" Type="http://schemas.openxmlformats.org/officeDocument/2006/relationships/hyperlink" Target="https://www.catalogueoflife.org/data/taxon/9P6L" TargetMode="External"/><Relationship Id="rId333" Type="http://schemas.openxmlformats.org/officeDocument/2006/relationships/hyperlink" Target="https://www.catalogueoflife.org/data/taxon/5XDJY" TargetMode="External"/><Relationship Id="rId540" Type="http://schemas.openxmlformats.org/officeDocument/2006/relationships/hyperlink" Target="https://www.catalogueoflife.org/data/taxon/343MK" TargetMode="External"/><Relationship Id="rId778" Type="http://schemas.openxmlformats.org/officeDocument/2006/relationships/hyperlink" Target="https://www.catalogueoflife.org/data/taxon/6K3L7" TargetMode="External"/><Relationship Id="rId985" Type="http://schemas.openxmlformats.org/officeDocument/2006/relationships/hyperlink" Target="https://www.catalogueoflife.org/data/taxon/72LWG" TargetMode="External"/><Relationship Id="rId1170" Type="http://schemas.openxmlformats.org/officeDocument/2006/relationships/hyperlink" Target="https://www.catalogueoflife.org/data/taxon/6SG3F" TargetMode="External"/><Relationship Id="rId638" Type="http://schemas.openxmlformats.org/officeDocument/2006/relationships/hyperlink" Target="https://www.catalogueoflife.org/data/taxon/382TK" TargetMode="External"/><Relationship Id="rId845" Type="http://schemas.openxmlformats.org/officeDocument/2006/relationships/hyperlink" Target="https://www.catalogueoflife.org/data/taxon/3GX9P" TargetMode="External"/><Relationship Id="rId1030" Type="http://schemas.openxmlformats.org/officeDocument/2006/relationships/hyperlink" Target="https://www.catalogueoflife.org/data/taxon/42ZLL" TargetMode="External"/><Relationship Id="rId1268" Type="http://schemas.openxmlformats.org/officeDocument/2006/relationships/hyperlink" Target="https://www.catalogueoflife.org/data/taxon/7746C" TargetMode="External"/><Relationship Id="rId1475" Type="http://schemas.openxmlformats.org/officeDocument/2006/relationships/hyperlink" Target="https://www.catalogueoflife.org/data/taxon/8QBMQ" TargetMode="External"/><Relationship Id="rId1682" Type="http://schemas.openxmlformats.org/officeDocument/2006/relationships/hyperlink" Target="https://www.catalogueoflife.org/data/taxon/59HW2" TargetMode="External"/><Relationship Id="rId400" Type="http://schemas.openxmlformats.org/officeDocument/2006/relationships/hyperlink" Target="https://www.catalogueoflife.org/data/taxon/RJDK" TargetMode="External"/><Relationship Id="rId705" Type="http://schemas.openxmlformats.org/officeDocument/2006/relationships/hyperlink" Target="https://www.catalogueoflife.org/data/taxon/3DWPD" TargetMode="External"/><Relationship Id="rId1128" Type="http://schemas.openxmlformats.org/officeDocument/2006/relationships/hyperlink" Target="https://www.catalogueoflife.org/data/taxon/44BFS" TargetMode="External"/><Relationship Id="rId1335" Type="http://schemas.openxmlformats.org/officeDocument/2006/relationships/hyperlink" Target="https://www.catalogueoflife.org/data/taxon/4KNF8" TargetMode="External"/><Relationship Id="rId1542" Type="http://schemas.openxmlformats.org/officeDocument/2006/relationships/hyperlink" Target="https://www.catalogueoflife.org/data/taxon/4YY5V" TargetMode="External"/><Relationship Id="rId912" Type="http://schemas.openxmlformats.org/officeDocument/2006/relationships/hyperlink" Target="https://www.catalogueoflife.org/data/taxon/6NQ5X" TargetMode="External"/><Relationship Id="rId41" Type="http://schemas.openxmlformats.org/officeDocument/2006/relationships/hyperlink" Target="https://www.catalogueoflife.org/data/taxon/9NYY" TargetMode="External"/><Relationship Id="rId1402" Type="http://schemas.openxmlformats.org/officeDocument/2006/relationships/hyperlink" Target="https://www.catalogueoflife.org/data/taxon/4LXSQ" TargetMode="External"/><Relationship Id="rId1707" Type="http://schemas.openxmlformats.org/officeDocument/2006/relationships/hyperlink" Target="https://www.catalogueoflife.org/data/taxon/5D7F3" TargetMode="External"/><Relationship Id="rId190" Type="http://schemas.openxmlformats.org/officeDocument/2006/relationships/hyperlink" Target="https://www.catalogueoflife.org/data/taxon/67BRR" TargetMode="External"/><Relationship Id="rId288" Type="http://schemas.openxmlformats.org/officeDocument/2006/relationships/hyperlink" Target="https://www.catalogueoflife.org/data/taxon/KG33" TargetMode="External"/><Relationship Id="rId495" Type="http://schemas.openxmlformats.org/officeDocument/2006/relationships/hyperlink" Target="https://www.catalogueoflife.org/data/taxon/32C3W" TargetMode="External"/><Relationship Id="rId148" Type="http://schemas.openxmlformats.org/officeDocument/2006/relationships/hyperlink" Target="https://www.catalogueoflife.org/data/taxon/9P7Q" TargetMode="External"/><Relationship Id="rId355" Type="http://schemas.openxmlformats.org/officeDocument/2006/relationships/hyperlink" Target="https://www.catalogueoflife.org/data/taxon/RJBT" TargetMode="External"/><Relationship Id="rId562" Type="http://schemas.openxmlformats.org/officeDocument/2006/relationships/hyperlink" Target="https://www.catalogueoflife.org/data/taxon/34KFT" TargetMode="External"/><Relationship Id="rId1192" Type="http://schemas.openxmlformats.org/officeDocument/2006/relationships/hyperlink" Target="https://www.catalogueoflife.org/data/taxon/6TJ85" TargetMode="External"/><Relationship Id="rId215" Type="http://schemas.openxmlformats.org/officeDocument/2006/relationships/hyperlink" Target="https://www.catalogueoflife.org/data/taxon/J3HQ" TargetMode="External"/><Relationship Id="rId422" Type="http://schemas.openxmlformats.org/officeDocument/2006/relationships/hyperlink" Target="https://www.catalogueoflife.org/data/taxon/VNZC" TargetMode="External"/><Relationship Id="rId867" Type="http://schemas.openxmlformats.org/officeDocument/2006/relationships/hyperlink" Target="https://www.catalogueoflife.org/data/taxon/6M53S" TargetMode="External"/><Relationship Id="rId1052" Type="http://schemas.openxmlformats.org/officeDocument/2006/relationships/hyperlink" Target="https://www.catalogueoflife.org/data/taxon/44BB8" TargetMode="External"/><Relationship Id="rId1497" Type="http://schemas.openxmlformats.org/officeDocument/2006/relationships/hyperlink" Target="https://www.catalogueoflife.org/data/taxon/8QBKP" TargetMode="External"/><Relationship Id="rId727" Type="http://schemas.openxmlformats.org/officeDocument/2006/relationships/hyperlink" Target="https://www.catalogueoflife.org/data/taxon/6J6TM" TargetMode="External"/><Relationship Id="rId934" Type="http://schemas.openxmlformats.org/officeDocument/2006/relationships/hyperlink" Target="https://www.catalogueoflife.org/data/taxon/6PHGP" TargetMode="External"/><Relationship Id="rId1357" Type="http://schemas.openxmlformats.org/officeDocument/2006/relationships/hyperlink" Target="https://www.catalogueoflife.org/data/taxon/4KNMJ" TargetMode="External"/><Relationship Id="rId1564" Type="http://schemas.openxmlformats.org/officeDocument/2006/relationships/hyperlink" Target="https://www.catalogueoflife.org/data/taxon/52CGV" TargetMode="External"/><Relationship Id="rId63" Type="http://schemas.openxmlformats.org/officeDocument/2006/relationships/hyperlink" Target="https://www.catalogueoflife.org/data/taxon/9P2B" TargetMode="External"/><Relationship Id="rId1217" Type="http://schemas.openxmlformats.org/officeDocument/2006/relationships/hyperlink" Target="https://www.catalogueoflife.org/data/taxon/4CRYY" TargetMode="External"/><Relationship Id="rId1424" Type="http://schemas.openxmlformats.org/officeDocument/2006/relationships/hyperlink" Target="https://www.catalogueoflife.org/data/taxon/4LXTN" TargetMode="External"/><Relationship Id="rId1631" Type="http://schemas.openxmlformats.org/officeDocument/2006/relationships/hyperlink" Target="https://www.catalogueoflife.org/data/taxon/597BS" TargetMode="External"/><Relationship Id="rId1729" Type="http://schemas.openxmlformats.org/officeDocument/2006/relationships/hyperlink" Target="https://www.catalogueoflife.org/data/taxon/BNV8T" TargetMode="External"/><Relationship Id="rId377" Type="http://schemas.openxmlformats.org/officeDocument/2006/relationships/hyperlink" Target="https://www.catalogueoflife.org/data/taxon/RJCL" TargetMode="External"/><Relationship Id="rId584" Type="http://schemas.openxmlformats.org/officeDocument/2006/relationships/hyperlink" Target="https://www.catalogueoflife.org/data/taxon/34RYB" TargetMode="External"/><Relationship Id="rId5" Type="http://schemas.openxmlformats.org/officeDocument/2006/relationships/hyperlink" Target="https://www.catalogueoflife.org/data/taxon/8TFN" TargetMode="External"/><Relationship Id="rId237" Type="http://schemas.openxmlformats.org/officeDocument/2006/relationships/hyperlink" Target="https://www.catalogueoflife.org/data/taxon/J3QL" TargetMode="External"/><Relationship Id="rId791" Type="http://schemas.openxmlformats.org/officeDocument/2006/relationships/hyperlink" Target="https://www.catalogueoflife.org/data/taxon/6JRKM" TargetMode="External"/><Relationship Id="rId889" Type="http://schemas.openxmlformats.org/officeDocument/2006/relationships/hyperlink" Target="https://www.catalogueoflife.org/data/taxon/8QBKY" TargetMode="External"/><Relationship Id="rId1074" Type="http://schemas.openxmlformats.org/officeDocument/2006/relationships/hyperlink" Target="https://www.catalogueoflife.org/data/taxon/44BCD" TargetMode="External"/><Relationship Id="rId444" Type="http://schemas.openxmlformats.org/officeDocument/2006/relationships/hyperlink" Target="https://www.catalogueoflife.org/data/taxon/5ZK4X" TargetMode="External"/><Relationship Id="rId651" Type="http://schemas.openxmlformats.org/officeDocument/2006/relationships/hyperlink" Target="https://www.catalogueoflife.org/data/taxon/38JSF" TargetMode="External"/><Relationship Id="rId749" Type="http://schemas.openxmlformats.org/officeDocument/2006/relationships/hyperlink" Target="https://www.catalogueoflife.org/data/taxon/6J75F" TargetMode="External"/><Relationship Id="rId1281" Type="http://schemas.openxmlformats.org/officeDocument/2006/relationships/hyperlink" Target="https://www.catalogueoflife.org/data/taxon/4H34V" TargetMode="External"/><Relationship Id="rId1379" Type="http://schemas.openxmlformats.org/officeDocument/2006/relationships/hyperlink" Target="https://www.catalogueoflife.org/data/taxon/4LBT9" TargetMode="External"/><Relationship Id="rId1586" Type="http://schemas.openxmlformats.org/officeDocument/2006/relationships/hyperlink" Target="https://www.catalogueoflife.org/data/taxon/8QBKL" TargetMode="External"/><Relationship Id="rId304" Type="http://schemas.openxmlformats.org/officeDocument/2006/relationships/hyperlink" Target="https://www.catalogueoflife.org/data/taxon/KG3V" TargetMode="External"/><Relationship Id="rId511" Type="http://schemas.openxmlformats.org/officeDocument/2006/relationships/hyperlink" Target="https://www.catalogueoflife.org/data/taxon/32WZQ" TargetMode="External"/><Relationship Id="rId609" Type="http://schemas.openxmlformats.org/officeDocument/2006/relationships/hyperlink" Target="https://www.catalogueoflife.org/data/taxon/36JHD" TargetMode="External"/><Relationship Id="rId956" Type="http://schemas.openxmlformats.org/officeDocument/2006/relationships/hyperlink" Target="https://www.catalogueoflife.org/data/taxon/6PJ9D" TargetMode="External"/><Relationship Id="rId1141" Type="http://schemas.openxmlformats.org/officeDocument/2006/relationships/hyperlink" Target="https://www.catalogueoflife.org/data/taxon/44QVC" TargetMode="External"/><Relationship Id="rId1239" Type="http://schemas.openxmlformats.org/officeDocument/2006/relationships/hyperlink" Target="https://www.catalogueoflife.org/data/taxon/75WHM" TargetMode="External"/><Relationship Id="rId85" Type="http://schemas.openxmlformats.org/officeDocument/2006/relationships/hyperlink" Target="https://www.catalogueoflife.org/data/taxon/9P3M" TargetMode="External"/><Relationship Id="rId816" Type="http://schemas.openxmlformats.org/officeDocument/2006/relationships/hyperlink" Target="https://www.catalogueoflife.org/data/taxon/3GVG5" TargetMode="External"/><Relationship Id="rId1001" Type="http://schemas.openxmlformats.org/officeDocument/2006/relationships/hyperlink" Target="https://www.catalogueoflife.org/data/taxon/6R5CV" TargetMode="External"/><Relationship Id="rId1446" Type="http://schemas.openxmlformats.org/officeDocument/2006/relationships/hyperlink" Target="https://www.catalogueoflife.org/data/taxon/6W7Y7" TargetMode="External"/><Relationship Id="rId1653" Type="http://schemas.openxmlformats.org/officeDocument/2006/relationships/hyperlink" Target="https://www.catalogueoflife.org/data/taxon/7CX7Y" TargetMode="External"/><Relationship Id="rId1306" Type="http://schemas.openxmlformats.org/officeDocument/2006/relationships/hyperlink" Target="https://www.catalogueoflife.org/data/taxon/4JRWS" TargetMode="External"/><Relationship Id="rId1513" Type="http://schemas.openxmlformats.org/officeDocument/2006/relationships/hyperlink" Target="https://www.catalogueoflife.org/data/taxon/9FSZ4" TargetMode="External"/><Relationship Id="rId1720" Type="http://schemas.openxmlformats.org/officeDocument/2006/relationships/hyperlink" Target="https://www.catalogueoflife.org/data/taxon/7GSLT" TargetMode="External"/><Relationship Id="rId12" Type="http://schemas.openxmlformats.org/officeDocument/2006/relationships/hyperlink" Target="https://www.catalogueoflife.org/data/taxon/9NWT" TargetMode="External"/><Relationship Id="rId161" Type="http://schemas.openxmlformats.org/officeDocument/2006/relationships/hyperlink" Target="https://www.catalogueoflife.org/data/taxon/CBVW" TargetMode="External"/><Relationship Id="rId399" Type="http://schemas.openxmlformats.org/officeDocument/2006/relationships/hyperlink" Target="https://www.catalogueoflife.org/data/taxon/RJDJ" TargetMode="External"/><Relationship Id="rId259" Type="http://schemas.openxmlformats.org/officeDocument/2006/relationships/hyperlink" Target="https://www.catalogueoflife.org/data/taxon/KFZW" TargetMode="External"/><Relationship Id="rId466" Type="http://schemas.openxmlformats.org/officeDocument/2006/relationships/hyperlink" Target="https://www.catalogueoflife.org/data/taxon/6B6HY" TargetMode="External"/><Relationship Id="rId673" Type="http://schemas.openxmlformats.org/officeDocument/2006/relationships/hyperlink" Target="https://www.catalogueoflife.org/data/taxon/6DYR4" TargetMode="External"/><Relationship Id="rId880" Type="http://schemas.openxmlformats.org/officeDocument/2006/relationships/hyperlink" Target="https://www.catalogueoflife.org/data/taxon/3MZNQ" TargetMode="External"/><Relationship Id="rId1096" Type="http://schemas.openxmlformats.org/officeDocument/2006/relationships/hyperlink" Target="https://www.catalogueoflife.org/data/taxon/44BDJ" TargetMode="External"/><Relationship Id="rId119" Type="http://schemas.openxmlformats.org/officeDocument/2006/relationships/hyperlink" Target="https://www.catalogueoflife.org/data/taxon/9P66" TargetMode="External"/><Relationship Id="rId326" Type="http://schemas.openxmlformats.org/officeDocument/2006/relationships/hyperlink" Target="https://www.catalogueoflife.org/data/taxon/QMM3" TargetMode="External"/><Relationship Id="rId533" Type="http://schemas.openxmlformats.org/officeDocument/2006/relationships/hyperlink" Target="https://www.catalogueoflife.org/data/taxon/6C7GY" TargetMode="External"/><Relationship Id="rId978" Type="http://schemas.openxmlformats.org/officeDocument/2006/relationships/hyperlink" Target="https://www.catalogueoflife.org/data/taxon/6QLWH" TargetMode="External"/><Relationship Id="rId1163" Type="http://schemas.openxmlformats.org/officeDocument/2006/relationships/hyperlink" Target="https://www.catalogueoflife.org/data/taxon/48L4W" TargetMode="External"/><Relationship Id="rId1370" Type="http://schemas.openxmlformats.org/officeDocument/2006/relationships/hyperlink" Target="https://www.catalogueoflife.org/data/taxon/4L4WX" TargetMode="External"/><Relationship Id="rId740" Type="http://schemas.openxmlformats.org/officeDocument/2006/relationships/hyperlink" Target="https://www.catalogueoflife.org/data/taxon/6J75N" TargetMode="External"/><Relationship Id="rId838" Type="http://schemas.openxmlformats.org/officeDocument/2006/relationships/hyperlink" Target="https://www.catalogueoflife.org/data/taxon/3GX9G" TargetMode="External"/><Relationship Id="rId1023" Type="http://schemas.openxmlformats.org/officeDocument/2006/relationships/hyperlink" Target="https://www.catalogueoflife.org/data/taxon/3ZWYY" TargetMode="External"/><Relationship Id="rId1468" Type="http://schemas.openxmlformats.org/officeDocument/2006/relationships/hyperlink" Target="https://www.catalogueoflife.org/data/taxon/4NW9W" TargetMode="External"/><Relationship Id="rId1675" Type="http://schemas.openxmlformats.org/officeDocument/2006/relationships/hyperlink" Target="https://www.catalogueoflife.org/data/taxon/7D989" TargetMode="External"/><Relationship Id="rId600" Type="http://schemas.openxmlformats.org/officeDocument/2006/relationships/hyperlink" Target="https://www.catalogueoflife.org/data/taxon/34RZM" TargetMode="External"/><Relationship Id="rId1230" Type="http://schemas.openxmlformats.org/officeDocument/2006/relationships/hyperlink" Target="https://www.catalogueoflife.org/data/taxon/4CW2J" TargetMode="External"/><Relationship Id="rId1328" Type="http://schemas.openxmlformats.org/officeDocument/2006/relationships/hyperlink" Target="https://www.catalogueoflife.org/data/taxon/7826X" TargetMode="External"/><Relationship Id="rId1535" Type="http://schemas.openxmlformats.org/officeDocument/2006/relationships/hyperlink" Target="https://www.catalogueoflife.org/data/taxon/4YY5N" TargetMode="External"/><Relationship Id="rId905" Type="http://schemas.openxmlformats.org/officeDocument/2006/relationships/hyperlink" Target="https://www.catalogueoflife.org/data/taxon/6NDYG" TargetMode="External"/><Relationship Id="rId1742" Type="http://schemas.openxmlformats.org/officeDocument/2006/relationships/hyperlink" Target="https://www.catalogueoflife.org/data/taxon/865Q3" TargetMode="External"/><Relationship Id="rId34" Type="http://schemas.openxmlformats.org/officeDocument/2006/relationships/hyperlink" Target="https://www.catalogueoflife.org/data/taxon/64NMS" TargetMode="External"/><Relationship Id="rId1602" Type="http://schemas.openxmlformats.org/officeDocument/2006/relationships/hyperlink" Target="https://www.catalogueoflife.org/data/taxon/57SCQ" TargetMode="External"/><Relationship Id="rId183" Type="http://schemas.openxmlformats.org/officeDocument/2006/relationships/hyperlink" Target="https://www.catalogueoflife.org/data/taxon/5V6H5" TargetMode="External"/><Relationship Id="rId390" Type="http://schemas.openxmlformats.org/officeDocument/2006/relationships/hyperlink" Target="https://www.catalogueoflife.org/data/taxon/RJD8" TargetMode="External"/><Relationship Id="rId250" Type="http://schemas.openxmlformats.org/officeDocument/2006/relationships/hyperlink" Target="https://www.catalogueoflife.org/data/taxon/KFZL" TargetMode="External"/><Relationship Id="rId488" Type="http://schemas.openxmlformats.org/officeDocument/2006/relationships/hyperlink" Target="https://www.catalogueoflife.org/data/taxon/3247N" TargetMode="External"/><Relationship Id="rId695" Type="http://schemas.openxmlformats.org/officeDocument/2006/relationships/hyperlink" Target="https://www.catalogueoflife.org/data/taxon/3DWMD" TargetMode="External"/><Relationship Id="rId110" Type="http://schemas.openxmlformats.org/officeDocument/2006/relationships/hyperlink" Target="https://www.catalogueoflife.org/data/taxon/9P5N" TargetMode="External"/><Relationship Id="rId348" Type="http://schemas.openxmlformats.org/officeDocument/2006/relationships/hyperlink" Target="https://www.catalogueoflife.org/data/taxon/5XDKB" TargetMode="External"/><Relationship Id="rId555" Type="http://schemas.openxmlformats.org/officeDocument/2006/relationships/hyperlink" Target="https://www.catalogueoflife.org/data/taxon/34KFK" TargetMode="External"/><Relationship Id="rId762" Type="http://schemas.openxmlformats.org/officeDocument/2006/relationships/hyperlink" Target="https://www.catalogueoflife.org/data/taxon/6J754" TargetMode="External"/><Relationship Id="rId1185" Type="http://schemas.openxmlformats.org/officeDocument/2006/relationships/hyperlink" Target="https://www.catalogueoflife.org/data/taxon/4BJD3" TargetMode="External"/><Relationship Id="rId1392" Type="http://schemas.openxmlformats.org/officeDocument/2006/relationships/hyperlink" Target="https://www.catalogueoflife.org/data/taxon/7889R" TargetMode="External"/><Relationship Id="rId208" Type="http://schemas.openxmlformats.org/officeDocument/2006/relationships/hyperlink" Target="https://www.catalogueoflife.org/data/taxon/J3H5" TargetMode="External"/><Relationship Id="rId415" Type="http://schemas.openxmlformats.org/officeDocument/2006/relationships/hyperlink" Target="https://www.catalogueoflife.org/data/taxon/SQHK" TargetMode="External"/><Relationship Id="rId622" Type="http://schemas.openxmlformats.org/officeDocument/2006/relationships/hyperlink" Target="https://www.catalogueoflife.org/data/taxon/36QFM" TargetMode="External"/><Relationship Id="rId1045" Type="http://schemas.openxmlformats.org/officeDocument/2006/relationships/hyperlink" Target="https://www.catalogueoflife.org/data/taxon/7429Q" TargetMode="External"/><Relationship Id="rId1252" Type="http://schemas.openxmlformats.org/officeDocument/2006/relationships/hyperlink" Target="https://www.catalogueoflife.org/data/taxon/6TWG3" TargetMode="External"/><Relationship Id="rId1697" Type="http://schemas.openxmlformats.org/officeDocument/2006/relationships/hyperlink" Target="https://www.catalogueoflife.org/data/taxon/59MQD" TargetMode="External"/><Relationship Id="rId927" Type="http://schemas.openxmlformats.org/officeDocument/2006/relationships/hyperlink" Target="https://www.catalogueoflife.org/data/taxon/3TSQM" TargetMode="External"/><Relationship Id="rId1112" Type="http://schemas.openxmlformats.org/officeDocument/2006/relationships/hyperlink" Target="https://www.catalogueoflife.org/data/taxon/6S29H" TargetMode="External"/><Relationship Id="rId1557" Type="http://schemas.openxmlformats.org/officeDocument/2006/relationships/hyperlink" Target="https://www.catalogueoflife.org/data/taxon/52C3W" TargetMode="External"/><Relationship Id="rId56" Type="http://schemas.openxmlformats.org/officeDocument/2006/relationships/hyperlink" Target="https://www.catalogueoflife.org/data/taxon/9NZW" TargetMode="External"/><Relationship Id="rId1417" Type="http://schemas.openxmlformats.org/officeDocument/2006/relationships/hyperlink" Target="https://www.catalogueoflife.org/data/taxon/4LXTB" TargetMode="External"/><Relationship Id="rId1624" Type="http://schemas.openxmlformats.org/officeDocument/2006/relationships/hyperlink" Target="https://www.catalogueoflife.org/data/taxon/597BG" TargetMode="External"/><Relationship Id="rId272" Type="http://schemas.openxmlformats.org/officeDocument/2006/relationships/hyperlink" Target="https://www.catalogueoflife.org/data/taxon/9G47Y" TargetMode="External"/><Relationship Id="rId577" Type="http://schemas.openxmlformats.org/officeDocument/2006/relationships/hyperlink" Target="https://www.catalogueoflife.org/data/taxon/34RXQ" TargetMode="External"/><Relationship Id="rId132" Type="http://schemas.openxmlformats.org/officeDocument/2006/relationships/hyperlink" Target="https://www.catalogueoflife.org/data/taxon/9P6S" TargetMode="External"/><Relationship Id="rId784" Type="http://schemas.openxmlformats.org/officeDocument/2006/relationships/hyperlink" Target="https://www.catalogueoflife.org/data/taxon/6JRKY" TargetMode="External"/><Relationship Id="rId991" Type="http://schemas.openxmlformats.org/officeDocument/2006/relationships/hyperlink" Target="https://www.catalogueoflife.org/data/taxon/3VTF2" TargetMode="External"/><Relationship Id="rId1067" Type="http://schemas.openxmlformats.org/officeDocument/2006/relationships/hyperlink" Target="https://www.catalogueoflife.org/data/taxon/44BBY" TargetMode="External"/><Relationship Id="rId437" Type="http://schemas.openxmlformats.org/officeDocument/2006/relationships/hyperlink" Target="https://www.catalogueoflife.org/data/taxon/WSVQ" TargetMode="External"/><Relationship Id="rId644" Type="http://schemas.openxmlformats.org/officeDocument/2006/relationships/hyperlink" Target="https://www.catalogueoflife.org/data/taxon/38JS2" TargetMode="External"/><Relationship Id="rId851" Type="http://schemas.openxmlformats.org/officeDocument/2006/relationships/hyperlink" Target="https://www.catalogueoflife.org/data/taxon/3GX9X" TargetMode="External"/><Relationship Id="rId1274" Type="http://schemas.openxmlformats.org/officeDocument/2006/relationships/hyperlink" Target="https://www.catalogueoflife.org/data/taxon/6V46H" TargetMode="External"/><Relationship Id="rId1481" Type="http://schemas.openxmlformats.org/officeDocument/2006/relationships/hyperlink" Target="https://www.catalogueoflife.org/data/taxon/78V8N" TargetMode="External"/><Relationship Id="rId1579" Type="http://schemas.openxmlformats.org/officeDocument/2006/relationships/hyperlink" Target="https://www.catalogueoflife.org/data/taxon/7B39T" TargetMode="External"/><Relationship Id="rId504" Type="http://schemas.openxmlformats.org/officeDocument/2006/relationships/hyperlink" Target="https://www.catalogueoflife.org/data/taxon/32C4B" TargetMode="External"/><Relationship Id="rId711" Type="http://schemas.openxmlformats.org/officeDocument/2006/relationships/hyperlink" Target="https://www.catalogueoflife.org/data/taxon/3DWPT" TargetMode="External"/><Relationship Id="rId949" Type="http://schemas.openxmlformats.org/officeDocument/2006/relationships/hyperlink" Target="https://www.catalogueoflife.org/data/taxon/6PJ82" TargetMode="External"/><Relationship Id="rId1134" Type="http://schemas.openxmlformats.org/officeDocument/2006/relationships/hyperlink" Target="https://www.catalogueoflife.org/data/taxon/44BG2" TargetMode="External"/><Relationship Id="rId1341" Type="http://schemas.openxmlformats.org/officeDocument/2006/relationships/hyperlink" Target="https://www.catalogueoflife.org/data/taxon/4KNFR" TargetMode="External"/><Relationship Id="rId78" Type="http://schemas.openxmlformats.org/officeDocument/2006/relationships/hyperlink" Target="https://www.catalogueoflife.org/data/taxon/9P37" TargetMode="External"/><Relationship Id="rId809" Type="http://schemas.openxmlformats.org/officeDocument/2006/relationships/hyperlink" Target="https://www.catalogueoflife.org/data/taxon/6JWHG" TargetMode="External"/><Relationship Id="rId1201" Type="http://schemas.openxmlformats.org/officeDocument/2006/relationships/hyperlink" Target="https://www.catalogueoflife.org/data/taxon/4CR5C" TargetMode="External"/><Relationship Id="rId1439" Type="http://schemas.openxmlformats.org/officeDocument/2006/relationships/hyperlink" Target="https://www.catalogueoflife.org/data/taxon/6W7XW" TargetMode="External"/><Relationship Id="rId1646" Type="http://schemas.openxmlformats.org/officeDocument/2006/relationships/hyperlink" Target="https://www.catalogueoflife.org/data/taxon/7D97K" TargetMode="External"/><Relationship Id="rId1506" Type="http://schemas.openxmlformats.org/officeDocument/2006/relationships/hyperlink" Target="https://www.catalogueoflife.org/data/taxon/79XT8" TargetMode="External"/><Relationship Id="rId1713" Type="http://schemas.openxmlformats.org/officeDocument/2006/relationships/hyperlink" Target="https://www.catalogueoflife.org/data/taxon/9CB4Y" TargetMode="External"/><Relationship Id="rId294" Type="http://schemas.openxmlformats.org/officeDocument/2006/relationships/hyperlink" Target="https://www.catalogueoflife.org/data/taxon/KG3C" TargetMode="External"/><Relationship Id="rId154" Type="http://schemas.openxmlformats.org/officeDocument/2006/relationships/hyperlink" Target="https://www.catalogueoflife.org/data/taxon/65LWN" TargetMode="External"/><Relationship Id="rId361" Type="http://schemas.openxmlformats.org/officeDocument/2006/relationships/hyperlink" Target="https://www.catalogueoflife.org/data/taxon/RJC2" TargetMode="External"/><Relationship Id="rId599" Type="http://schemas.openxmlformats.org/officeDocument/2006/relationships/hyperlink" Target="https://www.catalogueoflife.org/data/taxon/34RZH" TargetMode="External"/><Relationship Id="rId459" Type="http://schemas.openxmlformats.org/officeDocument/2006/relationships/hyperlink" Target="https://www.catalogueoflife.org/data/taxon/XQQ2" TargetMode="External"/><Relationship Id="rId666" Type="http://schemas.openxmlformats.org/officeDocument/2006/relationships/hyperlink" Target="https://www.catalogueoflife.org/data/taxon/6DYR2" TargetMode="External"/><Relationship Id="rId873" Type="http://schemas.openxmlformats.org/officeDocument/2006/relationships/hyperlink" Target="https://www.catalogueoflife.org/data/taxon/3M7XQ" TargetMode="External"/><Relationship Id="rId1089" Type="http://schemas.openxmlformats.org/officeDocument/2006/relationships/hyperlink" Target="https://www.catalogueoflife.org/data/taxon/44BD6" TargetMode="External"/><Relationship Id="rId1296" Type="http://schemas.openxmlformats.org/officeDocument/2006/relationships/hyperlink" Target="https://www.catalogueoflife.org/data/taxon/4JRW6" TargetMode="External"/><Relationship Id="rId221" Type="http://schemas.openxmlformats.org/officeDocument/2006/relationships/hyperlink" Target="https://www.catalogueoflife.org/data/taxon/J3PQ" TargetMode="External"/><Relationship Id="rId319" Type="http://schemas.openxmlformats.org/officeDocument/2006/relationships/hyperlink" Target="https://www.catalogueoflife.org/data/taxon/M2M6" TargetMode="External"/><Relationship Id="rId526" Type="http://schemas.openxmlformats.org/officeDocument/2006/relationships/hyperlink" Target="https://www.catalogueoflife.org/data/taxon/6BVFC" TargetMode="External"/><Relationship Id="rId1156" Type="http://schemas.openxmlformats.org/officeDocument/2006/relationships/hyperlink" Target="https://www.catalogueoflife.org/data/taxon/6RZW6" TargetMode="External"/><Relationship Id="rId1363" Type="http://schemas.openxmlformats.org/officeDocument/2006/relationships/hyperlink" Target="https://www.catalogueoflife.org/data/taxon/4L4WQ" TargetMode="External"/><Relationship Id="rId733" Type="http://schemas.openxmlformats.org/officeDocument/2006/relationships/hyperlink" Target="https://www.catalogueoflife.org/data/taxon/6J75J" TargetMode="External"/><Relationship Id="rId940" Type="http://schemas.openxmlformats.org/officeDocument/2006/relationships/hyperlink" Target="https://www.catalogueoflife.org/data/taxon/6PH8W" TargetMode="External"/><Relationship Id="rId1016" Type="http://schemas.openxmlformats.org/officeDocument/2006/relationships/hyperlink" Target="https://www.catalogueoflife.org/data/taxon/BXR65" TargetMode="External"/><Relationship Id="rId1570" Type="http://schemas.openxmlformats.org/officeDocument/2006/relationships/hyperlink" Target="https://www.catalogueoflife.org/data/taxon/993XS" TargetMode="External"/><Relationship Id="rId1668" Type="http://schemas.openxmlformats.org/officeDocument/2006/relationships/hyperlink" Target="https://www.catalogueoflife.org/data/taxon/7D988" TargetMode="External"/><Relationship Id="rId800" Type="http://schemas.openxmlformats.org/officeDocument/2006/relationships/hyperlink" Target="https://www.catalogueoflife.org/data/taxon/3F2T7" TargetMode="External"/><Relationship Id="rId1223" Type="http://schemas.openxmlformats.org/officeDocument/2006/relationships/hyperlink" Target="https://www.catalogueoflife.org/data/taxon/4CRZ9" TargetMode="External"/><Relationship Id="rId1430" Type="http://schemas.openxmlformats.org/officeDocument/2006/relationships/hyperlink" Target="https://www.catalogueoflife.org/data/taxon/4LXTV" TargetMode="External"/><Relationship Id="rId1528" Type="http://schemas.openxmlformats.org/officeDocument/2006/relationships/hyperlink" Target="https://www.catalogueoflife.org/data/taxon/4Y6MW" TargetMode="External"/><Relationship Id="rId1735" Type="http://schemas.openxmlformats.org/officeDocument/2006/relationships/hyperlink" Target="https://www.catalogueoflife.org/data/taxon/862ND" TargetMode="External"/><Relationship Id="rId27" Type="http://schemas.openxmlformats.org/officeDocument/2006/relationships/hyperlink" Target="https://www.catalogueoflife.org/data/taxon/9NXT" TargetMode="External"/><Relationship Id="rId176" Type="http://schemas.openxmlformats.org/officeDocument/2006/relationships/hyperlink" Target="https://www.catalogueoflife.org/data/taxon/66J73" TargetMode="External"/><Relationship Id="rId383" Type="http://schemas.openxmlformats.org/officeDocument/2006/relationships/hyperlink" Target="https://www.catalogueoflife.org/data/taxon/RJCV" TargetMode="External"/><Relationship Id="rId590" Type="http://schemas.openxmlformats.org/officeDocument/2006/relationships/hyperlink" Target="https://www.catalogueoflife.org/data/taxon/34RYQ" TargetMode="External"/><Relationship Id="rId243" Type="http://schemas.openxmlformats.org/officeDocument/2006/relationships/hyperlink" Target="https://www.catalogueoflife.org/data/taxon/JS8S" TargetMode="External"/><Relationship Id="rId450" Type="http://schemas.openxmlformats.org/officeDocument/2006/relationships/hyperlink" Target="https://www.catalogueoflife.org/data/taxon/WWZ7" TargetMode="External"/><Relationship Id="rId688" Type="http://schemas.openxmlformats.org/officeDocument/2006/relationships/hyperlink" Target="https://www.catalogueoflife.org/data/taxon/3CSVT" TargetMode="External"/><Relationship Id="rId895" Type="http://schemas.openxmlformats.org/officeDocument/2006/relationships/hyperlink" Target="https://www.catalogueoflife.org/data/taxon/3QBDZ" TargetMode="External"/><Relationship Id="rId1080" Type="http://schemas.openxmlformats.org/officeDocument/2006/relationships/hyperlink" Target="https://www.catalogueoflife.org/data/taxon/44BCK" TargetMode="External"/><Relationship Id="rId103" Type="http://schemas.openxmlformats.org/officeDocument/2006/relationships/hyperlink" Target="https://www.catalogueoflife.org/data/taxon/9P56" TargetMode="External"/><Relationship Id="rId310" Type="http://schemas.openxmlformats.org/officeDocument/2006/relationships/hyperlink" Target="https://www.catalogueoflife.org/data/taxon/KG43" TargetMode="External"/><Relationship Id="rId548" Type="http://schemas.openxmlformats.org/officeDocument/2006/relationships/hyperlink" Target="https://www.catalogueoflife.org/data/taxon/34KF6" TargetMode="External"/><Relationship Id="rId755" Type="http://schemas.openxmlformats.org/officeDocument/2006/relationships/hyperlink" Target="https://www.catalogueoflife.org/data/taxon/6J6ST" TargetMode="External"/><Relationship Id="rId962" Type="http://schemas.openxmlformats.org/officeDocument/2006/relationships/hyperlink" Target="https://www.catalogueoflife.org/data/taxon/6Q2Y3" TargetMode="External"/><Relationship Id="rId1178" Type="http://schemas.openxmlformats.org/officeDocument/2006/relationships/hyperlink" Target="https://www.catalogueoflife.org/data/taxon/4B8RN" TargetMode="External"/><Relationship Id="rId1385" Type="http://schemas.openxmlformats.org/officeDocument/2006/relationships/hyperlink" Target="https://www.catalogueoflife.org/data/taxon/4LXRT" TargetMode="External"/><Relationship Id="rId1592" Type="http://schemas.openxmlformats.org/officeDocument/2006/relationships/hyperlink" Target="https://www.catalogueoflife.org/data/taxon/55Z7Y" TargetMode="External"/><Relationship Id="rId91" Type="http://schemas.openxmlformats.org/officeDocument/2006/relationships/hyperlink" Target="https://www.catalogueoflife.org/data/taxon/9P3W" TargetMode="External"/><Relationship Id="rId408" Type="http://schemas.openxmlformats.org/officeDocument/2006/relationships/hyperlink" Target="https://www.catalogueoflife.org/data/taxon/5XDJL" TargetMode="External"/><Relationship Id="rId615" Type="http://schemas.openxmlformats.org/officeDocument/2006/relationships/hyperlink" Target="https://www.catalogueoflife.org/data/taxon/6D9BZ" TargetMode="External"/><Relationship Id="rId822" Type="http://schemas.openxmlformats.org/officeDocument/2006/relationships/hyperlink" Target="https://www.catalogueoflife.org/data/taxon/6L2WP" TargetMode="External"/><Relationship Id="rId1038" Type="http://schemas.openxmlformats.org/officeDocument/2006/relationships/hyperlink" Target="https://www.catalogueoflife.org/data/taxon/447MC" TargetMode="External"/><Relationship Id="rId1245" Type="http://schemas.openxmlformats.org/officeDocument/2006/relationships/hyperlink" Target="https://www.catalogueoflife.org/data/taxon/75WFN" TargetMode="External"/><Relationship Id="rId1452" Type="http://schemas.openxmlformats.org/officeDocument/2006/relationships/hyperlink" Target="https://www.catalogueoflife.org/data/taxon/787CB" TargetMode="External"/><Relationship Id="rId1105" Type="http://schemas.openxmlformats.org/officeDocument/2006/relationships/hyperlink" Target="https://www.catalogueoflife.org/data/taxon/73PXM" TargetMode="External"/><Relationship Id="rId1312" Type="http://schemas.openxmlformats.org/officeDocument/2006/relationships/hyperlink" Target="https://www.catalogueoflife.org/data/taxon/4JZP6" TargetMode="External"/><Relationship Id="rId49" Type="http://schemas.openxmlformats.org/officeDocument/2006/relationships/hyperlink" Target="https://www.catalogueoflife.org/data/taxon/9NZK" TargetMode="External"/><Relationship Id="rId1617" Type="http://schemas.openxmlformats.org/officeDocument/2006/relationships/hyperlink" Target="https://www.catalogueoflife.org/data/taxon/7CVXB" TargetMode="External"/><Relationship Id="rId198" Type="http://schemas.openxmlformats.org/officeDocument/2006/relationships/hyperlink" Target="https://www.catalogueoflife.org/data/taxon/86Y3X" TargetMode="External"/><Relationship Id="rId265" Type="http://schemas.openxmlformats.org/officeDocument/2006/relationships/hyperlink" Target="https://www.catalogueoflife.org/data/taxon/KG24" TargetMode="External"/><Relationship Id="rId472" Type="http://schemas.openxmlformats.org/officeDocument/2006/relationships/hyperlink" Target="https://www.catalogueoflife.org/data/taxon/ZHVK" TargetMode="External"/><Relationship Id="rId125" Type="http://schemas.openxmlformats.org/officeDocument/2006/relationships/hyperlink" Target="https://www.catalogueoflife.org/data/taxon/9P6H" TargetMode="External"/><Relationship Id="rId332" Type="http://schemas.openxmlformats.org/officeDocument/2006/relationships/hyperlink" Target="https://www.catalogueoflife.org/data/taxon/8QBKF" TargetMode="External"/><Relationship Id="rId777" Type="http://schemas.openxmlformats.org/officeDocument/2006/relationships/hyperlink" Target="https://www.catalogueoflife.org/data/taxon/6K3KV" TargetMode="External"/><Relationship Id="rId984" Type="http://schemas.openxmlformats.org/officeDocument/2006/relationships/hyperlink" Target="https://www.catalogueoflife.org/data/taxon/6QM8G" TargetMode="External"/><Relationship Id="rId637" Type="http://schemas.openxmlformats.org/officeDocument/2006/relationships/hyperlink" Target="https://www.catalogueoflife.org/data/taxon/863V5" TargetMode="External"/><Relationship Id="rId844" Type="http://schemas.openxmlformats.org/officeDocument/2006/relationships/hyperlink" Target="https://www.catalogueoflife.org/data/taxon/3GX9N" TargetMode="External"/><Relationship Id="rId1267" Type="http://schemas.openxmlformats.org/officeDocument/2006/relationships/hyperlink" Target="https://www.catalogueoflife.org/data/taxon/6V46C" TargetMode="External"/><Relationship Id="rId1474" Type="http://schemas.openxmlformats.org/officeDocument/2006/relationships/hyperlink" Target="https://www.catalogueoflife.org/data/taxon/796WK" TargetMode="External"/><Relationship Id="rId1681" Type="http://schemas.openxmlformats.org/officeDocument/2006/relationships/hyperlink" Target="https://www.catalogueoflife.org/data/taxon/59HVZ" TargetMode="External"/><Relationship Id="rId704" Type="http://schemas.openxmlformats.org/officeDocument/2006/relationships/hyperlink" Target="https://www.catalogueoflife.org/data/taxon/3DWPC" TargetMode="External"/><Relationship Id="rId911" Type="http://schemas.openxmlformats.org/officeDocument/2006/relationships/hyperlink" Target="https://www.catalogueoflife.org/data/taxon/3R8BN" TargetMode="External"/><Relationship Id="rId1127" Type="http://schemas.openxmlformats.org/officeDocument/2006/relationships/hyperlink" Target="https://www.catalogueoflife.org/data/taxon/44BFR" TargetMode="External"/><Relationship Id="rId1334" Type="http://schemas.openxmlformats.org/officeDocument/2006/relationships/hyperlink" Target="https://www.catalogueoflife.org/data/taxon/4KNF7" TargetMode="External"/><Relationship Id="rId1541" Type="http://schemas.openxmlformats.org/officeDocument/2006/relationships/hyperlink" Target="https://www.catalogueoflife.org/data/taxon/6YZ54" TargetMode="External"/><Relationship Id="rId40" Type="http://schemas.openxmlformats.org/officeDocument/2006/relationships/hyperlink" Target="https://www.catalogueoflife.org/data/taxon/9NYX" TargetMode="External"/><Relationship Id="rId1401" Type="http://schemas.openxmlformats.org/officeDocument/2006/relationships/hyperlink" Target="https://www.catalogueoflife.org/data/taxon/4LXSP" TargetMode="External"/><Relationship Id="rId1639" Type="http://schemas.openxmlformats.org/officeDocument/2006/relationships/hyperlink" Target="https://www.catalogueoflife.org/data/taxon/59BQC" TargetMode="External"/><Relationship Id="rId1706" Type="http://schemas.openxmlformats.org/officeDocument/2006/relationships/hyperlink" Target="https://www.catalogueoflife.org/data/taxon/7FJQF" TargetMode="External"/><Relationship Id="rId287" Type="http://schemas.openxmlformats.org/officeDocument/2006/relationships/hyperlink" Target="https://www.catalogueoflife.org/data/taxon/KG2Y" TargetMode="External"/><Relationship Id="rId494" Type="http://schemas.openxmlformats.org/officeDocument/2006/relationships/hyperlink" Target="https://www.catalogueoflife.org/data/taxon/32C3V" TargetMode="External"/><Relationship Id="rId147" Type="http://schemas.openxmlformats.org/officeDocument/2006/relationships/hyperlink" Target="https://www.catalogueoflife.org/data/taxon/9P7P" TargetMode="External"/><Relationship Id="rId354" Type="http://schemas.openxmlformats.org/officeDocument/2006/relationships/hyperlink" Target="https://www.catalogueoflife.org/data/taxon/RJBQ" TargetMode="External"/><Relationship Id="rId799" Type="http://schemas.openxmlformats.org/officeDocument/2006/relationships/hyperlink" Target="https://www.catalogueoflife.org/data/taxon/3F2T3" TargetMode="External"/><Relationship Id="rId1191" Type="http://schemas.openxmlformats.org/officeDocument/2006/relationships/hyperlink" Target="https://www.catalogueoflife.org/data/taxon/4BK99" TargetMode="External"/><Relationship Id="rId1205" Type="http://schemas.openxmlformats.org/officeDocument/2006/relationships/hyperlink" Target="https://www.catalogueoflife.org/data/taxon/4CRY9" TargetMode="External"/><Relationship Id="rId51" Type="http://schemas.openxmlformats.org/officeDocument/2006/relationships/hyperlink" Target="https://www.catalogueoflife.org/data/taxon/9NZP" TargetMode="External"/><Relationship Id="rId561" Type="http://schemas.openxmlformats.org/officeDocument/2006/relationships/hyperlink" Target="https://www.catalogueoflife.org/data/taxon/34KFR" TargetMode="External"/><Relationship Id="rId659" Type="http://schemas.openxmlformats.org/officeDocument/2006/relationships/hyperlink" Target="https://www.catalogueoflife.org/data/taxon/38JWQ" TargetMode="External"/><Relationship Id="rId866" Type="http://schemas.openxmlformats.org/officeDocument/2006/relationships/hyperlink" Target="https://www.catalogueoflife.org/data/taxon/8SLVR" TargetMode="External"/><Relationship Id="rId1289" Type="http://schemas.openxmlformats.org/officeDocument/2006/relationships/hyperlink" Target="https://www.catalogueoflife.org/data/taxon/77NCR" TargetMode="External"/><Relationship Id="rId1412" Type="http://schemas.openxmlformats.org/officeDocument/2006/relationships/hyperlink" Target="https://www.catalogueoflife.org/data/taxon/854DP" TargetMode="External"/><Relationship Id="rId1496" Type="http://schemas.openxmlformats.org/officeDocument/2006/relationships/hyperlink" Target="https://www.catalogueoflife.org/data/taxon/4SK6F" TargetMode="External"/><Relationship Id="rId1717" Type="http://schemas.openxmlformats.org/officeDocument/2006/relationships/hyperlink" Target="https://www.catalogueoflife.org/data/taxon/7GSLS" TargetMode="External"/><Relationship Id="rId214" Type="http://schemas.openxmlformats.org/officeDocument/2006/relationships/hyperlink" Target="https://www.catalogueoflife.org/data/taxon/J3HM" TargetMode="External"/><Relationship Id="rId298" Type="http://schemas.openxmlformats.org/officeDocument/2006/relationships/hyperlink" Target="https://www.catalogueoflife.org/data/taxon/KG3H" TargetMode="External"/><Relationship Id="rId421" Type="http://schemas.openxmlformats.org/officeDocument/2006/relationships/hyperlink" Target="https://www.catalogueoflife.org/data/taxon/VNZB" TargetMode="External"/><Relationship Id="rId519" Type="http://schemas.openxmlformats.org/officeDocument/2006/relationships/hyperlink" Target="https://www.catalogueoflife.org/data/taxon/6C5XC" TargetMode="External"/><Relationship Id="rId1051" Type="http://schemas.openxmlformats.org/officeDocument/2006/relationships/hyperlink" Target="https://www.catalogueoflife.org/data/taxon/44BB7" TargetMode="External"/><Relationship Id="rId1149" Type="http://schemas.openxmlformats.org/officeDocument/2006/relationships/hyperlink" Target="https://www.catalogueoflife.org/data/taxon/44SJT" TargetMode="External"/><Relationship Id="rId1356" Type="http://schemas.openxmlformats.org/officeDocument/2006/relationships/hyperlink" Target="https://www.catalogueoflife.org/data/taxon/4KNMF" TargetMode="External"/><Relationship Id="rId158" Type="http://schemas.openxmlformats.org/officeDocument/2006/relationships/hyperlink" Target="https://www.catalogueoflife.org/data/taxon/BFFN" TargetMode="External"/><Relationship Id="rId726" Type="http://schemas.openxmlformats.org/officeDocument/2006/relationships/hyperlink" Target="https://www.catalogueoflife.org/data/taxon/6J745" TargetMode="External"/><Relationship Id="rId933" Type="http://schemas.openxmlformats.org/officeDocument/2006/relationships/hyperlink" Target="https://www.catalogueoflife.org/data/taxon/6PHH2" TargetMode="External"/><Relationship Id="rId1009" Type="http://schemas.openxmlformats.org/officeDocument/2006/relationships/hyperlink" Target="https://www.catalogueoflife.org/data/taxon/735D6" TargetMode="External"/><Relationship Id="rId1563" Type="http://schemas.openxmlformats.org/officeDocument/2006/relationships/hyperlink" Target="https://www.catalogueoflife.org/data/taxon/52CGS" TargetMode="External"/><Relationship Id="rId62" Type="http://schemas.openxmlformats.org/officeDocument/2006/relationships/hyperlink" Target="https://www.catalogueoflife.org/data/taxon/64NMX" TargetMode="External"/><Relationship Id="rId365" Type="http://schemas.openxmlformats.org/officeDocument/2006/relationships/hyperlink" Target="https://www.catalogueoflife.org/data/taxon/8QBMS" TargetMode="External"/><Relationship Id="rId572" Type="http://schemas.openxmlformats.org/officeDocument/2006/relationships/hyperlink" Target="https://www.catalogueoflife.org/data/taxon/34RXF" TargetMode="External"/><Relationship Id="rId1216" Type="http://schemas.openxmlformats.org/officeDocument/2006/relationships/hyperlink" Target="https://www.catalogueoflife.org/data/taxon/4CRYX" TargetMode="External"/><Relationship Id="rId1423" Type="http://schemas.openxmlformats.org/officeDocument/2006/relationships/hyperlink" Target="https://www.catalogueoflife.org/data/taxon/4LXTM" TargetMode="External"/><Relationship Id="rId1630" Type="http://schemas.openxmlformats.org/officeDocument/2006/relationships/hyperlink" Target="https://www.catalogueoflife.org/data/taxon/597BR" TargetMode="External"/><Relationship Id="rId225" Type="http://schemas.openxmlformats.org/officeDocument/2006/relationships/hyperlink" Target="https://www.catalogueoflife.org/data/taxon/J3PX" TargetMode="External"/><Relationship Id="rId432" Type="http://schemas.openxmlformats.org/officeDocument/2006/relationships/hyperlink" Target="https://www.catalogueoflife.org/data/taxon/VPTK" TargetMode="External"/><Relationship Id="rId877" Type="http://schemas.openxmlformats.org/officeDocument/2006/relationships/hyperlink" Target="https://www.catalogueoflife.org/data/taxon/3MNPP" TargetMode="External"/><Relationship Id="rId1062" Type="http://schemas.openxmlformats.org/officeDocument/2006/relationships/hyperlink" Target="https://www.catalogueoflife.org/data/taxon/44BBR" TargetMode="External"/><Relationship Id="rId1728" Type="http://schemas.openxmlformats.org/officeDocument/2006/relationships/hyperlink" Target="https://www.catalogueoflife.org/data/taxon/BW7KW" TargetMode="External"/><Relationship Id="rId737" Type="http://schemas.openxmlformats.org/officeDocument/2006/relationships/hyperlink" Target="https://www.catalogueoflife.org/data/taxon/6J6TP" TargetMode="External"/><Relationship Id="rId944" Type="http://schemas.openxmlformats.org/officeDocument/2006/relationships/hyperlink" Target="https://www.catalogueoflife.org/data/taxon/6PJ87" TargetMode="External"/><Relationship Id="rId1367" Type="http://schemas.openxmlformats.org/officeDocument/2006/relationships/hyperlink" Target="https://www.catalogueoflife.org/data/taxon/6VSFK" TargetMode="External"/><Relationship Id="rId1574" Type="http://schemas.openxmlformats.org/officeDocument/2006/relationships/hyperlink" Target="https://www.catalogueoflife.org/data/taxon/7B2Y6" TargetMode="External"/><Relationship Id="rId73" Type="http://schemas.openxmlformats.org/officeDocument/2006/relationships/hyperlink" Target="https://www.catalogueoflife.org/data/taxon/64NMW" TargetMode="External"/><Relationship Id="rId169" Type="http://schemas.openxmlformats.org/officeDocument/2006/relationships/hyperlink" Target="https://www.catalogueoflife.org/data/taxon/CBWB" TargetMode="External"/><Relationship Id="rId376" Type="http://schemas.openxmlformats.org/officeDocument/2006/relationships/hyperlink" Target="https://www.catalogueoflife.org/data/taxon/RJCK" TargetMode="External"/><Relationship Id="rId583" Type="http://schemas.openxmlformats.org/officeDocument/2006/relationships/hyperlink" Target="https://www.catalogueoflife.org/data/taxon/6CKV9" TargetMode="External"/><Relationship Id="rId790" Type="http://schemas.openxmlformats.org/officeDocument/2006/relationships/hyperlink" Target="https://www.catalogueoflife.org/data/taxon/6K3KN" TargetMode="External"/><Relationship Id="rId804" Type="http://schemas.openxmlformats.org/officeDocument/2006/relationships/hyperlink" Target="https://www.catalogueoflife.org/data/taxon/CH3GB" TargetMode="External"/><Relationship Id="rId1227" Type="http://schemas.openxmlformats.org/officeDocument/2006/relationships/hyperlink" Target="https://www.catalogueoflife.org/data/taxon/4CRZJ" TargetMode="External"/><Relationship Id="rId1434" Type="http://schemas.openxmlformats.org/officeDocument/2006/relationships/hyperlink" Target="https://www.catalogueoflife.org/data/taxon/6VVXT" TargetMode="External"/><Relationship Id="rId1641" Type="http://schemas.openxmlformats.org/officeDocument/2006/relationships/hyperlink" Target="https://www.catalogueoflife.org/data/taxon/7CX7N" TargetMode="External"/><Relationship Id="rId4" Type="http://schemas.openxmlformats.org/officeDocument/2006/relationships/hyperlink" Target="https://www.catalogueoflife.org/data/taxon/8TFM" TargetMode="External"/><Relationship Id="rId236" Type="http://schemas.openxmlformats.org/officeDocument/2006/relationships/hyperlink" Target="https://www.catalogueoflife.org/data/taxon/J3QH" TargetMode="External"/><Relationship Id="rId443" Type="http://schemas.openxmlformats.org/officeDocument/2006/relationships/hyperlink" Target="https://www.catalogueoflife.org/data/taxon/5ZJT9" TargetMode="External"/><Relationship Id="rId650" Type="http://schemas.openxmlformats.org/officeDocument/2006/relationships/hyperlink" Target="https://www.catalogueoflife.org/data/taxon/38JSB" TargetMode="External"/><Relationship Id="rId888" Type="http://schemas.openxmlformats.org/officeDocument/2006/relationships/hyperlink" Target="https://www.catalogueoflife.org/data/taxon/3PDQ5" TargetMode="External"/><Relationship Id="rId1073" Type="http://schemas.openxmlformats.org/officeDocument/2006/relationships/hyperlink" Target="https://www.catalogueoflife.org/data/taxon/44BCC" TargetMode="External"/><Relationship Id="rId1280" Type="http://schemas.openxmlformats.org/officeDocument/2006/relationships/hyperlink" Target="https://www.catalogueoflife.org/data/taxon/4H34S" TargetMode="External"/><Relationship Id="rId1501" Type="http://schemas.openxmlformats.org/officeDocument/2006/relationships/hyperlink" Target="https://www.catalogueoflife.org/data/taxon/79HLJ" TargetMode="External"/><Relationship Id="rId1739" Type="http://schemas.openxmlformats.org/officeDocument/2006/relationships/hyperlink" Target="https://www.catalogueoflife.org/data/taxon/BW7KT" TargetMode="External"/><Relationship Id="rId303" Type="http://schemas.openxmlformats.org/officeDocument/2006/relationships/hyperlink" Target="https://www.catalogueoflife.org/data/taxon/5WD2T" TargetMode="External"/><Relationship Id="rId748" Type="http://schemas.openxmlformats.org/officeDocument/2006/relationships/hyperlink" Target="https://www.catalogueoflife.org/data/taxon/6J6TF" TargetMode="External"/><Relationship Id="rId955" Type="http://schemas.openxmlformats.org/officeDocument/2006/relationships/hyperlink" Target="https://www.catalogueoflife.org/data/taxon/6PJ9F" TargetMode="External"/><Relationship Id="rId1140" Type="http://schemas.openxmlformats.org/officeDocument/2006/relationships/hyperlink" Target="https://www.catalogueoflife.org/data/taxon/44QVB" TargetMode="External"/><Relationship Id="rId1378" Type="http://schemas.openxmlformats.org/officeDocument/2006/relationships/hyperlink" Target="https://www.catalogueoflife.org/data/taxon/4LBT8" TargetMode="External"/><Relationship Id="rId1585" Type="http://schemas.openxmlformats.org/officeDocument/2006/relationships/hyperlink" Target="https://www.catalogueoflife.org/data/taxon/55KF3" TargetMode="External"/><Relationship Id="rId84" Type="http://schemas.openxmlformats.org/officeDocument/2006/relationships/hyperlink" Target="https://www.catalogueoflife.org/data/taxon/9P3K" TargetMode="External"/><Relationship Id="rId387" Type="http://schemas.openxmlformats.org/officeDocument/2006/relationships/hyperlink" Target="https://www.catalogueoflife.org/data/taxon/RJD3" TargetMode="External"/><Relationship Id="rId510" Type="http://schemas.openxmlformats.org/officeDocument/2006/relationships/hyperlink" Target="https://www.catalogueoflife.org/data/taxon/32WZN" TargetMode="External"/><Relationship Id="rId594" Type="http://schemas.openxmlformats.org/officeDocument/2006/relationships/hyperlink" Target="https://www.catalogueoflife.org/data/taxon/34RZ4" TargetMode="External"/><Relationship Id="rId608" Type="http://schemas.openxmlformats.org/officeDocument/2006/relationships/hyperlink" Target="https://www.catalogueoflife.org/data/taxon/CN658" TargetMode="External"/><Relationship Id="rId815" Type="http://schemas.openxmlformats.org/officeDocument/2006/relationships/hyperlink" Target="https://www.catalogueoflife.org/data/taxon/3GVFW" TargetMode="External"/><Relationship Id="rId1238" Type="http://schemas.openxmlformats.org/officeDocument/2006/relationships/hyperlink" Target="https://www.catalogueoflife.org/data/taxon/6TWHM" TargetMode="External"/><Relationship Id="rId1445" Type="http://schemas.openxmlformats.org/officeDocument/2006/relationships/hyperlink" Target="https://www.catalogueoflife.org/data/taxon/6VVXV" TargetMode="External"/><Relationship Id="rId1652" Type="http://schemas.openxmlformats.org/officeDocument/2006/relationships/hyperlink" Target="https://www.catalogueoflife.org/data/taxon/7CWVY" TargetMode="External"/><Relationship Id="rId247" Type="http://schemas.openxmlformats.org/officeDocument/2006/relationships/hyperlink" Target="https://www.catalogueoflife.org/data/taxon/JV9Z" TargetMode="External"/><Relationship Id="rId899" Type="http://schemas.openxmlformats.org/officeDocument/2006/relationships/hyperlink" Target="https://www.catalogueoflife.org/data/taxon/3QNN6" TargetMode="External"/><Relationship Id="rId1000" Type="http://schemas.openxmlformats.org/officeDocument/2006/relationships/hyperlink" Target="https://www.catalogueoflife.org/data/taxon/735D8" TargetMode="External"/><Relationship Id="rId1084" Type="http://schemas.openxmlformats.org/officeDocument/2006/relationships/hyperlink" Target="https://www.catalogueoflife.org/data/taxon/44BCT" TargetMode="External"/><Relationship Id="rId1305" Type="http://schemas.openxmlformats.org/officeDocument/2006/relationships/hyperlink" Target="https://www.catalogueoflife.org/data/taxon/4JRWR" TargetMode="External"/><Relationship Id="rId107" Type="http://schemas.openxmlformats.org/officeDocument/2006/relationships/hyperlink" Target="https://www.catalogueoflife.org/data/taxon/9P5J" TargetMode="External"/><Relationship Id="rId454" Type="http://schemas.openxmlformats.org/officeDocument/2006/relationships/hyperlink" Target="https://www.catalogueoflife.org/data/taxon/5ZNLM" TargetMode="External"/><Relationship Id="rId661" Type="http://schemas.openxmlformats.org/officeDocument/2006/relationships/hyperlink" Target="https://www.catalogueoflife.org/data/taxon/6DV7L" TargetMode="External"/><Relationship Id="rId759" Type="http://schemas.openxmlformats.org/officeDocument/2006/relationships/hyperlink" Target="https://www.catalogueoflife.org/data/taxon/6J6SS" TargetMode="External"/><Relationship Id="rId966" Type="http://schemas.openxmlformats.org/officeDocument/2006/relationships/hyperlink" Target="https://www.catalogueoflife.org/data/taxon/3VKZY" TargetMode="External"/><Relationship Id="rId1291" Type="http://schemas.openxmlformats.org/officeDocument/2006/relationships/hyperlink" Target="https://www.catalogueoflife.org/data/taxon/77ND3" TargetMode="External"/><Relationship Id="rId1389" Type="http://schemas.openxmlformats.org/officeDocument/2006/relationships/hyperlink" Target="https://www.catalogueoflife.org/data/taxon/4LXS2" TargetMode="External"/><Relationship Id="rId1512" Type="http://schemas.openxmlformats.org/officeDocument/2006/relationships/hyperlink" Target="https://www.catalogueoflife.org/data/taxon/4WTDS" TargetMode="External"/><Relationship Id="rId1596" Type="http://schemas.openxmlformats.org/officeDocument/2006/relationships/hyperlink" Target="https://www.catalogueoflife.org/data/taxon/55Z83" TargetMode="External"/><Relationship Id="rId11" Type="http://schemas.openxmlformats.org/officeDocument/2006/relationships/hyperlink" Target="https://www.catalogueoflife.org/data/taxon/9NWS" TargetMode="External"/><Relationship Id="rId314" Type="http://schemas.openxmlformats.org/officeDocument/2006/relationships/hyperlink" Target="https://www.catalogueoflife.org/data/taxon/KWVT" TargetMode="External"/><Relationship Id="rId398" Type="http://schemas.openxmlformats.org/officeDocument/2006/relationships/hyperlink" Target="https://www.catalogueoflife.org/data/taxon/RJDG" TargetMode="External"/><Relationship Id="rId521" Type="http://schemas.openxmlformats.org/officeDocument/2006/relationships/hyperlink" Target="https://www.catalogueoflife.org/data/taxon/6C69C" TargetMode="External"/><Relationship Id="rId619" Type="http://schemas.openxmlformats.org/officeDocument/2006/relationships/hyperlink" Target="https://www.catalogueoflife.org/data/taxon/36QFJ" TargetMode="External"/><Relationship Id="rId1151" Type="http://schemas.openxmlformats.org/officeDocument/2006/relationships/hyperlink" Target="https://www.catalogueoflife.org/data/taxon/44VPG" TargetMode="External"/><Relationship Id="rId1249" Type="http://schemas.openxmlformats.org/officeDocument/2006/relationships/hyperlink" Target="https://www.catalogueoflife.org/data/taxon/75WFQ" TargetMode="External"/><Relationship Id="rId95" Type="http://schemas.openxmlformats.org/officeDocument/2006/relationships/hyperlink" Target="https://www.catalogueoflife.org/data/taxon/9P4B" TargetMode="External"/><Relationship Id="rId160" Type="http://schemas.openxmlformats.org/officeDocument/2006/relationships/hyperlink" Target="https://www.catalogueoflife.org/data/taxon/CBVV" TargetMode="External"/><Relationship Id="rId826" Type="http://schemas.openxmlformats.org/officeDocument/2006/relationships/hyperlink" Target="https://www.catalogueoflife.org/data/taxon/3GX8W" TargetMode="External"/><Relationship Id="rId1011" Type="http://schemas.openxmlformats.org/officeDocument/2006/relationships/hyperlink" Target="https://www.catalogueoflife.org/data/taxon/3XF3Z" TargetMode="External"/><Relationship Id="rId1109" Type="http://schemas.openxmlformats.org/officeDocument/2006/relationships/hyperlink" Target="https://www.catalogueoflife.org/data/taxon/73PXL" TargetMode="External"/><Relationship Id="rId1456" Type="http://schemas.openxmlformats.org/officeDocument/2006/relationships/hyperlink" Target="https://www.catalogueoflife.org/data/taxon/6W94W" TargetMode="External"/><Relationship Id="rId1663" Type="http://schemas.openxmlformats.org/officeDocument/2006/relationships/hyperlink" Target="https://www.catalogueoflife.org/data/taxon/7CX7W" TargetMode="External"/><Relationship Id="rId258" Type="http://schemas.openxmlformats.org/officeDocument/2006/relationships/hyperlink" Target="https://www.catalogueoflife.org/data/taxon/KFZV" TargetMode="External"/><Relationship Id="rId465" Type="http://schemas.openxmlformats.org/officeDocument/2006/relationships/hyperlink" Target="https://www.catalogueoflife.org/data/taxon/6B6HZ" TargetMode="External"/><Relationship Id="rId672" Type="http://schemas.openxmlformats.org/officeDocument/2006/relationships/hyperlink" Target="https://www.catalogueoflife.org/data/taxon/6DYQS" TargetMode="External"/><Relationship Id="rId1095" Type="http://schemas.openxmlformats.org/officeDocument/2006/relationships/hyperlink" Target="https://www.catalogueoflife.org/data/taxon/85VG4" TargetMode="External"/><Relationship Id="rId1316" Type="http://schemas.openxmlformats.org/officeDocument/2006/relationships/hyperlink" Target="https://www.catalogueoflife.org/data/taxon/4K926" TargetMode="External"/><Relationship Id="rId1523" Type="http://schemas.openxmlformats.org/officeDocument/2006/relationships/hyperlink" Target="https://www.catalogueoflife.org/data/taxon/4X8R3" TargetMode="External"/><Relationship Id="rId1730" Type="http://schemas.openxmlformats.org/officeDocument/2006/relationships/hyperlink" Target="https://www.catalogueoflife.org/data/taxon/BNV8V" TargetMode="External"/><Relationship Id="rId22" Type="http://schemas.openxmlformats.org/officeDocument/2006/relationships/hyperlink" Target="https://www.catalogueoflife.org/data/taxon/9NXG" TargetMode="External"/><Relationship Id="rId118" Type="http://schemas.openxmlformats.org/officeDocument/2006/relationships/hyperlink" Target="https://www.catalogueoflife.org/data/taxon/9P65" TargetMode="External"/><Relationship Id="rId325" Type="http://schemas.openxmlformats.org/officeDocument/2006/relationships/hyperlink" Target="https://www.catalogueoflife.org/data/taxon/MRB8" TargetMode="External"/><Relationship Id="rId532" Type="http://schemas.openxmlformats.org/officeDocument/2006/relationships/hyperlink" Target="https://www.catalogueoflife.org/data/taxon/6C7H9" TargetMode="External"/><Relationship Id="rId977" Type="http://schemas.openxmlformats.org/officeDocument/2006/relationships/hyperlink" Target="https://www.catalogueoflife.org/data/taxon/6QM8K" TargetMode="External"/><Relationship Id="rId1162" Type="http://schemas.openxmlformats.org/officeDocument/2006/relationships/hyperlink" Target="https://www.catalogueoflife.org/data/taxon/47XQC" TargetMode="External"/><Relationship Id="rId171" Type="http://schemas.openxmlformats.org/officeDocument/2006/relationships/hyperlink" Target="https://www.catalogueoflife.org/data/taxon/CBWG" TargetMode="External"/><Relationship Id="rId837" Type="http://schemas.openxmlformats.org/officeDocument/2006/relationships/hyperlink" Target="https://www.catalogueoflife.org/data/taxon/3GX9F" TargetMode="External"/><Relationship Id="rId1022" Type="http://schemas.openxmlformats.org/officeDocument/2006/relationships/hyperlink" Target="https://www.catalogueoflife.org/data/taxon/72WL4" TargetMode="External"/><Relationship Id="rId1467" Type="http://schemas.openxmlformats.org/officeDocument/2006/relationships/hyperlink" Target="https://www.catalogueoflife.org/data/taxon/4NVBQ" TargetMode="External"/><Relationship Id="rId1674" Type="http://schemas.openxmlformats.org/officeDocument/2006/relationships/hyperlink" Target="https://www.catalogueoflife.org/data/taxon/7D97X" TargetMode="External"/><Relationship Id="rId269" Type="http://schemas.openxmlformats.org/officeDocument/2006/relationships/hyperlink" Target="https://www.catalogueoflife.org/data/taxon/KG28" TargetMode="External"/><Relationship Id="rId476" Type="http://schemas.openxmlformats.org/officeDocument/2006/relationships/hyperlink" Target="https://www.catalogueoflife.org/data/taxon/874RY" TargetMode="External"/><Relationship Id="rId683" Type="http://schemas.openxmlformats.org/officeDocument/2006/relationships/hyperlink" Target="https://www.catalogueoflife.org/data/taxon/39V65" TargetMode="External"/><Relationship Id="rId890" Type="http://schemas.openxmlformats.org/officeDocument/2006/relationships/hyperlink" Target="https://www.catalogueoflife.org/data/taxon/3QB9B" TargetMode="External"/><Relationship Id="rId904" Type="http://schemas.openxmlformats.org/officeDocument/2006/relationships/hyperlink" Target="https://www.catalogueoflife.org/data/taxon/8QBK4" TargetMode="External"/><Relationship Id="rId1327" Type="http://schemas.openxmlformats.org/officeDocument/2006/relationships/hyperlink" Target="https://www.catalogueoflife.org/data/taxon/77Q79" TargetMode="External"/><Relationship Id="rId1534" Type="http://schemas.openxmlformats.org/officeDocument/2006/relationships/hyperlink" Target="https://www.catalogueoflife.org/data/taxon/8H7NH" TargetMode="External"/><Relationship Id="rId1741" Type="http://schemas.openxmlformats.org/officeDocument/2006/relationships/hyperlink" Target="https://www.catalogueoflife.org/data/taxon/865PR" TargetMode="External"/><Relationship Id="rId33" Type="http://schemas.openxmlformats.org/officeDocument/2006/relationships/hyperlink" Target="https://www.catalogueoflife.org/data/taxon/9NXZ" TargetMode="External"/><Relationship Id="rId129" Type="http://schemas.openxmlformats.org/officeDocument/2006/relationships/hyperlink" Target="https://www.catalogueoflife.org/data/taxon/9P6P" TargetMode="External"/><Relationship Id="rId336" Type="http://schemas.openxmlformats.org/officeDocument/2006/relationships/hyperlink" Target="https://www.catalogueoflife.org/data/taxon/5XDKC" TargetMode="External"/><Relationship Id="rId543" Type="http://schemas.openxmlformats.org/officeDocument/2006/relationships/hyperlink" Target="https://www.catalogueoflife.org/data/taxon/6CJ5X" TargetMode="External"/><Relationship Id="rId988" Type="http://schemas.openxmlformats.org/officeDocument/2006/relationships/hyperlink" Target="https://www.catalogueoflife.org/data/taxon/6QLYD" TargetMode="External"/><Relationship Id="rId1173" Type="http://schemas.openxmlformats.org/officeDocument/2006/relationships/hyperlink" Target="https://www.catalogueoflife.org/data/taxon/48L5C" TargetMode="External"/><Relationship Id="rId1380" Type="http://schemas.openxmlformats.org/officeDocument/2006/relationships/hyperlink" Target="https://www.catalogueoflife.org/data/taxon/4LBTB" TargetMode="External"/><Relationship Id="rId1601" Type="http://schemas.openxmlformats.org/officeDocument/2006/relationships/hyperlink" Target="https://www.catalogueoflife.org/data/taxon/56N9J" TargetMode="External"/><Relationship Id="rId182" Type="http://schemas.openxmlformats.org/officeDocument/2006/relationships/hyperlink" Target="https://www.catalogueoflife.org/data/taxon/DC8N" TargetMode="External"/><Relationship Id="rId403" Type="http://schemas.openxmlformats.org/officeDocument/2006/relationships/hyperlink" Target="https://www.catalogueoflife.org/data/taxon/RJDN" TargetMode="External"/><Relationship Id="rId750" Type="http://schemas.openxmlformats.org/officeDocument/2006/relationships/hyperlink" Target="https://www.catalogueoflife.org/data/taxon/6J6SZ" TargetMode="External"/><Relationship Id="rId848" Type="http://schemas.openxmlformats.org/officeDocument/2006/relationships/hyperlink" Target="https://www.catalogueoflife.org/data/taxon/3GX9T" TargetMode="External"/><Relationship Id="rId1033" Type="http://schemas.openxmlformats.org/officeDocument/2006/relationships/hyperlink" Target="https://www.catalogueoflife.org/data/taxon/42ZLQ" TargetMode="External"/><Relationship Id="rId1478" Type="http://schemas.openxmlformats.org/officeDocument/2006/relationships/hyperlink" Target="https://www.catalogueoflife.org/data/taxon/6X6WN" TargetMode="External"/><Relationship Id="rId1685" Type="http://schemas.openxmlformats.org/officeDocument/2006/relationships/hyperlink" Target="https://www.catalogueoflife.org/data/taxon/BM2D8" TargetMode="External"/><Relationship Id="rId487" Type="http://schemas.openxmlformats.org/officeDocument/2006/relationships/hyperlink" Target="https://www.catalogueoflife.org/data/taxon/8QBL4" TargetMode="External"/><Relationship Id="rId610" Type="http://schemas.openxmlformats.org/officeDocument/2006/relationships/hyperlink" Target="https://www.catalogueoflife.org/data/taxon/36MYH" TargetMode="External"/><Relationship Id="rId694" Type="http://schemas.openxmlformats.org/officeDocument/2006/relationships/hyperlink" Target="https://www.catalogueoflife.org/data/taxon/3DWMB" TargetMode="External"/><Relationship Id="rId708" Type="http://schemas.openxmlformats.org/officeDocument/2006/relationships/hyperlink" Target="https://www.catalogueoflife.org/data/taxon/3DWPJ" TargetMode="External"/><Relationship Id="rId915" Type="http://schemas.openxmlformats.org/officeDocument/2006/relationships/hyperlink" Target="https://www.catalogueoflife.org/data/taxon/6NQ5Z" TargetMode="External"/><Relationship Id="rId1240" Type="http://schemas.openxmlformats.org/officeDocument/2006/relationships/hyperlink" Target="https://www.catalogueoflife.org/data/taxon/768HN" TargetMode="External"/><Relationship Id="rId1338" Type="http://schemas.openxmlformats.org/officeDocument/2006/relationships/hyperlink" Target="https://www.catalogueoflife.org/data/taxon/4KNFH" TargetMode="External"/><Relationship Id="rId1545" Type="http://schemas.openxmlformats.org/officeDocument/2006/relationships/hyperlink" Target="https://www.catalogueoflife.org/data/taxon/85529" TargetMode="External"/><Relationship Id="rId347" Type="http://schemas.openxmlformats.org/officeDocument/2006/relationships/hyperlink" Target="https://www.catalogueoflife.org/data/taxon/RJBD" TargetMode="External"/><Relationship Id="rId999" Type="http://schemas.openxmlformats.org/officeDocument/2006/relationships/hyperlink" Target="https://www.catalogueoflife.org/data/taxon/735CW" TargetMode="External"/><Relationship Id="rId1100" Type="http://schemas.openxmlformats.org/officeDocument/2006/relationships/hyperlink" Target="https://www.catalogueoflife.org/data/taxon/44BDS" TargetMode="External"/><Relationship Id="rId1184" Type="http://schemas.openxmlformats.org/officeDocument/2006/relationships/hyperlink" Target="https://www.catalogueoflife.org/data/taxon/86Y3T" TargetMode="External"/><Relationship Id="rId1405" Type="http://schemas.openxmlformats.org/officeDocument/2006/relationships/hyperlink" Target="https://www.catalogueoflife.org/data/taxon/4LXST" TargetMode="External"/><Relationship Id="rId1752" Type="http://schemas.openxmlformats.org/officeDocument/2006/relationships/hyperlink" Target="https://www.catalogueoflife.org/data/taxon/5SPYD" TargetMode="External"/><Relationship Id="rId44" Type="http://schemas.openxmlformats.org/officeDocument/2006/relationships/hyperlink" Target="https://www.catalogueoflife.org/data/taxon/9NZ5" TargetMode="External"/><Relationship Id="rId554" Type="http://schemas.openxmlformats.org/officeDocument/2006/relationships/hyperlink" Target="https://www.catalogueoflife.org/data/taxon/34KFJ" TargetMode="External"/><Relationship Id="rId761" Type="http://schemas.openxmlformats.org/officeDocument/2006/relationships/hyperlink" Target="https://www.catalogueoflife.org/data/taxon/6J74S" TargetMode="External"/><Relationship Id="rId859" Type="http://schemas.openxmlformats.org/officeDocument/2006/relationships/hyperlink" Target="https://www.catalogueoflife.org/data/taxon/3KC4B" TargetMode="External"/><Relationship Id="rId1391" Type="http://schemas.openxmlformats.org/officeDocument/2006/relationships/hyperlink" Target="https://www.catalogueoflife.org/data/taxon/4LXS5" TargetMode="External"/><Relationship Id="rId1489" Type="http://schemas.openxmlformats.org/officeDocument/2006/relationships/hyperlink" Target="https://www.catalogueoflife.org/data/taxon/4SDK3" TargetMode="External"/><Relationship Id="rId1612" Type="http://schemas.openxmlformats.org/officeDocument/2006/relationships/hyperlink" Target="https://www.catalogueoflife.org/data/taxon/597B4" TargetMode="External"/><Relationship Id="rId1696" Type="http://schemas.openxmlformats.org/officeDocument/2006/relationships/hyperlink" Target="https://www.catalogueoflife.org/data/taxon/7CXFX" TargetMode="External"/><Relationship Id="rId193" Type="http://schemas.openxmlformats.org/officeDocument/2006/relationships/hyperlink" Target="https://www.catalogueoflife.org/data/taxon/67C3R" TargetMode="External"/><Relationship Id="rId207" Type="http://schemas.openxmlformats.org/officeDocument/2006/relationships/hyperlink" Target="https://www.catalogueoflife.org/data/taxon/J3H2" TargetMode="External"/><Relationship Id="rId414" Type="http://schemas.openxmlformats.org/officeDocument/2006/relationships/hyperlink" Target="https://www.catalogueoflife.org/data/taxon/RX4H" TargetMode="External"/><Relationship Id="rId498" Type="http://schemas.openxmlformats.org/officeDocument/2006/relationships/hyperlink" Target="https://www.catalogueoflife.org/data/taxon/32C45" TargetMode="External"/><Relationship Id="rId621" Type="http://schemas.openxmlformats.org/officeDocument/2006/relationships/hyperlink" Target="https://www.catalogueoflife.org/data/taxon/36QFL" TargetMode="External"/><Relationship Id="rId1044" Type="http://schemas.openxmlformats.org/officeDocument/2006/relationships/hyperlink" Target="https://www.catalogueoflife.org/data/taxon/6S29Q" TargetMode="External"/><Relationship Id="rId1251" Type="http://schemas.openxmlformats.org/officeDocument/2006/relationships/hyperlink" Target="https://www.catalogueoflife.org/data/taxon/6TWFR" TargetMode="External"/><Relationship Id="rId1349" Type="http://schemas.openxmlformats.org/officeDocument/2006/relationships/hyperlink" Target="https://www.catalogueoflife.org/data/taxon/BW5FC" TargetMode="External"/><Relationship Id="rId260" Type="http://schemas.openxmlformats.org/officeDocument/2006/relationships/hyperlink" Target="https://www.catalogueoflife.org/data/taxon/KFZX" TargetMode="External"/><Relationship Id="rId719" Type="http://schemas.openxmlformats.org/officeDocument/2006/relationships/hyperlink" Target="https://www.catalogueoflife.org/data/taxon/6J2GL" TargetMode="External"/><Relationship Id="rId926" Type="http://schemas.openxmlformats.org/officeDocument/2006/relationships/hyperlink" Target="https://www.catalogueoflife.org/data/taxon/3TSQL" TargetMode="External"/><Relationship Id="rId1111" Type="http://schemas.openxmlformats.org/officeDocument/2006/relationships/hyperlink" Target="https://www.catalogueoflife.org/data/taxon/6RPXH" TargetMode="External"/><Relationship Id="rId1556" Type="http://schemas.openxmlformats.org/officeDocument/2006/relationships/hyperlink" Target="https://www.catalogueoflife.org/data/taxon/52C3V" TargetMode="External"/><Relationship Id="rId55" Type="http://schemas.openxmlformats.org/officeDocument/2006/relationships/hyperlink" Target="https://www.catalogueoflife.org/data/taxon/64NN6" TargetMode="External"/><Relationship Id="rId120" Type="http://schemas.openxmlformats.org/officeDocument/2006/relationships/hyperlink" Target="https://www.catalogueoflife.org/data/taxon/9P68" TargetMode="External"/><Relationship Id="rId358" Type="http://schemas.openxmlformats.org/officeDocument/2006/relationships/hyperlink" Target="https://www.catalogueoflife.org/data/taxon/RJBW" TargetMode="External"/><Relationship Id="rId565" Type="http://schemas.openxmlformats.org/officeDocument/2006/relationships/hyperlink" Target="https://www.catalogueoflife.org/data/taxon/34KFZ" TargetMode="External"/><Relationship Id="rId772" Type="http://schemas.openxmlformats.org/officeDocument/2006/relationships/hyperlink" Target="https://www.catalogueoflife.org/data/taxon/6JRL8" TargetMode="External"/><Relationship Id="rId1195" Type="http://schemas.openxmlformats.org/officeDocument/2006/relationships/hyperlink" Target="https://www.catalogueoflife.org/data/taxon/75J86" TargetMode="External"/><Relationship Id="rId1209" Type="http://schemas.openxmlformats.org/officeDocument/2006/relationships/hyperlink" Target="https://www.catalogueoflife.org/data/taxon/4CRYF" TargetMode="External"/><Relationship Id="rId1416" Type="http://schemas.openxmlformats.org/officeDocument/2006/relationships/hyperlink" Target="https://www.catalogueoflife.org/data/taxon/4LXT9" TargetMode="External"/><Relationship Id="rId1623" Type="http://schemas.openxmlformats.org/officeDocument/2006/relationships/hyperlink" Target="https://www.catalogueoflife.org/data/taxon/8QBND" TargetMode="External"/><Relationship Id="rId218" Type="http://schemas.openxmlformats.org/officeDocument/2006/relationships/hyperlink" Target="https://www.catalogueoflife.org/data/taxon/5W84S" TargetMode="External"/><Relationship Id="rId425" Type="http://schemas.openxmlformats.org/officeDocument/2006/relationships/hyperlink" Target="https://www.catalogueoflife.org/data/taxon/8QBMP" TargetMode="External"/><Relationship Id="rId632" Type="http://schemas.openxmlformats.org/officeDocument/2006/relationships/hyperlink" Target="https://www.catalogueoflife.org/data/taxon/36QFZ" TargetMode="External"/><Relationship Id="rId1055" Type="http://schemas.openxmlformats.org/officeDocument/2006/relationships/hyperlink" Target="https://www.catalogueoflife.org/data/taxon/44BBB" TargetMode="External"/><Relationship Id="rId1262" Type="http://schemas.openxmlformats.org/officeDocument/2006/relationships/hyperlink" Target="https://www.catalogueoflife.org/data/taxon/6TVM7" TargetMode="External"/><Relationship Id="rId271" Type="http://schemas.openxmlformats.org/officeDocument/2006/relationships/hyperlink" Target="https://www.catalogueoflife.org/data/taxon/KG2B" TargetMode="External"/><Relationship Id="rId937" Type="http://schemas.openxmlformats.org/officeDocument/2006/relationships/hyperlink" Target="https://www.catalogueoflife.org/data/taxon/6PHGK" TargetMode="External"/><Relationship Id="rId1122" Type="http://schemas.openxmlformats.org/officeDocument/2006/relationships/hyperlink" Target="https://www.catalogueoflife.org/data/taxon/44BF9" TargetMode="External"/><Relationship Id="rId1567" Type="http://schemas.openxmlformats.org/officeDocument/2006/relationships/hyperlink" Target="https://www.catalogueoflife.org/data/taxon/539YG" TargetMode="External"/><Relationship Id="rId66" Type="http://schemas.openxmlformats.org/officeDocument/2006/relationships/hyperlink" Target="https://www.catalogueoflife.org/data/taxon/9P2L" TargetMode="External"/><Relationship Id="rId131" Type="http://schemas.openxmlformats.org/officeDocument/2006/relationships/hyperlink" Target="https://www.catalogueoflife.org/data/taxon/9P6R" TargetMode="External"/><Relationship Id="rId369" Type="http://schemas.openxmlformats.org/officeDocument/2006/relationships/hyperlink" Target="https://www.catalogueoflife.org/data/taxon/5XDKH" TargetMode="External"/><Relationship Id="rId576" Type="http://schemas.openxmlformats.org/officeDocument/2006/relationships/hyperlink" Target="https://www.catalogueoflife.org/data/taxon/34RXP" TargetMode="External"/><Relationship Id="rId783" Type="http://schemas.openxmlformats.org/officeDocument/2006/relationships/hyperlink" Target="https://www.catalogueoflife.org/data/taxon/6K3KZ" TargetMode="External"/><Relationship Id="rId990" Type="http://schemas.openxmlformats.org/officeDocument/2006/relationships/hyperlink" Target="https://www.catalogueoflife.org/data/taxon/6QLYC" TargetMode="External"/><Relationship Id="rId1427" Type="http://schemas.openxmlformats.org/officeDocument/2006/relationships/hyperlink" Target="https://www.catalogueoflife.org/data/taxon/4LXTS" TargetMode="External"/><Relationship Id="rId1634" Type="http://schemas.openxmlformats.org/officeDocument/2006/relationships/hyperlink" Target="https://www.catalogueoflife.org/data/taxon/597BW" TargetMode="External"/><Relationship Id="rId229" Type="http://schemas.openxmlformats.org/officeDocument/2006/relationships/hyperlink" Target="https://www.catalogueoflife.org/data/taxon/J3Q6" TargetMode="External"/><Relationship Id="rId436" Type="http://schemas.openxmlformats.org/officeDocument/2006/relationships/hyperlink" Target="https://www.catalogueoflife.org/data/taxon/WQ8X" TargetMode="External"/><Relationship Id="rId643" Type="http://schemas.openxmlformats.org/officeDocument/2006/relationships/hyperlink" Target="https://www.catalogueoflife.org/data/taxon/38JRY" TargetMode="External"/><Relationship Id="rId1066" Type="http://schemas.openxmlformats.org/officeDocument/2006/relationships/hyperlink" Target="https://www.catalogueoflife.org/data/taxon/44BBW" TargetMode="External"/><Relationship Id="rId1273" Type="http://schemas.openxmlformats.org/officeDocument/2006/relationships/hyperlink" Target="https://www.catalogueoflife.org/data/taxon/B8S27" TargetMode="External"/><Relationship Id="rId1480" Type="http://schemas.openxmlformats.org/officeDocument/2006/relationships/hyperlink" Target="https://www.catalogueoflife.org/data/taxon/8QBKJ" TargetMode="External"/><Relationship Id="rId850" Type="http://schemas.openxmlformats.org/officeDocument/2006/relationships/hyperlink" Target="https://www.catalogueoflife.org/data/taxon/3GX9W" TargetMode="External"/><Relationship Id="rId948" Type="http://schemas.openxmlformats.org/officeDocument/2006/relationships/hyperlink" Target="https://www.catalogueoflife.org/data/taxon/6PJ7Q" TargetMode="External"/><Relationship Id="rId1133" Type="http://schemas.openxmlformats.org/officeDocument/2006/relationships/hyperlink" Target="https://www.catalogueoflife.org/data/taxon/44BFZ" TargetMode="External"/><Relationship Id="rId1578" Type="http://schemas.openxmlformats.org/officeDocument/2006/relationships/hyperlink" Target="https://www.catalogueoflife.org/data/taxon/7B2XQ" TargetMode="External"/><Relationship Id="rId1701" Type="http://schemas.openxmlformats.org/officeDocument/2006/relationships/hyperlink" Target="https://www.catalogueoflife.org/data/taxon/7D9F5" TargetMode="External"/><Relationship Id="rId77" Type="http://schemas.openxmlformats.org/officeDocument/2006/relationships/hyperlink" Target="https://www.catalogueoflife.org/data/taxon/9P35" TargetMode="External"/><Relationship Id="rId282" Type="http://schemas.openxmlformats.org/officeDocument/2006/relationships/hyperlink" Target="https://www.catalogueoflife.org/data/taxon/KG2R" TargetMode="External"/><Relationship Id="rId503" Type="http://schemas.openxmlformats.org/officeDocument/2006/relationships/hyperlink" Target="https://www.catalogueoflife.org/data/taxon/6BQHL" TargetMode="External"/><Relationship Id="rId587" Type="http://schemas.openxmlformats.org/officeDocument/2006/relationships/hyperlink" Target="https://www.catalogueoflife.org/data/taxon/34RYJ" TargetMode="External"/><Relationship Id="rId710" Type="http://schemas.openxmlformats.org/officeDocument/2006/relationships/hyperlink" Target="https://www.catalogueoflife.org/data/taxon/3DWPQ" TargetMode="External"/><Relationship Id="rId808" Type="http://schemas.openxmlformats.org/officeDocument/2006/relationships/hyperlink" Target="https://www.catalogueoflife.org/data/taxon/6K8HH" TargetMode="External"/><Relationship Id="rId1340" Type="http://schemas.openxmlformats.org/officeDocument/2006/relationships/hyperlink" Target="https://www.catalogueoflife.org/data/taxon/4KNFQ" TargetMode="External"/><Relationship Id="rId1438" Type="http://schemas.openxmlformats.org/officeDocument/2006/relationships/hyperlink" Target="https://www.catalogueoflife.org/data/taxon/7889T" TargetMode="External"/><Relationship Id="rId1645" Type="http://schemas.openxmlformats.org/officeDocument/2006/relationships/hyperlink" Target="https://www.catalogueoflife.org/data/taxon/7CX7K" TargetMode="External"/><Relationship Id="rId8" Type="http://schemas.openxmlformats.org/officeDocument/2006/relationships/hyperlink" Target="https://www.catalogueoflife.org/data/taxon/8Z9N" TargetMode="External"/><Relationship Id="rId142" Type="http://schemas.openxmlformats.org/officeDocument/2006/relationships/hyperlink" Target="https://www.catalogueoflife.org/data/taxon/64NBC" TargetMode="External"/><Relationship Id="rId447" Type="http://schemas.openxmlformats.org/officeDocument/2006/relationships/hyperlink" Target="https://www.catalogueoflife.org/data/taxon/863HP" TargetMode="External"/><Relationship Id="rId794" Type="http://schemas.openxmlformats.org/officeDocument/2006/relationships/hyperlink" Target="https://www.catalogueoflife.org/data/taxon/3F2SP" TargetMode="External"/><Relationship Id="rId1077" Type="http://schemas.openxmlformats.org/officeDocument/2006/relationships/hyperlink" Target="https://www.catalogueoflife.org/data/taxon/44BCG" TargetMode="External"/><Relationship Id="rId1200" Type="http://schemas.openxmlformats.org/officeDocument/2006/relationships/hyperlink" Target="https://www.catalogueoflife.org/data/taxon/8SLVT" TargetMode="External"/><Relationship Id="rId654" Type="http://schemas.openxmlformats.org/officeDocument/2006/relationships/hyperlink" Target="https://www.catalogueoflife.org/data/taxon/8L8VF" TargetMode="External"/><Relationship Id="rId861" Type="http://schemas.openxmlformats.org/officeDocument/2006/relationships/hyperlink" Target="https://www.catalogueoflife.org/data/taxon/3L92Q" TargetMode="External"/><Relationship Id="rId959" Type="http://schemas.openxmlformats.org/officeDocument/2006/relationships/hyperlink" Target="https://www.catalogueoflife.org/data/taxon/8QBLZ" TargetMode="External"/><Relationship Id="rId1284" Type="http://schemas.openxmlformats.org/officeDocument/2006/relationships/hyperlink" Target="https://www.catalogueoflife.org/data/taxon/4H34Z" TargetMode="External"/><Relationship Id="rId1491" Type="http://schemas.openxmlformats.org/officeDocument/2006/relationships/hyperlink" Target="https://www.catalogueoflife.org/data/taxon/4SDK5" TargetMode="External"/><Relationship Id="rId1505" Type="http://schemas.openxmlformats.org/officeDocument/2006/relationships/hyperlink" Target="https://www.catalogueoflife.org/data/taxon/4VNKH" TargetMode="External"/><Relationship Id="rId1589" Type="http://schemas.openxmlformats.org/officeDocument/2006/relationships/hyperlink" Target="https://www.catalogueoflife.org/data/taxon/55KF6" TargetMode="External"/><Relationship Id="rId1712" Type="http://schemas.openxmlformats.org/officeDocument/2006/relationships/hyperlink" Target="https://www.catalogueoflife.org/data/taxon/5DSKQ" TargetMode="External"/><Relationship Id="rId293" Type="http://schemas.openxmlformats.org/officeDocument/2006/relationships/hyperlink" Target="https://www.catalogueoflife.org/data/taxon/KG3B" TargetMode="External"/><Relationship Id="rId307" Type="http://schemas.openxmlformats.org/officeDocument/2006/relationships/hyperlink" Target="https://www.catalogueoflife.org/data/taxon/8QBMZ" TargetMode="External"/><Relationship Id="rId514" Type="http://schemas.openxmlformats.org/officeDocument/2006/relationships/hyperlink" Target="https://www.catalogueoflife.org/data/taxon/CGYL8" TargetMode="External"/><Relationship Id="rId721" Type="http://schemas.openxmlformats.org/officeDocument/2006/relationships/hyperlink" Target="https://www.catalogueoflife.org/data/taxon/6J6S6" TargetMode="External"/><Relationship Id="rId1144" Type="http://schemas.openxmlformats.org/officeDocument/2006/relationships/hyperlink" Target="https://www.catalogueoflife.org/data/taxon/44SJJ" TargetMode="External"/><Relationship Id="rId1351" Type="http://schemas.openxmlformats.org/officeDocument/2006/relationships/hyperlink" Target="https://www.catalogueoflife.org/data/taxon/4KNGD" TargetMode="External"/><Relationship Id="rId1449" Type="http://schemas.openxmlformats.org/officeDocument/2006/relationships/hyperlink" Target="https://www.catalogueoflife.org/data/taxon/4LXV6" TargetMode="External"/><Relationship Id="rId88" Type="http://schemas.openxmlformats.org/officeDocument/2006/relationships/hyperlink" Target="https://www.catalogueoflife.org/data/taxon/9P3S" TargetMode="External"/><Relationship Id="rId153" Type="http://schemas.openxmlformats.org/officeDocument/2006/relationships/hyperlink" Target="https://www.catalogueoflife.org/data/taxon/65M92" TargetMode="External"/><Relationship Id="rId360" Type="http://schemas.openxmlformats.org/officeDocument/2006/relationships/hyperlink" Target="https://www.catalogueoflife.org/data/taxon/RJBY" TargetMode="External"/><Relationship Id="rId598" Type="http://schemas.openxmlformats.org/officeDocument/2006/relationships/hyperlink" Target="https://www.catalogueoflife.org/data/taxon/8QBKH" TargetMode="External"/><Relationship Id="rId819" Type="http://schemas.openxmlformats.org/officeDocument/2006/relationships/hyperlink" Target="https://www.catalogueoflife.org/data/taxon/6L37X" TargetMode="External"/><Relationship Id="rId1004" Type="http://schemas.openxmlformats.org/officeDocument/2006/relationships/hyperlink" Target="https://www.catalogueoflife.org/data/taxon/6R5D7" TargetMode="External"/><Relationship Id="rId1211" Type="http://schemas.openxmlformats.org/officeDocument/2006/relationships/hyperlink" Target="https://www.catalogueoflife.org/data/taxon/4CRYL" TargetMode="External"/><Relationship Id="rId1656" Type="http://schemas.openxmlformats.org/officeDocument/2006/relationships/hyperlink" Target="https://www.catalogueoflife.org/data/taxon/7CWVZ" TargetMode="External"/><Relationship Id="rId220" Type="http://schemas.openxmlformats.org/officeDocument/2006/relationships/hyperlink" Target="https://www.catalogueoflife.org/data/taxon/J3P4" TargetMode="External"/><Relationship Id="rId458" Type="http://schemas.openxmlformats.org/officeDocument/2006/relationships/hyperlink" Target="https://www.catalogueoflife.org/data/taxon/XQPZ" TargetMode="External"/><Relationship Id="rId665" Type="http://schemas.openxmlformats.org/officeDocument/2006/relationships/hyperlink" Target="https://www.catalogueoflife.org/data/taxon/8SLW2" TargetMode="External"/><Relationship Id="rId872" Type="http://schemas.openxmlformats.org/officeDocument/2006/relationships/hyperlink" Target="https://www.catalogueoflife.org/data/taxon/3M7XP" TargetMode="External"/><Relationship Id="rId1088" Type="http://schemas.openxmlformats.org/officeDocument/2006/relationships/hyperlink" Target="https://www.catalogueoflife.org/data/taxon/44BD3" TargetMode="External"/><Relationship Id="rId1295" Type="http://schemas.openxmlformats.org/officeDocument/2006/relationships/hyperlink" Target="https://www.catalogueoflife.org/data/taxon/6VNCS" TargetMode="External"/><Relationship Id="rId1309" Type="http://schemas.openxmlformats.org/officeDocument/2006/relationships/hyperlink" Target="https://www.catalogueoflife.org/data/taxon/864V9" TargetMode="External"/><Relationship Id="rId1516" Type="http://schemas.openxmlformats.org/officeDocument/2006/relationships/hyperlink" Target="https://www.catalogueoflife.org/data/taxon/8LT9B" TargetMode="External"/><Relationship Id="rId1723" Type="http://schemas.openxmlformats.org/officeDocument/2006/relationships/hyperlink" Target="https://www.catalogueoflife.org/data/taxon/7GT24" TargetMode="External"/><Relationship Id="rId15" Type="http://schemas.openxmlformats.org/officeDocument/2006/relationships/hyperlink" Target="https://www.catalogueoflife.org/data/taxon/9NWX" TargetMode="External"/><Relationship Id="rId318" Type="http://schemas.openxmlformats.org/officeDocument/2006/relationships/hyperlink" Target="https://www.catalogueoflife.org/data/taxon/M2M4" TargetMode="External"/><Relationship Id="rId525" Type="http://schemas.openxmlformats.org/officeDocument/2006/relationships/hyperlink" Target="https://www.catalogueoflife.org/data/taxon/6C6PS" TargetMode="External"/><Relationship Id="rId732" Type="http://schemas.openxmlformats.org/officeDocument/2006/relationships/hyperlink" Target="https://www.catalogueoflife.org/data/taxon/6J75K" TargetMode="External"/><Relationship Id="rId1155" Type="http://schemas.openxmlformats.org/officeDocument/2006/relationships/hyperlink" Target="https://www.catalogueoflife.org/data/taxon/467F8" TargetMode="External"/><Relationship Id="rId1362" Type="http://schemas.openxmlformats.org/officeDocument/2006/relationships/hyperlink" Target="https://www.catalogueoflife.org/data/taxon/4L4WP" TargetMode="External"/><Relationship Id="rId99" Type="http://schemas.openxmlformats.org/officeDocument/2006/relationships/hyperlink" Target="https://www.catalogueoflife.org/data/taxon/9P4R" TargetMode="External"/><Relationship Id="rId164" Type="http://schemas.openxmlformats.org/officeDocument/2006/relationships/hyperlink" Target="https://www.catalogueoflife.org/data/taxon/CBW2" TargetMode="External"/><Relationship Id="rId371" Type="http://schemas.openxmlformats.org/officeDocument/2006/relationships/hyperlink" Target="https://www.catalogueoflife.org/data/taxon/RJCC" TargetMode="External"/><Relationship Id="rId1015" Type="http://schemas.openxmlformats.org/officeDocument/2006/relationships/hyperlink" Target="https://www.catalogueoflife.org/data/taxon/3XF9L" TargetMode="External"/><Relationship Id="rId1222" Type="http://schemas.openxmlformats.org/officeDocument/2006/relationships/hyperlink" Target="https://www.catalogueoflife.org/data/taxon/4CRZ7" TargetMode="External"/><Relationship Id="rId1667" Type="http://schemas.openxmlformats.org/officeDocument/2006/relationships/hyperlink" Target="https://www.catalogueoflife.org/data/taxon/7D97W" TargetMode="External"/><Relationship Id="rId469" Type="http://schemas.openxmlformats.org/officeDocument/2006/relationships/hyperlink" Target="https://www.catalogueoflife.org/data/taxon/ZHVG" TargetMode="External"/><Relationship Id="rId676" Type="http://schemas.openxmlformats.org/officeDocument/2006/relationships/hyperlink" Target="https://www.catalogueoflife.org/data/taxon/6F8J5" TargetMode="External"/><Relationship Id="rId883" Type="http://schemas.openxmlformats.org/officeDocument/2006/relationships/hyperlink" Target="https://www.catalogueoflife.org/data/taxon/3MZP4" TargetMode="External"/><Relationship Id="rId1099" Type="http://schemas.openxmlformats.org/officeDocument/2006/relationships/hyperlink" Target="https://www.catalogueoflife.org/data/taxon/44BDQ" TargetMode="External"/><Relationship Id="rId1527" Type="http://schemas.openxmlformats.org/officeDocument/2006/relationships/hyperlink" Target="https://www.catalogueoflife.org/data/taxon/6Z53Y" TargetMode="External"/><Relationship Id="rId1734" Type="http://schemas.openxmlformats.org/officeDocument/2006/relationships/hyperlink" Target="https://www.catalogueoflife.org/data/taxon/5F59K" TargetMode="External"/><Relationship Id="rId26" Type="http://schemas.openxmlformats.org/officeDocument/2006/relationships/hyperlink" Target="https://www.catalogueoflife.org/data/taxon/9NXS" TargetMode="External"/><Relationship Id="rId231" Type="http://schemas.openxmlformats.org/officeDocument/2006/relationships/hyperlink" Target="https://www.catalogueoflife.org/data/taxon/CNBCS" TargetMode="External"/><Relationship Id="rId329" Type="http://schemas.openxmlformats.org/officeDocument/2006/relationships/hyperlink" Target="https://www.catalogueoflife.org/data/taxon/69DJ5" TargetMode="External"/><Relationship Id="rId536" Type="http://schemas.openxmlformats.org/officeDocument/2006/relationships/hyperlink" Target="https://www.catalogueoflife.org/data/taxon/6C7GN" TargetMode="External"/><Relationship Id="rId1166" Type="http://schemas.openxmlformats.org/officeDocument/2006/relationships/hyperlink" Target="https://www.catalogueoflife.org/data/taxon/48L56" TargetMode="External"/><Relationship Id="rId1373" Type="http://schemas.openxmlformats.org/officeDocument/2006/relationships/hyperlink" Target="https://www.catalogueoflife.org/data/taxon/4L4X2" TargetMode="External"/><Relationship Id="rId175" Type="http://schemas.openxmlformats.org/officeDocument/2006/relationships/hyperlink" Target="https://www.catalogueoflife.org/data/taxon/DC8C" TargetMode="External"/><Relationship Id="rId743" Type="http://schemas.openxmlformats.org/officeDocument/2006/relationships/hyperlink" Target="https://www.catalogueoflife.org/data/taxon/6J75C" TargetMode="External"/><Relationship Id="rId950" Type="http://schemas.openxmlformats.org/officeDocument/2006/relationships/hyperlink" Target="https://www.catalogueoflife.org/data/taxon/6PJ83" TargetMode="External"/><Relationship Id="rId1026" Type="http://schemas.openxmlformats.org/officeDocument/2006/relationships/hyperlink" Target="https://www.catalogueoflife.org/data/taxon/3ZWZB" TargetMode="External"/><Relationship Id="rId1580" Type="http://schemas.openxmlformats.org/officeDocument/2006/relationships/hyperlink" Target="https://www.catalogueoflife.org/data/taxon/7B2XS" TargetMode="External"/><Relationship Id="rId1678" Type="http://schemas.openxmlformats.org/officeDocument/2006/relationships/hyperlink" Target="https://www.catalogueoflife.org/data/taxon/59HVX" TargetMode="External"/><Relationship Id="rId382" Type="http://schemas.openxmlformats.org/officeDocument/2006/relationships/hyperlink" Target="https://www.catalogueoflife.org/data/taxon/RJCS" TargetMode="External"/><Relationship Id="rId603" Type="http://schemas.openxmlformats.org/officeDocument/2006/relationships/hyperlink" Target="https://www.catalogueoflife.org/data/taxon/8H7P2" TargetMode="External"/><Relationship Id="rId687" Type="http://schemas.openxmlformats.org/officeDocument/2006/relationships/hyperlink" Target="https://www.catalogueoflife.org/data/taxon/3CSVP" TargetMode="External"/><Relationship Id="rId810" Type="http://schemas.openxmlformats.org/officeDocument/2006/relationships/hyperlink" Target="https://www.catalogueoflife.org/data/taxon/6K8HG" TargetMode="External"/><Relationship Id="rId908" Type="http://schemas.openxmlformats.org/officeDocument/2006/relationships/hyperlink" Target="https://www.catalogueoflife.org/data/taxon/3QNND" TargetMode="External"/><Relationship Id="rId1233" Type="http://schemas.openxmlformats.org/officeDocument/2006/relationships/hyperlink" Target="https://www.catalogueoflife.org/data/taxon/7622S" TargetMode="External"/><Relationship Id="rId1440" Type="http://schemas.openxmlformats.org/officeDocument/2006/relationships/hyperlink" Target="https://www.catalogueoflife.org/data/taxon/6VW9W" TargetMode="External"/><Relationship Id="rId1538" Type="http://schemas.openxmlformats.org/officeDocument/2006/relationships/hyperlink" Target="https://www.catalogueoflife.org/data/taxon/4YY5R" TargetMode="External"/><Relationship Id="rId242" Type="http://schemas.openxmlformats.org/officeDocument/2006/relationships/hyperlink" Target="https://www.catalogueoflife.org/data/taxon/JS8R" TargetMode="External"/><Relationship Id="rId894" Type="http://schemas.openxmlformats.org/officeDocument/2006/relationships/hyperlink" Target="https://www.catalogueoflife.org/data/taxon/3QBDY" TargetMode="External"/><Relationship Id="rId1177" Type="http://schemas.openxmlformats.org/officeDocument/2006/relationships/hyperlink" Target="https://www.catalogueoflife.org/data/taxon/4B8RM" TargetMode="External"/><Relationship Id="rId1300" Type="http://schemas.openxmlformats.org/officeDocument/2006/relationships/hyperlink" Target="https://www.catalogueoflife.org/data/taxon/4JRWD" TargetMode="External"/><Relationship Id="rId1745" Type="http://schemas.openxmlformats.org/officeDocument/2006/relationships/hyperlink" Target="https://www.catalogueoflife.org/data/taxon/5R6PC" TargetMode="External"/><Relationship Id="rId37" Type="http://schemas.openxmlformats.org/officeDocument/2006/relationships/hyperlink" Target="https://www.catalogueoflife.org/data/taxon/9NYP" TargetMode="External"/><Relationship Id="rId102" Type="http://schemas.openxmlformats.org/officeDocument/2006/relationships/hyperlink" Target="https://www.catalogueoflife.org/data/taxon/9P55" TargetMode="External"/><Relationship Id="rId547" Type="http://schemas.openxmlformats.org/officeDocument/2006/relationships/hyperlink" Target="https://www.catalogueoflife.org/data/taxon/34KF5" TargetMode="External"/><Relationship Id="rId754" Type="http://schemas.openxmlformats.org/officeDocument/2006/relationships/hyperlink" Target="https://www.catalogueoflife.org/data/taxon/6J74Y" TargetMode="External"/><Relationship Id="rId961" Type="http://schemas.openxmlformats.org/officeDocument/2006/relationships/hyperlink" Target="https://www.catalogueoflife.org/data/taxon/6PR9R" TargetMode="External"/><Relationship Id="rId1384" Type="http://schemas.openxmlformats.org/officeDocument/2006/relationships/hyperlink" Target="https://www.catalogueoflife.org/data/taxon/4LXRS" TargetMode="External"/><Relationship Id="rId1591" Type="http://schemas.openxmlformats.org/officeDocument/2006/relationships/hyperlink" Target="https://www.catalogueoflife.org/data/taxon/55KF8" TargetMode="External"/><Relationship Id="rId1605" Type="http://schemas.openxmlformats.org/officeDocument/2006/relationships/hyperlink" Target="https://www.catalogueoflife.org/data/taxon/7D88V" TargetMode="External"/><Relationship Id="rId1689" Type="http://schemas.openxmlformats.org/officeDocument/2006/relationships/hyperlink" Target="https://www.catalogueoflife.org/data/taxon/85ZJ8" TargetMode="External"/><Relationship Id="rId90" Type="http://schemas.openxmlformats.org/officeDocument/2006/relationships/hyperlink" Target="https://www.catalogueoflife.org/data/taxon/9P3V" TargetMode="External"/><Relationship Id="rId186" Type="http://schemas.openxmlformats.org/officeDocument/2006/relationships/hyperlink" Target="https://www.catalogueoflife.org/data/taxon/677XD" TargetMode="External"/><Relationship Id="rId393" Type="http://schemas.openxmlformats.org/officeDocument/2006/relationships/hyperlink" Target="https://www.catalogueoflife.org/data/taxon/RJDB" TargetMode="External"/><Relationship Id="rId407" Type="http://schemas.openxmlformats.org/officeDocument/2006/relationships/hyperlink" Target="https://www.catalogueoflife.org/data/taxon/RJDT" TargetMode="External"/><Relationship Id="rId614" Type="http://schemas.openxmlformats.org/officeDocument/2006/relationships/hyperlink" Target="https://www.catalogueoflife.org/data/taxon/36QFD" TargetMode="External"/><Relationship Id="rId821" Type="http://schemas.openxmlformats.org/officeDocument/2006/relationships/hyperlink" Target="https://www.catalogueoflife.org/data/taxon/3GVGM" TargetMode="External"/><Relationship Id="rId1037" Type="http://schemas.openxmlformats.org/officeDocument/2006/relationships/hyperlink" Target="https://www.catalogueoflife.org/data/taxon/447MB" TargetMode="External"/><Relationship Id="rId1244" Type="http://schemas.openxmlformats.org/officeDocument/2006/relationships/hyperlink" Target="https://www.catalogueoflife.org/data/taxon/CHCZ6" TargetMode="External"/><Relationship Id="rId1451" Type="http://schemas.openxmlformats.org/officeDocument/2006/relationships/hyperlink" Target="https://www.catalogueoflife.org/data/taxon/77VCB" TargetMode="External"/><Relationship Id="rId253" Type="http://schemas.openxmlformats.org/officeDocument/2006/relationships/hyperlink" Target="https://www.catalogueoflife.org/data/taxon/9WNWL" TargetMode="External"/><Relationship Id="rId460" Type="http://schemas.openxmlformats.org/officeDocument/2006/relationships/hyperlink" Target="https://www.catalogueoflife.org/data/taxon/XQQ5" TargetMode="External"/><Relationship Id="rId698" Type="http://schemas.openxmlformats.org/officeDocument/2006/relationships/hyperlink" Target="https://www.catalogueoflife.org/data/taxon/3DWP2" TargetMode="External"/><Relationship Id="rId919" Type="http://schemas.openxmlformats.org/officeDocument/2006/relationships/hyperlink" Target="https://www.catalogueoflife.org/data/taxon/3THZ7" TargetMode="External"/><Relationship Id="rId1090" Type="http://schemas.openxmlformats.org/officeDocument/2006/relationships/hyperlink" Target="https://www.catalogueoflife.org/data/taxon/44BD8" TargetMode="External"/><Relationship Id="rId1104" Type="http://schemas.openxmlformats.org/officeDocument/2006/relationships/hyperlink" Target="https://www.catalogueoflife.org/data/taxon/44BDY" TargetMode="External"/><Relationship Id="rId1311" Type="http://schemas.openxmlformats.org/officeDocument/2006/relationships/hyperlink" Target="https://www.catalogueoflife.org/data/taxon/4JZP4" TargetMode="External"/><Relationship Id="rId1549" Type="http://schemas.openxmlformats.org/officeDocument/2006/relationships/hyperlink" Target="https://www.catalogueoflife.org/data/taxon/52C3L" TargetMode="External"/><Relationship Id="rId1756" Type="http://schemas.openxmlformats.org/officeDocument/2006/relationships/comments" Target="../comments1.xml"/><Relationship Id="rId48" Type="http://schemas.openxmlformats.org/officeDocument/2006/relationships/hyperlink" Target="https://www.catalogueoflife.org/data/taxon/9NZH" TargetMode="External"/><Relationship Id="rId113" Type="http://schemas.openxmlformats.org/officeDocument/2006/relationships/hyperlink" Target="https://www.catalogueoflife.org/data/taxon/9P5T" TargetMode="External"/><Relationship Id="rId320" Type="http://schemas.openxmlformats.org/officeDocument/2006/relationships/hyperlink" Target="https://www.catalogueoflife.org/data/taxon/M2M7" TargetMode="External"/><Relationship Id="rId558" Type="http://schemas.openxmlformats.org/officeDocument/2006/relationships/hyperlink" Target="https://www.catalogueoflife.org/data/taxon/34KFP" TargetMode="External"/><Relationship Id="rId765" Type="http://schemas.openxmlformats.org/officeDocument/2006/relationships/hyperlink" Target="https://www.catalogueoflife.org/data/taxon/6J76J" TargetMode="External"/><Relationship Id="rId972" Type="http://schemas.openxmlformats.org/officeDocument/2006/relationships/hyperlink" Target="https://www.catalogueoflife.org/data/taxon/3VTDZ" TargetMode="External"/><Relationship Id="rId1188" Type="http://schemas.openxmlformats.org/officeDocument/2006/relationships/hyperlink" Target="https://www.catalogueoflife.org/data/taxon/4BJD5" TargetMode="External"/><Relationship Id="rId1395" Type="http://schemas.openxmlformats.org/officeDocument/2006/relationships/hyperlink" Target="https://www.catalogueoflife.org/data/taxon/4LXSD" TargetMode="External"/><Relationship Id="rId1409" Type="http://schemas.openxmlformats.org/officeDocument/2006/relationships/hyperlink" Target="https://www.catalogueoflife.org/data/taxon/4LXSY" TargetMode="External"/><Relationship Id="rId1616" Type="http://schemas.openxmlformats.org/officeDocument/2006/relationships/hyperlink" Target="https://www.catalogueoflife.org/data/taxon/597B9" TargetMode="External"/><Relationship Id="rId197" Type="http://schemas.openxmlformats.org/officeDocument/2006/relationships/hyperlink" Target="https://www.catalogueoflife.org/data/taxon/84XFB" TargetMode="External"/><Relationship Id="rId418" Type="http://schemas.openxmlformats.org/officeDocument/2006/relationships/hyperlink" Target="https://www.catalogueoflife.org/data/taxon/SQHY" TargetMode="External"/><Relationship Id="rId625" Type="http://schemas.openxmlformats.org/officeDocument/2006/relationships/hyperlink" Target="https://www.catalogueoflife.org/data/taxon/85QHY" TargetMode="External"/><Relationship Id="rId832" Type="http://schemas.openxmlformats.org/officeDocument/2006/relationships/hyperlink" Target="https://www.catalogueoflife.org/data/taxon/3GX95" TargetMode="External"/><Relationship Id="rId1048" Type="http://schemas.openxmlformats.org/officeDocument/2006/relationships/hyperlink" Target="https://www.catalogueoflife.org/data/taxon/73Q9P" TargetMode="External"/><Relationship Id="rId1255" Type="http://schemas.openxmlformats.org/officeDocument/2006/relationships/hyperlink" Target="https://www.catalogueoflife.org/data/taxon/75WFT" TargetMode="External"/><Relationship Id="rId1462" Type="http://schemas.openxmlformats.org/officeDocument/2006/relationships/hyperlink" Target="https://www.catalogueoflife.org/data/taxon/856P8" TargetMode="External"/><Relationship Id="rId264" Type="http://schemas.openxmlformats.org/officeDocument/2006/relationships/hyperlink" Target="https://www.catalogueoflife.org/data/taxon/KG23" TargetMode="External"/><Relationship Id="rId471" Type="http://schemas.openxmlformats.org/officeDocument/2006/relationships/hyperlink" Target="https://www.catalogueoflife.org/data/taxon/ZHVJ" TargetMode="External"/><Relationship Id="rId1115" Type="http://schemas.openxmlformats.org/officeDocument/2006/relationships/hyperlink" Target="https://www.catalogueoflife.org/data/taxon/6RQ9G" TargetMode="External"/><Relationship Id="rId1322" Type="http://schemas.openxmlformats.org/officeDocument/2006/relationships/hyperlink" Target="https://www.catalogueoflife.org/data/taxon/4K9CQ" TargetMode="External"/><Relationship Id="rId59" Type="http://schemas.openxmlformats.org/officeDocument/2006/relationships/hyperlink" Target="https://www.catalogueoflife.org/data/taxon/9P25" TargetMode="External"/><Relationship Id="rId124" Type="http://schemas.openxmlformats.org/officeDocument/2006/relationships/hyperlink" Target="https://www.catalogueoflife.org/data/taxon/9P6F" TargetMode="External"/><Relationship Id="rId569" Type="http://schemas.openxmlformats.org/officeDocument/2006/relationships/hyperlink" Target="https://www.catalogueoflife.org/data/taxon/34Q9H" TargetMode="External"/><Relationship Id="rId776" Type="http://schemas.openxmlformats.org/officeDocument/2006/relationships/hyperlink" Target="https://www.catalogueoflife.org/data/taxon/6JRL7" TargetMode="External"/><Relationship Id="rId983" Type="http://schemas.openxmlformats.org/officeDocument/2006/relationships/hyperlink" Target="https://www.catalogueoflife.org/data/taxon/72M8F" TargetMode="External"/><Relationship Id="rId1199" Type="http://schemas.openxmlformats.org/officeDocument/2006/relationships/hyperlink" Target="https://www.catalogueoflife.org/data/taxon/6TNC2" TargetMode="External"/><Relationship Id="rId1627" Type="http://schemas.openxmlformats.org/officeDocument/2006/relationships/hyperlink" Target="https://www.catalogueoflife.org/data/taxon/597BL" TargetMode="External"/><Relationship Id="rId331" Type="http://schemas.openxmlformats.org/officeDocument/2006/relationships/hyperlink" Target="https://www.catalogueoflife.org/data/taxon/69DJZ" TargetMode="External"/><Relationship Id="rId429" Type="http://schemas.openxmlformats.org/officeDocument/2006/relationships/hyperlink" Target="https://www.catalogueoflife.org/data/taxon/VPTG" TargetMode="External"/><Relationship Id="rId636" Type="http://schemas.openxmlformats.org/officeDocument/2006/relationships/hyperlink" Target="https://www.catalogueoflife.org/data/taxon/382K2" TargetMode="External"/><Relationship Id="rId1059" Type="http://schemas.openxmlformats.org/officeDocument/2006/relationships/hyperlink" Target="https://www.catalogueoflife.org/data/taxon/44BBL" TargetMode="External"/><Relationship Id="rId1266" Type="http://schemas.openxmlformats.org/officeDocument/2006/relationships/hyperlink" Target="https://www.catalogueoflife.org/data/taxon/6TWTP" TargetMode="External"/><Relationship Id="rId1473" Type="http://schemas.openxmlformats.org/officeDocument/2006/relationships/hyperlink" Target="https://www.catalogueoflife.org/data/taxon/4SDDY" TargetMode="External"/><Relationship Id="rId843" Type="http://schemas.openxmlformats.org/officeDocument/2006/relationships/hyperlink" Target="https://www.catalogueoflife.org/data/taxon/3GX9M" TargetMode="External"/><Relationship Id="rId1126" Type="http://schemas.openxmlformats.org/officeDocument/2006/relationships/hyperlink" Target="https://www.catalogueoflife.org/data/taxon/44BFP" TargetMode="External"/><Relationship Id="rId1680" Type="http://schemas.openxmlformats.org/officeDocument/2006/relationships/hyperlink" Target="https://www.catalogueoflife.org/data/taxon/59HVY" TargetMode="External"/><Relationship Id="rId275" Type="http://schemas.openxmlformats.org/officeDocument/2006/relationships/hyperlink" Target="https://www.catalogueoflife.org/data/taxon/KG2H" TargetMode="External"/><Relationship Id="rId482" Type="http://schemas.openxmlformats.org/officeDocument/2006/relationships/hyperlink" Target="https://www.catalogueoflife.org/data/taxon/6BGGN" TargetMode="External"/><Relationship Id="rId703" Type="http://schemas.openxmlformats.org/officeDocument/2006/relationships/hyperlink" Target="https://www.catalogueoflife.org/data/taxon/3DWP9" TargetMode="External"/><Relationship Id="rId910" Type="http://schemas.openxmlformats.org/officeDocument/2006/relationships/hyperlink" Target="https://www.catalogueoflife.org/data/taxon/3QNNG" TargetMode="External"/><Relationship Id="rId1333" Type="http://schemas.openxmlformats.org/officeDocument/2006/relationships/hyperlink" Target="https://www.catalogueoflife.org/data/taxon/4KNF5" TargetMode="External"/><Relationship Id="rId1540" Type="http://schemas.openxmlformats.org/officeDocument/2006/relationships/hyperlink" Target="https://www.catalogueoflife.org/data/taxon/4YY5T" TargetMode="External"/><Relationship Id="rId1638" Type="http://schemas.openxmlformats.org/officeDocument/2006/relationships/hyperlink" Target="https://www.catalogueoflife.org/data/taxon/597K3" TargetMode="External"/><Relationship Id="rId135" Type="http://schemas.openxmlformats.org/officeDocument/2006/relationships/hyperlink" Target="https://www.catalogueoflife.org/data/taxon/9P6Y" TargetMode="External"/><Relationship Id="rId342" Type="http://schemas.openxmlformats.org/officeDocument/2006/relationships/hyperlink" Target="https://www.catalogueoflife.org/data/taxon/RJB8" TargetMode="External"/><Relationship Id="rId787" Type="http://schemas.openxmlformats.org/officeDocument/2006/relationships/hyperlink" Target="https://www.catalogueoflife.org/data/taxon/8QBN5" TargetMode="External"/><Relationship Id="rId994" Type="http://schemas.openxmlformats.org/officeDocument/2006/relationships/hyperlink" Target="https://www.catalogueoflife.org/data/taxon/9GHYD" TargetMode="External"/><Relationship Id="rId1400" Type="http://schemas.openxmlformats.org/officeDocument/2006/relationships/hyperlink" Target="https://www.catalogueoflife.org/data/taxon/4LXSN" TargetMode="External"/><Relationship Id="rId202" Type="http://schemas.openxmlformats.org/officeDocument/2006/relationships/hyperlink" Target="https://www.catalogueoflife.org/data/taxon/J3GL" TargetMode="External"/><Relationship Id="rId647" Type="http://schemas.openxmlformats.org/officeDocument/2006/relationships/hyperlink" Target="https://www.catalogueoflife.org/data/taxon/38JS4" TargetMode="External"/><Relationship Id="rId854" Type="http://schemas.openxmlformats.org/officeDocument/2006/relationships/hyperlink" Target="https://www.catalogueoflife.org/data/taxon/3J369" TargetMode="External"/><Relationship Id="rId1277" Type="http://schemas.openxmlformats.org/officeDocument/2006/relationships/hyperlink" Target="https://www.catalogueoflife.org/data/taxon/4H34P" TargetMode="External"/><Relationship Id="rId1484" Type="http://schemas.openxmlformats.org/officeDocument/2006/relationships/hyperlink" Target="https://www.catalogueoflife.org/data/taxon/6WV8M" TargetMode="External"/><Relationship Id="rId1691" Type="http://schemas.openxmlformats.org/officeDocument/2006/relationships/hyperlink" Target="https://www.catalogueoflife.org/data/taxon/9G6J7" TargetMode="External"/><Relationship Id="rId1705" Type="http://schemas.openxmlformats.org/officeDocument/2006/relationships/hyperlink" Target="https://www.catalogueoflife.org/data/taxon/7FK2G" TargetMode="External"/><Relationship Id="rId286" Type="http://schemas.openxmlformats.org/officeDocument/2006/relationships/hyperlink" Target="https://www.catalogueoflife.org/data/taxon/KG2X" TargetMode="External"/><Relationship Id="rId493" Type="http://schemas.openxmlformats.org/officeDocument/2006/relationships/hyperlink" Target="https://www.catalogueoflife.org/data/taxon/6C2HK" TargetMode="External"/><Relationship Id="rId507" Type="http://schemas.openxmlformats.org/officeDocument/2006/relationships/hyperlink" Target="https://www.catalogueoflife.org/data/taxon/CK5SB" TargetMode="External"/><Relationship Id="rId714" Type="http://schemas.openxmlformats.org/officeDocument/2006/relationships/hyperlink" Target="https://www.catalogueoflife.org/data/taxon/3DWPW" TargetMode="External"/><Relationship Id="rId921" Type="http://schemas.openxmlformats.org/officeDocument/2006/relationships/hyperlink" Target="https://www.catalogueoflife.org/data/taxon/3THZB" TargetMode="External"/><Relationship Id="rId1137" Type="http://schemas.openxmlformats.org/officeDocument/2006/relationships/hyperlink" Target="https://www.catalogueoflife.org/data/taxon/44FZG" TargetMode="External"/><Relationship Id="rId1344" Type="http://schemas.openxmlformats.org/officeDocument/2006/relationships/hyperlink" Target="https://www.catalogueoflife.org/data/taxon/4KNFV" TargetMode="External"/><Relationship Id="rId1551" Type="http://schemas.openxmlformats.org/officeDocument/2006/relationships/hyperlink" Target="https://www.catalogueoflife.org/data/taxon/8QBL3" TargetMode="External"/><Relationship Id="rId50" Type="http://schemas.openxmlformats.org/officeDocument/2006/relationships/hyperlink" Target="https://www.catalogueoflife.org/data/taxon/9NZL" TargetMode="External"/><Relationship Id="rId146" Type="http://schemas.openxmlformats.org/officeDocument/2006/relationships/hyperlink" Target="https://www.catalogueoflife.org/data/taxon/9P7M" TargetMode="External"/><Relationship Id="rId353" Type="http://schemas.openxmlformats.org/officeDocument/2006/relationships/hyperlink" Target="https://www.catalogueoflife.org/data/taxon/RJBP" TargetMode="External"/><Relationship Id="rId560" Type="http://schemas.openxmlformats.org/officeDocument/2006/relationships/hyperlink" Target="https://www.catalogueoflife.org/data/taxon/34KFQ" TargetMode="External"/><Relationship Id="rId798" Type="http://schemas.openxmlformats.org/officeDocument/2006/relationships/hyperlink" Target="https://www.catalogueoflife.org/data/taxon/3F2SX" TargetMode="External"/><Relationship Id="rId1190" Type="http://schemas.openxmlformats.org/officeDocument/2006/relationships/hyperlink" Target="https://www.catalogueoflife.org/data/taxon/4BK97" TargetMode="External"/><Relationship Id="rId1204" Type="http://schemas.openxmlformats.org/officeDocument/2006/relationships/hyperlink" Target="https://www.catalogueoflife.org/data/taxon/4CRY8" TargetMode="External"/><Relationship Id="rId1411" Type="http://schemas.openxmlformats.org/officeDocument/2006/relationships/hyperlink" Target="https://www.catalogueoflife.org/data/taxon/4LXT3" TargetMode="External"/><Relationship Id="rId1649" Type="http://schemas.openxmlformats.org/officeDocument/2006/relationships/hyperlink" Target="https://www.catalogueoflife.org/data/taxon/7CX7L" TargetMode="External"/><Relationship Id="rId213" Type="http://schemas.openxmlformats.org/officeDocument/2006/relationships/hyperlink" Target="https://www.catalogueoflife.org/data/taxon/J3HK" TargetMode="External"/><Relationship Id="rId420" Type="http://schemas.openxmlformats.org/officeDocument/2006/relationships/hyperlink" Target="https://www.catalogueoflife.org/data/taxon/BXR62" TargetMode="External"/><Relationship Id="rId658" Type="http://schemas.openxmlformats.org/officeDocument/2006/relationships/hyperlink" Target="https://www.catalogueoflife.org/data/taxon/38JWP" TargetMode="External"/><Relationship Id="rId865" Type="http://schemas.openxmlformats.org/officeDocument/2006/relationships/hyperlink" Target="https://www.catalogueoflife.org/data/taxon/852SJ" TargetMode="External"/><Relationship Id="rId1050" Type="http://schemas.openxmlformats.org/officeDocument/2006/relationships/hyperlink" Target="https://www.catalogueoflife.org/data/taxon/44BB6" TargetMode="External"/><Relationship Id="rId1288" Type="http://schemas.openxmlformats.org/officeDocument/2006/relationships/hyperlink" Target="https://www.catalogueoflife.org/data/taxon/6VNCR" TargetMode="External"/><Relationship Id="rId1495" Type="http://schemas.openxmlformats.org/officeDocument/2006/relationships/hyperlink" Target="https://www.catalogueoflife.org/data/taxon/4SDLV" TargetMode="External"/><Relationship Id="rId1509" Type="http://schemas.openxmlformats.org/officeDocument/2006/relationships/hyperlink" Target="https://www.catalogueoflife.org/data/taxon/4VSX8" TargetMode="External"/><Relationship Id="rId1716" Type="http://schemas.openxmlformats.org/officeDocument/2006/relationships/hyperlink" Target="https://www.catalogueoflife.org/data/taxon/C2Y3T" TargetMode="External"/><Relationship Id="rId297" Type="http://schemas.openxmlformats.org/officeDocument/2006/relationships/hyperlink" Target="https://www.catalogueoflife.org/data/taxon/KG3G" TargetMode="External"/><Relationship Id="rId518" Type="http://schemas.openxmlformats.org/officeDocument/2006/relationships/hyperlink" Target="https://www.catalogueoflife.org/data/taxon/32X26" TargetMode="External"/><Relationship Id="rId725" Type="http://schemas.openxmlformats.org/officeDocument/2006/relationships/hyperlink" Target="https://www.catalogueoflife.org/data/taxon/6J73T" TargetMode="External"/><Relationship Id="rId932" Type="http://schemas.openxmlformats.org/officeDocument/2006/relationships/hyperlink" Target="https://www.catalogueoflife.org/data/taxon/6PHGQ" TargetMode="External"/><Relationship Id="rId1148" Type="http://schemas.openxmlformats.org/officeDocument/2006/relationships/hyperlink" Target="https://www.catalogueoflife.org/data/taxon/44SJQ" TargetMode="External"/><Relationship Id="rId1355" Type="http://schemas.openxmlformats.org/officeDocument/2006/relationships/hyperlink" Target="https://www.catalogueoflife.org/data/taxon/4KNMD" TargetMode="External"/><Relationship Id="rId1562" Type="http://schemas.openxmlformats.org/officeDocument/2006/relationships/hyperlink" Target="https://www.catalogueoflife.org/data/taxon/52CGN" TargetMode="External"/><Relationship Id="rId157" Type="http://schemas.openxmlformats.org/officeDocument/2006/relationships/hyperlink" Target="https://www.catalogueoflife.org/data/taxon/65M8R" TargetMode="External"/><Relationship Id="rId364" Type="http://schemas.openxmlformats.org/officeDocument/2006/relationships/hyperlink" Target="https://www.catalogueoflife.org/data/taxon/RJC6" TargetMode="External"/><Relationship Id="rId1008" Type="http://schemas.openxmlformats.org/officeDocument/2006/relationships/hyperlink" Target="https://www.catalogueoflife.org/data/taxon/72TD6" TargetMode="External"/><Relationship Id="rId1215" Type="http://schemas.openxmlformats.org/officeDocument/2006/relationships/hyperlink" Target="https://www.catalogueoflife.org/data/taxon/4CRYV" TargetMode="External"/><Relationship Id="rId1422" Type="http://schemas.openxmlformats.org/officeDocument/2006/relationships/hyperlink" Target="https://www.catalogueoflife.org/data/taxon/9GS3N" TargetMode="External"/><Relationship Id="rId61" Type="http://schemas.openxmlformats.org/officeDocument/2006/relationships/hyperlink" Target="https://www.catalogueoflife.org/data/taxon/9P29" TargetMode="External"/><Relationship Id="rId571" Type="http://schemas.openxmlformats.org/officeDocument/2006/relationships/hyperlink" Target="https://www.catalogueoflife.org/data/taxon/6CL6W" TargetMode="External"/><Relationship Id="rId669" Type="http://schemas.openxmlformats.org/officeDocument/2006/relationships/hyperlink" Target="https://www.catalogueoflife.org/data/taxon/6DYQP" TargetMode="External"/><Relationship Id="rId876" Type="http://schemas.openxmlformats.org/officeDocument/2006/relationships/hyperlink" Target="https://www.catalogueoflife.org/data/taxon/3MJV3" TargetMode="External"/><Relationship Id="rId1299" Type="http://schemas.openxmlformats.org/officeDocument/2006/relationships/hyperlink" Target="https://www.catalogueoflife.org/data/taxon/4JRWC" TargetMode="External"/><Relationship Id="rId1727" Type="http://schemas.openxmlformats.org/officeDocument/2006/relationships/hyperlink" Target="https://www.catalogueoflife.org/data/taxon/7HMRW" TargetMode="External"/><Relationship Id="rId19" Type="http://schemas.openxmlformats.org/officeDocument/2006/relationships/hyperlink" Target="https://www.catalogueoflife.org/data/taxon/9NX9" TargetMode="External"/><Relationship Id="rId224" Type="http://schemas.openxmlformats.org/officeDocument/2006/relationships/hyperlink" Target="https://www.catalogueoflife.org/data/taxon/J3PW" TargetMode="External"/><Relationship Id="rId431" Type="http://schemas.openxmlformats.org/officeDocument/2006/relationships/hyperlink" Target="https://www.catalogueoflife.org/data/taxon/VPTJ" TargetMode="External"/><Relationship Id="rId529" Type="http://schemas.openxmlformats.org/officeDocument/2006/relationships/hyperlink" Target="https://www.catalogueoflife.org/data/taxon/6C7GW" TargetMode="External"/><Relationship Id="rId736" Type="http://schemas.openxmlformats.org/officeDocument/2006/relationships/hyperlink" Target="https://www.catalogueoflife.org/data/taxon/6J762" TargetMode="External"/><Relationship Id="rId1061" Type="http://schemas.openxmlformats.org/officeDocument/2006/relationships/hyperlink" Target="https://www.catalogueoflife.org/data/taxon/44BBQ" TargetMode="External"/><Relationship Id="rId1159" Type="http://schemas.openxmlformats.org/officeDocument/2006/relationships/hyperlink" Target="https://www.catalogueoflife.org/data/taxon/47XQ8" TargetMode="External"/><Relationship Id="rId1366" Type="http://schemas.openxmlformats.org/officeDocument/2006/relationships/hyperlink" Target="https://www.catalogueoflife.org/data/taxon/4L4WT" TargetMode="External"/><Relationship Id="rId168" Type="http://schemas.openxmlformats.org/officeDocument/2006/relationships/hyperlink" Target="https://www.catalogueoflife.org/data/taxon/CBW8" TargetMode="External"/><Relationship Id="rId943" Type="http://schemas.openxmlformats.org/officeDocument/2006/relationships/hyperlink" Target="https://www.catalogueoflife.org/data/taxon/6PJ86" TargetMode="External"/><Relationship Id="rId1019" Type="http://schemas.openxmlformats.org/officeDocument/2006/relationships/hyperlink" Target="https://www.catalogueoflife.org/data/taxon/3YJL2" TargetMode="External"/><Relationship Id="rId1573" Type="http://schemas.openxmlformats.org/officeDocument/2006/relationships/hyperlink" Target="https://www.catalogueoflife.org/data/taxon/7B37J" TargetMode="External"/><Relationship Id="rId72" Type="http://schemas.openxmlformats.org/officeDocument/2006/relationships/hyperlink" Target="https://www.catalogueoflife.org/data/taxon/9P2T" TargetMode="External"/><Relationship Id="rId375" Type="http://schemas.openxmlformats.org/officeDocument/2006/relationships/hyperlink" Target="https://www.catalogueoflife.org/data/taxon/RJCH" TargetMode="External"/><Relationship Id="rId582" Type="http://schemas.openxmlformats.org/officeDocument/2006/relationships/hyperlink" Target="https://www.catalogueoflife.org/data/taxon/34RY4" TargetMode="External"/><Relationship Id="rId803" Type="http://schemas.openxmlformats.org/officeDocument/2006/relationships/hyperlink" Target="https://www.catalogueoflife.org/data/taxon/3F2TG" TargetMode="External"/><Relationship Id="rId1226" Type="http://schemas.openxmlformats.org/officeDocument/2006/relationships/hyperlink" Target="https://www.catalogueoflife.org/data/taxon/4CRZC" TargetMode="External"/><Relationship Id="rId1433" Type="http://schemas.openxmlformats.org/officeDocument/2006/relationships/hyperlink" Target="https://www.catalogueoflife.org/data/taxon/4LXTZ" TargetMode="External"/><Relationship Id="rId1640" Type="http://schemas.openxmlformats.org/officeDocument/2006/relationships/hyperlink" Target="https://www.catalogueoflife.org/data/taxon/59BQD" TargetMode="External"/><Relationship Id="rId1738" Type="http://schemas.openxmlformats.org/officeDocument/2006/relationships/hyperlink" Target="https://www.catalogueoflife.org/data/taxon/862V3" TargetMode="External"/><Relationship Id="rId3" Type="http://schemas.openxmlformats.org/officeDocument/2006/relationships/hyperlink" Target="https://www.catalogueoflife.org/data/taxon/8TFF" TargetMode="External"/><Relationship Id="rId235" Type="http://schemas.openxmlformats.org/officeDocument/2006/relationships/hyperlink" Target="https://www.catalogueoflife.org/data/taxon/J3QG" TargetMode="External"/><Relationship Id="rId442" Type="http://schemas.openxmlformats.org/officeDocument/2006/relationships/hyperlink" Target="https://www.catalogueoflife.org/data/taxon/5ZK4W" TargetMode="External"/><Relationship Id="rId887" Type="http://schemas.openxmlformats.org/officeDocument/2006/relationships/hyperlink" Target="https://www.catalogueoflife.org/data/taxon/3PDQ4" TargetMode="External"/><Relationship Id="rId1072" Type="http://schemas.openxmlformats.org/officeDocument/2006/relationships/hyperlink" Target="https://www.catalogueoflife.org/data/taxon/73PXN" TargetMode="External"/><Relationship Id="rId1500" Type="http://schemas.openxmlformats.org/officeDocument/2006/relationships/hyperlink" Target="https://www.catalogueoflife.org/data/taxon/6XHLJ" TargetMode="External"/><Relationship Id="rId302" Type="http://schemas.openxmlformats.org/officeDocument/2006/relationships/hyperlink" Target="https://www.catalogueoflife.org/data/taxon/KG3S" TargetMode="External"/><Relationship Id="rId747" Type="http://schemas.openxmlformats.org/officeDocument/2006/relationships/hyperlink" Target="https://www.catalogueoflife.org/data/taxon/6J75G" TargetMode="External"/><Relationship Id="rId954" Type="http://schemas.openxmlformats.org/officeDocument/2006/relationships/hyperlink" Target="https://www.catalogueoflife.org/data/taxon/6PJ7H" TargetMode="External"/><Relationship Id="rId1377" Type="http://schemas.openxmlformats.org/officeDocument/2006/relationships/hyperlink" Target="https://www.catalogueoflife.org/data/taxon/4L4X6" TargetMode="External"/><Relationship Id="rId1584" Type="http://schemas.openxmlformats.org/officeDocument/2006/relationships/hyperlink" Target="https://www.catalogueoflife.org/data/taxon/55KF2" TargetMode="External"/><Relationship Id="rId83" Type="http://schemas.openxmlformats.org/officeDocument/2006/relationships/hyperlink" Target="https://www.catalogueoflife.org/data/taxon/9P3J" TargetMode="External"/><Relationship Id="rId179" Type="http://schemas.openxmlformats.org/officeDocument/2006/relationships/hyperlink" Target="https://www.catalogueoflife.org/data/taxon/DC8J" TargetMode="External"/><Relationship Id="rId386" Type="http://schemas.openxmlformats.org/officeDocument/2006/relationships/hyperlink" Target="https://www.catalogueoflife.org/data/taxon/RJD2" TargetMode="External"/><Relationship Id="rId593" Type="http://schemas.openxmlformats.org/officeDocument/2006/relationships/hyperlink" Target="https://www.catalogueoflife.org/data/taxon/34RYZ" TargetMode="External"/><Relationship Id="rId607" Type="http://schemas.openxmlformats.org/officeDocument/2006/relationships/hyperlink" Target="https://www.catalogueoflife.org/data/taxon/35MV2" TargetMode="External"/><Relationship Id="rId814" Type="http://schemas.openxmlformats.org/officeDocument/2006/relationships/hyperlink" Target="https://www.catalogueoflife.org/data/taxon/3GVFS" TargetMode="External"/><Relationship Id="rId1237" Type="http://schemas.openxmlformats.org/officeDocument/2006/relationships/hyperlink" Target="https://www.catalogueoflife.org/data/taxon/768HL" TargetMode="External"/><Relationship Id="rId1444" Type="http://schemas.openxmlformats.org/officeDocument/2006/relationships/hyperlink" Target="https://www.catalogueoflife.org/data/taxon/6W7XV" TargetMode="External"/><Relationship Id="rId1651" Type="http://schemas.openxmlformats.org/officeDocument/2006/relationships/hyperlink" Target="https://www.catalogueoflife.org/data/taxon/7D97L" TargetMode="External"/><Relationship Id="rId246" Type="http://schemas.openxmlformats.org/officeDocument/2006/relationships/hyperlink" Target="https://www.catalogueoflife.org/data/taxon/67XB8" TargetMode="External"/><Relationship Id="rId453" Type="http://schemas.openxmlformats.org/officeDocument/2006/relationships/hyperlink" Target="https://www.catalogueoflife.org/data/taxon/84Z34" TargetMode="External"/><Relationship Id="rId660" Type="http://schemas.openxmlformats.org/officeDocument/2006/relationships/hyperlink" Target="https://www.catalogueoflife.org/data/taxon/38JWT" TargetMode="External"/><Relationship Id="rId898" Type="http://schemas.openxmlformats.org/officeDocument/2006/relationships/hyperlink" Target="https://www.catalogueoflife.org/data/taxon/3QNN5" TargetMode="External"/><Relationship Id="rId1083" Type="http://schemas.openxmlformats.org/officeDocument/2006/relationships/hyperlink" Target="https://www.catalogueoflife.org/data/taxon/44BCR" TargetMode="External"/><Relationship Id="rId1290" Type="http://schemas.openxmlformats.org/officeDocument/2006/relationships/hyperlink" Target="https://www.catalogueoflife.org/data/taxon/8QBMC" TargetMode="External"/><Relationship Id="rId1304" Type="http://schemas.openxmlformats.org/officeDocument/2006/relationships/hyperlink" Target="https://www.catalogueoflife.org/data/taxon/4JRWP" TargetMode="External"/><Relationship Id="rId1511" Type="http://schemas.openxmlformats.org/officeDocument/2006/relationships/hyperlink" Target="https://www.catalogueoflife.org/data/taxon/4WTDQ" TargetMode="External"/><Relationship Id="rId1749" Type="http://schemas.openxmlformats.org/officeDocument/2006/relationships/hyperlink" Target="https://www.catalogueoflife.org/data/taxon/865SF" TargetMode="External"/><Relationship Id="rId106" Type="http://schemas.openxmlformats.org/officeDocument/2006/relationships/hyperlink" Target="https://www.catalogueoflife.org/data/taxon/9P5H" TargetMode="External"/><Relationship Id="rId313" Type="http://schemas.openxmlformats.org/officeDocument/2006/relationships/hyperlink" Target="https://www.catalogueoflife.org/data/taxon/KW9C" TargetMode="External"/><Relationship Id="rId758" Type="http://schemas.openxmlformats.org/officeDocument/2006/relationships/hyperlink" Target="https://www.catalogueoflife.org/data/taxon/6J755" TargetMode="External"/><Relationship Id="rId965" Type="http://schemas.openxmlformats.org/officeDocument/2006/relationships/hyperlink" Target="https://www.catalogueoflife.org/data/taxon/3VKZR" TargetMode="External"/><Relationship Id="rId1150" Type="http://schemas.openxmlformats.org/officeDocument/2006/relationships/hyperlink" Target="https://www.catalogueoflife.org/data/taxon/44VPF" TargetMode="External"/><Relationship Id="rId1388" Type="http://schemas.openxmlformats.org/officeDocument/2006/relationships/hyperlink" Target="https://www.catalogueoflife.org/data/taxon/4LXRZ" TargetMode="External"/><Relationship Id="rId1595" Type="http://schemas.openxmlformats.org/officeDocument/2006/relationships/hyperlink" Target="https://www.catalogueoflife.org/data/taxon/8QBLW" TargetMode="External"/><Relationship Id="rId1609" Type="http://schemas.openxmlformats.org/officeDocument/2006/relationships/hyperlink" Target="https://www.catalogueoflife.org/data/taxon/597B2" TargetMode="External"/><Relationship Id="rId10" Type="http://schemas.openxmlformats.org/officeDocument/2006/relationships/hyperlink" Target="https://www.catalogueoflife.org/data/taxon/9NWR" TargetMode="External"/><Relationship Id="rId94" Type="http://schemas.openxmlformats.org/officeDocument/2006/relationships/hyperlink" Target="https://www.catalogueoflife.org/data/taxon/64NMB" TargetMode="External"/><Relationship Id="rId397" Type="http://schemas.openxmlformats.org/officeDocument/2006/relationships/hyperlink" Target="https://www.catalogueoflife.org/data/taxon/RJDF" TargetMode="External"/><Relationship Id="rId520" Type="http://schemas.openxmlformats.org/officeDocument/2006/relationships/hyperlink" Target="https://www.catalogueoflife.org/data/taxon/32X2D" TargetMode="External"/><Relationship Id="rId618" Type="http://schemas.openxmlformats.org/officeDocument/2006/relationships/hyperlink" Target="https://www.catalogueoflife.org/data/taxon/36QFH" TargetMode="External"/><Relationship Id="rId825" Type="http://schemas.openxmlformats.org/officeDocument/2006/relationships/hyperlink" Target="https://www.catalogueoflife.org/data/taxon/3GX8V" TargetMode="External"/><Relationship Id="rId1248" Type="http://schemas.openxmlformats.org/officeDocument/2006/relationships/hyperlink" Target="https://www.catalogueoflife.org/data/taxon/768FP" TargetMode="External"/><Relationship Id="rId1455" Type="http://schemas.openxmlformats.org/officeDocument/2006/relationships/hyperlink" Target="https://www.catalogueoflife.org/data/taxon/6W8T8" TargetMode="External"/><Relationship Id="rId1662" Type="http://schemas.openxmlformats.org/officeDocument/2006/relationships/hyperlink" Target="https://www.catalogueoflife.org/data/taxon/7CWW8" TargetMode="External"/><Relationship Id="rId257" Type="http://schemas.openxmlformats.org/officeDocument/2006/relationships/hyperlink" Target="https://www.catalogueoflife.org/data/taxon/5WCR6" TargetMode="External"/><Relationship Id="rId464" Type="http://schemas.openxmlformats.org/officeDocument/2006/relationships/hyperlink" Target="https://www.catalogueoflife.org/data/taxon/6B6HP" TargetMode="External"/><Relationship Id="rId1010" Type="http://schemas.openxmlformats.org/officeDocument/2006/relationships/hyperlink" Target="https://www.catalogueoflife.org/data/taxon/6QTD5" TargetMode="External"/><Relationship Id="rId1094" Type="http://schemas.openxmlformats.org/officeDocument/2006/relationships/hyperlink" Target="https://www.catalogueoflife.org/data/taxon/44BDH" TargetMode="External"/><Relationship Id="rId1108" Type="http://schemas.openxmlformats.org/officeDocument/2006/relationships/hyperlink" Target="https://www.catalogueoflife.org/data/taxon/6S29L" TargetMode="External"/><Relationship Id="rId1315" Type="http://schemas.openxmlformats.org/officeDocument/2006/relationships/hyperlink" Target="https://www.catalogueoflife.org/data/taxon/4K925" TargetMode="External"/><Relationship Id="rId117" Type="http://schemas.openxmlformats.org/officeDocument/2006/relationships/hyperlink" Target="https://www.catalogueoflife.org/data/taxon/9P64" TargetMode="External"/><Relationship Id="rId671" Type="http://schemas.openxmlformats.org/officeDocument/2006/relationships/hyperlink" Target="https://www.catalogueoflife.org/data/taxon/8QBLD" TargetMode="External"/><Relationship Id="rId769" Type="http://schemas.openxmlformats.org/officeDocument/2006/relationships/hyperlink" Target="https://www.catalogueoflife.org/data/taxon/6JK9M" TargetMode="External"/><Relationship Id="rId976" Type="http://schemas.openxmlformats.org/officeDocument/2006/relationships/hyperlink" Target="https://www.catalogueoflife.org/data/taxon/72M8J" TargetMode="External"/><Relationship Id="rId1399" Type="http://schemas.openxmlformats.org/officeDocument/2006/relationships/hyperlink" Target="https://www.catalogueoflife.org/data/taxon/4LXSM" TargetMode="External"/><Relationship Id="rId324" Type="http://schemas.openxmlformats.org/officeDocument/2006/relationships/hyperlink" Target="https://www.catalogueoflife.org/data/taxon/68PL4" TargetMode="External"/><Relationship Id="rId531" Type="http://schemas.openxmlformats.org/officeDocument/2006/relationships/hyperlink" Target="https://www.catalogueoflife.org/data/taxon/6BVH9" TargetMode="External"/><Relationship Id="rId629" Type="http://schemas.openxmlformats.org/officeDocument/2006/relationships/hyperlink" Target="https://www.catalogueoflife.org/data/taxon/6CXDQ" TargetMode="External"/><Relationship Id="rId1161" Type="http://schemas.openxmlformats.org/officeDocument/2006/relationships/hyperlink" Target="https://www.catalogueoflife.org/data/taxon/47XQB" TargetMode="External"/><Relationship Id="rId1259" Type="http://schemas.openxmlformats.org/officeDocument/2006/relationships/hyperlink" Target="https://www.catalogueoflife.org/data/taxon/6TVM6" TargetMode="External"/><Relationship Id="rId1466" Type="http://schemas.openxmlformats.org/officeDocument/2006/relationships/hyperlink" Target="https://www.catalogueoflife.org/data/taxon/4NC6K" TargetMode="External"/><Relationship Id="rId836" Type="http://schemas.openxmlformats.org/officeDocument/2006/relationships/hyperlink" Target="https://www.catalogueoflife.org/data/taxon/6L2HP" TargetMode="External"/><Relationship Id="rId1021" Type="http://schemas.openxmlformats.org/officeDocument/2006/relationships/hyperlink" Target="https://www.catalogueoflife.org/data/taxon/3YJLC" TargetMode="External"/><Relationship Id="rId1119" Type="http://schemas.openxmlformats.org/officeDocument/2006/relationships/hyperlink" Target="https://www.catalogueoflife.org/data/taxon/44BF7" TargetMode="External"/><Relationship Id="rId1673" Type="http://schemas.openxmlformats.org/officeDocument/2006/relationships/hyperlink" Target="https://www.catalogueoflife.org/data/taxon/7D8W9" TargetMode="External"/><Relationship Id="rId903" Type="http://schemas.openxmlformats.org/officeDocument/2006/relationships/hyperlink" Target="https://www.catalogueoflife.org/data/taxon/3QNN9" TargetMode="External"/><Relationship Id="rId1326" Type="http://schemas.openxmlformats.org/officeDocument/2006/relationships/hyperlink" Target="https://www.catalogueoflife.org/data/taxon/77Q6X" TargetMode="External"/><Relationship Id="rId1533" Type="http://schemas.openxmlformats.org/officeDocument/2006/relationships/hyperlink" Target="https://www.catalogueoflife.org/data/taxon/4YY5L" TargetMode="External"/><Relationship Id="rId1740" Type="http://schemas.openxmlformats.org/officeDocument/2006/relationships/hyperlink" Target="https://www.catalogueoflife.org/data/taxon/865PP" TargetMode="External"/><Relationship Id="rId32" Type="http://schemas.openxmlformats.org/officeDocument/2006/relationships/hyperlink" Target="https://www.catalogueoflife.org/data/taxon/9NXY" TargetMode="External"/><Relationship Id="rId1600" Type="http://schemas.openxmlformats.org/officeDocument/2006/relationships/hyperlink" Target="https://www.catalogueoflife.org/data/taxon/8QBKX" TargetMode="External"/><Relationship Id="rId181" Type="http://schemas.openxmlformats.org/officeDocument/2006/relationships/hyperlink" Target="https://www.catalogueoflife.org/data/taxon/DC8M" TargetMode="External"/><Relationship Id="rId279" Type="http://schemas.openxmlformats.org/officeDocument/2006/relationships/hyperlink" Target="https://www.catalogueoflife.org/data/taxon/KG2M" TargetMode="External"/><Relationship Id="rId486" Type="http://schemas.openxmlformats.org/officeDocument/2006/relationships/hyperlink" Target="https://www.catalogueoflife.org/data/taxon/323D9" TargetMode="External"/><Relationship Id="rId693" Type="http://schemas.openxmlformats.org/officeDocument/2006/relationships/hyperlink" Target="https://www.catalogueoflife.org/data/taxon/8QBM3" TargetMode="External"/><Relationship Id="rId139" Type="http://schemas.openxmlformats.org/officeDocument/2006/relationships/hyperlink" Target="https://www.catalogueoflife.org/data/taxon/9P77" TargetMode="External"/><Relationship Id="rId346" Type="http://schemas.openxmlformats.org/officeDocument/2006/relationships/hyperlink" Target="https://www.catalogueoflife.org/data/taxon/RJBC" TargetMode="External"/><Relationship Id="rId553" Type="http://schemas.openxmlformats.org/officeDocument/2006/relationships/hyperlink" Target="https://www.catalogueoflife.org/data/taxon/6CJ83" TargetMode="External"/><Relationship Id="rId760" Type="http://schemas.openxmlformats.org/officeDocument/2006/relationships/hyperlink" Target="https://www.catalogueoflife.org/data/taxon/6J6T4" TargetMode="External"/><Relationship Id="rId998" Type="http://schemas.openxmlformats.org/officeDocument/2006/relationships/hyperlink" Target="https://www.catalogueoflife.org/data/taxon/72TD8" TargetMode="External"/><Relationship Id="rId1183" Type="http://schemas.openxmlformats.org/officeDocument/2006/relationships/hyperlink" Target="https://www.catalogueoflife.org/data/taxon/4B8SV" TargetMode="External"/><Relationship Id="rId1390" Type="http://schemas.openxmlformats.org/officeDocument/2006/relationships/hyperlink" Target="https://www.catalogueoflife.org/data/taxon/4LXS4" TargetMode="External"/><Relationship Id="rId206" Type="http://schemas.openxmlformats.org/officeDocument/2006/relationships/hyperlink" Target="https://www.catalogueoflife.org/data/taxon/J3GX" TargetMode="External"/><Relationship Id="rId413" Type="http://schemas.openxmlformats.org/officeDocument/2006/relationships/hyperlink" Target="https://www.catalogueoflife.org/data/taxon/RX4G" TargetMode="External"/><Relationship Id="rId858" Type="http://schemas.openxmlformats.org/officeDocument/2006/relationships/hyperlink" Target="https://www.catalogueoflife.org/data/taxon/3KB7Z" TargetMode="External"/><Relationship Id="rId1043" Type="http://schemas.openxmlformats.org/officeDocument/2006/relationships/hyperlink" Target="https://www.catalogueoflife.org/data/taxon/6RPY2" TargetMode="External"/><Relationship Id="rId1488" Type="http://schemas.openxmlformats.org/officeDocument/2006/relationships/hyperlink" Target="https://www.catalogueoflife.org/data/taxon/4SDK2" TargetMode="External"/><Relationship Id="rId1695" Type="http://schemas.openxmlformats.org/officeDocument/2006/relationships/hyperlink" Target="https://www.catalogueoflife.org/data/taxon/59MQ4" TargetMode="External"/><Relationship Id="rId620" Type="http://schemas.openxmlformats.org/officeDocument/2006/relationships/hyperlink" Target="https://www.catalogueoflife.org/data/taxon/36QFK" TargetMode="External"/><Relationship Id="rId718" Type="http://schemas.openxmlformats.org/officeDocument/2006/relationships/hyperlink" Target="https://www.catalogueoflife.org/data/taxon/6J2H6" TargetMode="External"/><Relationship Id="rId925" Type="http://schemas.openxmlformats.org/officeDocument/2006/relationships/hyperlink" Target="https://www.catalogueoflife.org/data/taxon/3TSQK" TargetMode="External"/><Relationship Id="rId1250" Type="http://schemas.openxmlformats.org/officeDocument/2006/relationships/hyperlink" Target="https://www.catalogueoflife.org/data/taxon/768G2" TargetMode="External"/><Relationship Id="rId1348" Type="http://schemas.openxmlformats.org/officeDocument/2006/relationships/hyperlink" Target="https://www.catalogueoflife.org/data/taxon/4KNG2" TargetMode="External"/><Relationship Id="rId1555" Type="http://schemas.openxmlformats.org/officeDocument/2006/relationships/hyperlink" Target="https://www.catalogueoflife.org/data/taxon/6ZPXK" TargetMode="External"/><Relationship Id="rId1110" Type="http://schemas.openxmlformats.org/officeDocument/2006/relationships/hyperlink" Target="https://www.catalogueoflife.org/data/taxon/73PXJ" TargetMode="External"/><Relationship Id="rId1208" Type="http://schemas.openxmlformats.org/officeDocument/2006/relationships/hyperlink" Target="https://www.catalogueoflife.org/data/taxon/8QBLM" TargetMode="External"/><Relationship Id="rId1415" Type="http://schemas.openxmlformats.org/officeDocument/2006/relationships/hyperlink" Target="https://www.catalogueoflife.org/data/taxon/4LXT8" TargetMode="External"/><Relationship Id="rId54" Type="http://schemas.openxmlformats.org/officeDocument/2006/relationships/hyperlink" Target="https://www.catalogueoflife.org/data/taxon/9NZT" TargetMode="External"/><Relationship Id="rId1622" Type="http://schemas.openxmlformats.org/officeDocument/2006/relationships/hyperlink" Target="https://www.catalogueoflife.org/data/taxon/597BF" TargetMode="External"/><Relationship Id="rId270" Type="http://schemas.openxmlformats.org/officeDocument/2006/relationships/hyperlink" Target="https://www.catalogueoflife.org/data/taxon/KG29" TargetMode="External"/><Relationship Id="rId130" Type="http://schemas.openxmlformats.org/officeDocument/2006/relationships/hyperlink" Target="https://www.catalogueoflife.org/data/taxon/9P6Q" TargetMode="External"/><Relationship Id="rId368" Type="http://schemas.openxmlformats.org/officeDocument/2006/relationships/hyperlink" Target="https://www.catalogueoflife.org/data/taxon/8QBLX" TargetMode="External"/><Relationship Id="rId575" Type="http://schemas.openxmlformats.org/officeDocument/2006/relationships/hyperlink" Target="https://www.catalogueoflife.org/data/taxon/34RXN" TargetMode="External"/><Relationship Id="rId782" Type="http://schemas.openxmlformats.org/officeDocument/2006/relationships/hyperlink" Target="https://www.catalogueoflife.org/data/taxon/6JRKZ" TargetMode="External"/><Relationship Id="rId228" Type="http://schemas.openxmlformats.org/officeDocument/2006/relationships/hyperlink" Target="https://www.catalogueoflife.org/data/taxon/J3Q5" TargetMode="External"/><Relationship Id="rId435" Type="http://schemas.openxmlformats.org/officeDocument/2006/relationships/hyperlink" Target="https://www.catalogueoflife.org/data/taxon/WQ8W" TargetMode="External"/><Relationship Id="rId642" Type="http://schemas.openxmlformats.org/officeDocument/2006/relationships/hyperlink" Target="https://www.catalogueoflife.org/data/taxon/38JRX" TargetMode="External"/><Relationship Id="rId1065" Type="http://schemas.openxmlformats.org/officeDocument/2006/relationships/hyperlink" Target="https://www.catalogueoflife.org/data/taxon/44BBV" TargetMode="External"/><Relationship Id="rId1272" Type="http://schemas.openxmlformats.org/officeDocument/2006/relationships/hyperlink" Target="https://www.catalogueoflife.org/data/taxon/88X7P" TargetMode="External"/><Relationship Id="rId502" Type="http://schemas.openxmlformats.org/officeDocument/2006/relationships/hyperlink" Target="https://www.catalogueoflife.org/data/taxon/32C49" TargetMode="External"/><Relationship Id="rId947" Type="http://schemas.openxmlformats.org/officeDocument/2006/relationships/hyperlink" Target="https://www.catalogueoflife.org/data/taxon/6PJ7T" TargetMode="External"/><Relationship Id="rId1132" Type="http://schemas.openxmlformats.org/officeDocument/2006/relationships/hyperlink" Target="https://www.catalogueoflife.org/data/taxon/44BFY" TargetMode="External"/><Relationship Id="rId1577" Type="http://schemas.openxmlformats.org/officeDocument/2006/relationships/hyperlink" Target="https://www.catalogueoflife.org/data/taxon/7B39X" TargetMode="External"/><Relationship Id="rId76" Type="http://schemas.openxmlformats.org/officeDocument/2006/relationships/hyperlink" Target="https://www.catalogueoflife.org/data/taxon/9P34" TargetMode="External"/><Relationship Id="rId807" Type="http://schemas.openxmlformats.org/officeDocument/2006/relationships/hyperlink" Target="https://www.catalogueoflife.org/data/taxon/6K8HQ" TargetMode="External"/><Relationship Id="rId1437" Type="http://schemas.openxmlformats.org/officeDocument/2006/relationships/hyperlink" Target="https://www.catalogueoflife.org/data/taxon/787XT" TargetMode="External"/><Relationship Id="rId1644" Type="http://schemas.openxmlformats.org/officeDocument/2006/relationships/hyperlink" Target="https://www.catalogueoflife.org/data/taxon/7CWVK" TargetMode="External"/><Relationship Id="rId1504" Type="http://schemas.openxmlformats.org/officeDocument/2006/relationships/hyperlink" Target="https://www.catalogueoflife.org/data/taxon/6Y985" TargetMode="External"/><Relationship Id="rId1711" Type="http://schemas.openxmlformats.org/officeDocument/2006/relationships/hyperlink" Target="https://www.catalogueoflife.org/data/taxon/5DSKP" TargetMode="External"/><Relationship Id="rId292" Type="http://schemas.openxmlformats.org/officeDocument/2006/relationships/hyperlink" Target="https://www.catalogueoflife.org/data/taxon/5WCQT" TargetMode="External"/><Relationship Id="rId597" Type="http://schemas.openxmlformats.org/officeDocument/2006/relationships/hyperlink" Target="https://www.catalogueoflife.org/data/taxon/6CL6Y" TargetMode="External"/><Relationship Id="rId152" Type="http://schemas.openxmlformats.org/officeDocument/2006/relationships/hyperlink" Target="https://www.catalogueoflife.org/data/taxon/8W5CD" TargetMode="External"/><Relationship Id="rId457" Type="http://schemas.openxmlformats.org/officeDocument/2006/relationships/hyperlink" Target="https://www.catalogueoflife.org/data/taxon/5ZTFW" TargetMode="External"/><Relationship Id="rId1087" Type="http://schemas.openxmlformats.org/officeDocument/2006/relationships/hyperlink" Target="https://www.catalogueoflife.org/data/taxon/44BCY" TargetMode="External"/><Relationship Id="rId1294" Type="http://schemas.openxmlformats.org/officeDocument/2006/relationships/hyperlink" Target="https://www.catalogueoflife.org/data/taxon/6VNCQ" TargetMode="External"/><Relationship Id="rId664" Type="http://schemas.openxmlformats.org/officeDocument/2006/relationships/hyperlink" Target="https://www.catalogueoflife.org/data/taxon/38JX6" TargetMode="External"/><Relationship Id="rId871" Type="http://schemas.openxmlformats.org/officeDocument/2006/relationships/hyperlink" Target="https://www.catalogueoflife.org/data/taxon/CK9DT" TargetMode="External"/><Relationship Id="rId969" Type="http://schemas.openxmlformats.org/officeDocument/2006/relationships/hyperlink" Target="https://www.catalogueoflife.org/data/taxon/3VL23" TargetMode="External"/><Relationship Id="rId1599" Type="http://schemas.openxmlformats.org/officeDocument/2006/relationships/hyperlink" Target="https://www.catalogueoflife.org/data/taxon/5677Q" TargetMode="External"/><Relationship Id="rId317" Type="http://schemas.openxmlformats.org/officeDocument/2006/relationships/hyperlink" Target="https://www.catalogueoflife.org/data/taxon/LLQV" TargetMode="External"/><Relationship Id="rId524" Type="http://schemas.openxmlformats.org/officeDocument/2006/relationships/hyperlink" Target="https://www.catalogueoflife.org/data/taxon/92XYJ" TargetMode="External"/><Relationship Id="rId731" Type="http://schemas.openxmlformats.org/officeDocument/2006/relationships/hyperlink" Target="https://www.catalogueoflife.org/data/taxon/6J6TK" TargetMode="External"/><Relationship Id="rId1154" Type="http://schemas.openxmlformats.org/officeDocument/2006/relationships/hyperlink" Target="https://www.catalogueoflife.org/data/taxon/44VPL" TargetMode="External"/><Relationship Id="rId1361" Type="http://schemas.openxmlformats.org/officeDocument/2006/relationships/hyperlink" Target="https://www.catalogueoflife.org/data/taxon/8QBKB" TargetMode="External"/><Relationship Id="rId1459" Type="http://schemas.openxmlformats.org/officeDocument/2006/relationships/hyperlink" Target="https://www.catalogueoflife.org/data/taxon/4NC5V" TargetMode="External"/><Relationship Id="rId98" Type="http://schemas.openxmlformats.org/officeDocument/2006/relationships/hyperlink" Target="https://www.catalogueoflife.org/data/taxon/9P4M" TargetMode="External"/><Relationship Id="rId829" Type="http://schemas.openxmlformats.org/officeDocument/2006/relationships/hyperlink" Target="https://www.catalogueoflife.org/data/taxon/3GX8Z" TargetMode="External"/><Relationship Id="rId1014" Type="http://schemas.openxmlformats.org/officeDocument/2006/relationships/hyperlink" Target="https://www.catalogueoflife.org/data/taxon/3XF94" TargetMode="External"/><Relationship Id="rId1221" Type="http://schemas.openxmlformats.org/officeDocument/2006/relationships/hyperlink" Target="https://www.catalogueoflife.org/data/taxon/4CRZ6" TargetMode="External"/><Relationship Id="rId1666" Type="http://schemas.openxmlformats.org/officeDocument/2006/relationships/hyperlink" Target="https://www.catalogueoflife.org/data/taxon/8QBK9" TargetMode="External"/><Relationship Id="rId1319" Type="http://schemas.openxmlformats.org/officeDocument/2006/relationships/hyperlink" Target="https://www.catalogueoflife.org/data/taxon/4K92C" TargetMode="External"/><Relationship Id="rId1526" Type="http://schemas.openxmlformats.org/officeDocument/2006/relationships/hyperlink" Target="https://www.catalogueoflife.org/data/taxon/6Z4RY" TargetMode="External"/><Relationship Id="rId1733" Type="http://schemas.openxmlformats.org/officeDocument/2006/relationships/hyperlink" Target="https://www.catalogueoflife.org/data/taxon/5F59J" TargetMode="External"/><Relationship Id="rId25" Type="http://schemas.openxmlformats.org/officeDocument/2006/relationships/hyperlink" Target="https://www.catalogueoflife.org/data/taxon/9NXP" TargetMode="External"/><Relationship Id="rId174" Type="http://schemas.openxmlformats.org/officeDocument/2006/relationships/hyperlink" Target="https://www.catalogueoflife.org/data/taxon/CBWL" TargetMode="External"/><Relationship Id="rId381" Type="http://schemas.openxmlformats.org/officeDocument/2006/relationships/hyperlink" Target="https://www.catalogueoflife.org/data/taxon/RJCR" TargetMode="External"/><Relationship Id="rId241" Type="http://schemas.openxmlformats.org/officeDocument/2006/relationships/hyperlink" Target="https://www.catalogueoflife.org/data/taxon/JS8Q" TargetMode="External"/><Relationship Id="rId479" Type="http://schemas.openxmlformats.org/officeDocument/2006/relationships/hyperlink" Target="https://www.catalogueoflife.org/data/taxon/ZHVR" TargetMode="External"/><Relationship Id="rId686" Type="http://schemas.openxmlformats.org/officeDocument/2006/relationships/hyperlink" Target="https://www.catalogueoflife.org/data/taxon/3CSVM" TargetMode="External"/><Relationship Id="rId893" Type="http://schemas.openxmlformats.org/officeDocument/2006/relationships/hyperlink" Target="https://www.catalogueoflife.org/data/taxon/3QBDX" TargetMode="External"/><Relationship Id="rId339" Type="http://schemas.openxmlformats.org/officeDocument/2006/relationships/hyperlink" Target="https://www.catalogueoflife.org/data/taxon/RJB4" TargetMode="External"/><Relationship Id="rId546" Type="http://schemas.openxmlformats.org/officeDocument/2006/relationships/hyperlink" Target="https://www.catalogueoflife.org/data/taxon/34KF3" TargetMode="External"/><Relationship Id="rId753" Type="http://schemas.openxmlformats.org/officeDocument/2006/relationships/hyperlink" Target="https://www.catalogueoflife.org/data/taxon/8QBM9" TargetMode="External"/><Relationship Id="rId1176" Type="http://schemas.openxmlformats.org/officeDocument/2006/relationships/hyperlink" Target="https://www.catalogueoflife.org/data/taxon/753DS" TargetMode="External"/><Relationship Id="rId1383" Type="http://schemas.openxmlformats.org/officeDocument/2006/relationships/hyperlink" Target="https://www.catalogueoflife.org/data/taxon/4LXRP" TargetMode="External"/><Relationship Id="rId101" Type="http://schemas.openxmlformats.org/officeDocument/2006/relationships/hyperlink" Target="https://www.catalogueoflife.org/data/taxon/9P4Y" TargetMode="External"/><Relationship Id="rId406" Type="http://schemas.openxmlformats.org/officeDocument/2006/relationships/hyperlink" Target="https://www.catalogueoflife.org/data/taxon/RJDS" TargetMode="External"/><Relationship Id="rId960" Type="http://schemas.openxmlformats.org/officeDocument/2006/relationships/hyperlink" Target="https://www.catalogueoflife.org/data/taxon/6PQY3" TargetMode="External"/><Relationship Id="rId1036" Type="http://schemas.openxmlformats.org/officeDocument/2006/relationships/hyperlink" Target="https://www.catalogueoflife.org/data/taxon/73P6T" TargetMode="External"/><Relationship Id="rId1243" Type="http://schemas.openxmlformats.org/officeDocument/2006/relationships/hyperlink" Target="https://www.catalogueoflife.org/data/taxon/6TWFN" TargetMode="External"/><Relationship Id="rId1590" Type="http://schemas.openxmlformats.org/officeDocument/2006/relationships/hyperlink" Target="https://www.catalogueoflife.org/data/taxon/55KF7" TargetMode="External"/><Relationship Id="rId1688" Type="http://schemas.openxmlformats.org/officeDocument/2006/relationships/hyperlink" Target="https://www.catalogueoflife.org/data/taxon/7D9FJ" TargetMode="External"/><Relationship Id="rId613" Type="http://schemas.openxmlformats.org/officeDocument/2006/relationships/hyperlink" Target="https://www.catalogueoflife.org/data/taxon/36QFC" TargetMode="External"/><Relationship Id="rId820" Type="http://schemas.openxmlformats.org/officeDocument/2006/relationships/hyperlink" Target="https://www.catalogueoflife.org/data/taxon/3GVGL" TargetMode="External"/><Relationship Id="rId918" Type="http://schemas.openxmlformats.org/officeDocument/2006/relationships/hyperlink" Target="https://www.catalogueoflife.org/data/taxon/3THZ6" TargetMode="External"/><Relationship Id="rId1450" Type="http://schemas.openxmlformats.org/officeDocument/2006/relationships/hyperlink" Target="https://www.catalogueoflife.org/data/taxon/787XV" TargetMode="External"/><Relationship Id="rId1548" Type="http://schemas.openxmlformats.org/officeDocument/2006/relationships/hyperlink" Target="https://www.catalogueoflife.org/data/taxon/52C3K" TargetMode="External"/><Relationship Id="rId1755" Type="http://schemas.openxmlformats.org/officeDocument/2006/relationships/vmlDrawing" Target="../drawings/vmlDrawing1.vml"/><Relationship Id="rId1103" Type="http://schemas.openxmlformats.org/officeDocument/2006/relationships/hyperlink" Target="https://www.catalogueoflife.org/data/taxon/44BDX" TargetMode="External"/><Relationship Id="rId1310" Type="http://schemas.openxmlformats.org/officeDocument/2006/relationships/hyperlink" Target="https://www.catalogueoflife.org/data/taxon/4JZP3" TargetMode="External"/><Relationship Id="rId1408" Type="http://schemas.openxmlformats.org/officeDocument/2006/relationships/hyperlink" Target="https://www.catalogueoflife.org/data/taxon/85X99" TargetMode="External"/><Relationship Id="rId47" Type="http://schemas.openxmlformats.org/officeDocument/2006/relationships/hyperlink" Target="https://www.catalogueoflife.org/data/taxon/9NZF" TargetMode="External"/><Relationship Id="rId1615" Type="http://schemas.openxmlformats.org/officeDocument/2006/relationships/hyperlink" Target="https://www.catalogueoflife.org/data/taxon/597B8" TargetMode="External"/><Relationship Id="rId196" Type="http://schemas.openxmlformats.org/officeDocument/2006/relationships/hyperlink" Target="https://www.catalogueoflife.org/data/taxon/5VBS8" TargetMode="External"/><Relationship Id="rId263" Type="http://schemas.openxmlformats.org/officeDocument/2006/relationships/hyperlink" Target="https://www.catalogueoflife.org/data/taxon/KG22" TargetMode="External"/><Relationship Id="rId470" Type="http://schemas.openxmlformats.org/officeDocument/2006/relationships/hyperlink" Target="https://www.catalogueoflife.org/data/taxon/ZHVH" TargetMode="External"/><Relationship Id="rId123" Type="http://schemas.openxmlformats.org/officeDocument/2006/relationships/hyperlink" Target="https://www.catalogueoflife.org/data/taxon/64NML" TargetMode="External"/><Relationship Id="rId330" Type="http://schemas.openxmlformats.org/officeDocument/2006/relationships/hyperlink" Target="https://www.catalogueoflife.org/data/taxon/5XDJZ" TargetMode="External"/><Relationship Id="rId568" Type="http://schemas.openxmlformats.org/officeDocument/2006/relationships/hyperlink" Target="https://www.catalogueoflife.org/data/taxon/34KG5" TargetMode="External"/><Relationship Id="rId775" Type="http://schemas.openxmlformats.org/officeDocument/2006/relationships/hyperlink" Target="https://www.catalogueoflife.org/data/taxon/6JRKV" TargetMode="External"/><Relationship Id="rId982" Type="http://schemas.openxmlformats.org/officeDocument/2006/relationships/hyperlink" Target="https://www.catalogueoflife.org/data/taxon/72LWF" TargetMode="External"/><Relationship Id="rId1198" Type="http://schemas.openxmlformats.org/officeDocument/2006/relationships/hyperlink" Target="https://www.catalogueoflife.org/data/taxon/4C3YM" TargetMode="External"/><Relationship Id="rId428" Type="http://schemas.openxmlformats.org/officeDocument/2006/relationships/hyperlink" Target="https://www.catalogueoflife.org/data/taxon/VPTF" TargetMode="External"/><Relationship Id="rId635" Type="http://schemas.openxmlformats.org/officeDocument/2006/relationships/hyperlink" Target="https://www.catalogueoflife.org/data/taxon/8QBMY" TargetMode="External"/><Relationship Id="rId842" Type="http://schemas.openxmlformats.org/officeDocument/2006/relationships/hyperlink" Target="https://www.catalogueoflife.org/data/taxon/3GX9L" TargetMode="External"/><Relationship Id="rId1058" Type="http://schemas.openxmlformats.org/officeDocument/2006/relationships/hyperlink" Target="https://www.catalogueoflife.org/data/taxon/44BBK" TargetMode="External"/><Relationship Id="rId1265" Type="http://schemas.openxmlformats.org/officeDocument/2006/relationships/hyperlink" Target="https://www.catalogueoflife.org/data/taxon/75VM8" TargetMode="External"/><Relationship Id="rId1472" Type="http://schemas.openxmlformats.org/officeDocument/2006/relationships/hyperlink" Target="https://www.catalogueoflife.org/data/taxon/4SDDX" TargetMode="External"/><Relationship Id="rId702" Type="http://schemas.openxmlformats.org/officeDocument/2006/relationships/hyperlink" Target="https://www.catalogueoflife.org/data/taxon/3DWP7" TargetMode="External"/><Relationship Id="rId1125" Type="http://schemas.openxmlformats.org/officeDocument/2006/relationships/hyperlink" Target="https://www.catalogueoflife.org/data/taxon/44BFL" TargetMode="External"/><Relationship Id="rId1332" Type="http://schemas.openxmlformats.org/officeDocument/2006/relationships/hyperlink" Target="https://www.catalogueoflife.org/data/taxon/4KNF3" TargetMode="External"/><Relationship Id="rId69" Type="http://schemas.openxmlformats.org/officeDocument/2006/relationships/hyperlink" Target="https://www.catalogueoflife.org/data/taxon/9P2P" TargetMode="External"/><Relationship Id="rId1637" Type="http://schemas.openxmlformats.org/officeDocument/2006/relationships/hyperlink" Target="https://www.catalogueoflife.org/data/taxon/8H7P8" TargetMode="External"/><Relationship Id="rId1704" Type="http://schemas.openxmlformats.org/officeDocument/2006/relationships/hyperlink" Target="https://www.catalogueoflife.org/data/taxon/7FJQG" TargetMode="External"/><Relationship Id="rId285" Type="http://schemas.openxmlformats.org/officeDocument/2006/relationships/hyperlink" Target="https://www.catalogueoflife.org/data/taxon/KG2V" TargetMode="External"/><Relationship Id="rId492" Type="http://schemas.openxmlformats.org/officeDocument/2006/relationships/hyperlink" Target="https://www.catalogueoflife.org/data/taxon/32C3T" TargetMode="External"/><Relationship Id="rId797" Type="http://schemas.openxmlformats.org/officeDocument/2006/relationships/hyperlink" Target="https://www.catalogueoflife.org/data/taxon/CHM2X" TargetMode="External"/><Relationship Id="rId145" Type="http://schemas.openxmlformats.org/officeDocument/2006/relationships/hyperlink" Target="https://www.catalogueoflife.org/data/taxon/9P7K" TargetMode="External"/><Relationship Id="rId352" Type="http://schemas.openxmlformats.org/officeDocument/2006/relationships/hyperlink" Target="https://www.catalogueoflife.org/data/taxon/RJBL" TargetMode="External"/><Relationship Id="rId1287" Type="http://schemas.openxmlformats.org/officeDocument/2006/relationships/hyperlink" Target="https://www.catalogueoflife.org/data/taxon/6VNCP" TargetMode="External"/><Relationship Id="rId212" Type="http://schemas.openxmlformats.org/officeDocument/2006/relationships/hyperlink" Target="https://www.catalogueoflife.org/data/taxon/BVY5P" TargetMode="External"/><Relationship Id="rId657" Type="http://schemas.openxmlformats.org/officeDocument/2006/relationships/hyperlink" Target="https://www.catalogueoflife.org/data/taxon/38JWN" TargetMode="External"/><Relationship Id="rId864" Type="http://schemas.openxmlformats.org/officeDocument/2006/relationships/hyperlink" Target="https://www.catalogueoflife.org/data/taxon/3L92W" TargetMode="External"/><Relationship Id="rId1494" Type="http://schemas.openxmlformats.org/officeDocument/2006/relationships/hyperlink" Target="https://www.catalogueoflife.org/data/taxon/4SDLT" TargetMode="External"/><Relationship Id="rId517" Type="http://schemas.openxmlformats.org/officeDocument/2006/relationships/hyperlink" Target="https://www.catalogueoflife.org/data/taxon/32X22" TargetMode="External"/><Relationship Id="rId724" Type="http://schemas.openxmlformats.org/officeDocument/2006/relationships/hyperlink" Target="https://www.catalogueoflife.org/data/taxon/6J6S5" TargetMode="External"/><Relationship Id="rId931" Type="http://schemas.openxmlformats.org/officeDocument/2006/relationships/hyperlink" Target="https://www.catalogueoflife.org/data/taxon/6PHGT" TargetMode="External"/><Relationship Id="rId1147" Type="http://schemas.openxmlformats.org/officeDocument/2006/relationships/hyperlink" Target="https://www.catalogueoflife.org/data/taxon/44SJP" TargetMode="External"/><Relationship Id="rId1354" Type="http://schemas.openxmlformats.org/officeDocument/2006/relationships/hyperlink" Target="https://www.catalogueoflife.org/data/taxon/4KNMC" TargetMode="External"/><Relationship Id="rId1561" Type="http://schemas.openxmlformats.org/officeDocument/2006/relationships/hyperlink" Target="https://www.catalogueoflife.org/data/taxon/8654Q" TargetMode="External"/><Relationship Id="rId60" Type="http://schemas.openxmlformats.org/officeDocument/2006/relationships/hyperlink" Target="https://www.catalogueoflife.org/data/taxon/9P28" TargetMode="External"/><Relationship Id="rId1007" Type="http://schemas.openxmlformats.org/officeDocument/2006/relationships/hyperlink" Target="https://www.catalogueoflife.org/data/taxon/6QTD6" TargetMode="External"/><Relationship Id="rId1214" Type="http://schemas.openxmlformats.org/officeDocument/2006/relationships/hyperlink" Target="https://www.catalogueoflife.org/data/taxon/8QBMW" TargetMode="External"/><Relationship Id="rId1421" Type="http://schemas.openxmlformats.org/officeDocument/2006/relationships/hyperlink" Target="https://www.catalogueoflife.org/data/taxon/4LXTK" TargetMode="External"/><Relationship Id="rId1659" Type="http://schemas.openxmlformats.org/officeDocument/2006/relationships/hyperlink" Target="https://www.catalogueoflife.org/data/taxon/7D8VZ" TargetMode="External"/><Relationship Id="rId1519" Type="http://schemas.openxmlformats.org/officeDocument/2006/relationships/hyperlink" Target="https://www.catalogueoflife.org/data/taxon/4WTDZ" TargetMode="External"/><Relationship Id="rId1726" Type="http://schemas.openxmlformats.org/officeDocument/2006/relationships/hyperlink" Target="https://www.catalogueoflife.org/data/taxon/7HN47" TargetMode="External"/><Relationship Id="rId18" Type="http://schemas.openxmlformats.org/officeDocument/2006/relationships/hyperlink" Target="https://www.catalogueoflife.org/data/taxon/9NX5" TargetMode="External"/><Relationship Id="rId167" Type="http://schemas.openxmlformats.org/officeDocument/2006/relationships/hyperlink" Target="https://www.catalogueoflife.org/data/taxon/CBW7" TargetMode="External"/><Relationship Id="rId374" Type="http://schemas.openxmlformats.org/officeDocument/2006/relationships/hyperlink" Target="https://www.catalogueoflife.org/data/taxon/RJCG" TargetMode="External"/><Relationship Id="rId581" Type="http://schemas.openxmlformats.org/officeDocument/2006/relationships/hyperlink" Target="https://www.catalogueoflife.org/data/taxon/34RXZ" TargetMode="External"/><Relationship Id="rId234" Type="http://schemas.openxmlformats.org/officeDocument/2006/relationships/hyperlink" Target="https://www.catalogueoflife.org/data/taxon/J3QC" TargetMode="External"/><Relationship Id="rId679" Type="http://schemas.openxmlformats.org/officeDocument/2006/relationships/hyperlink" Target="https://www.catalogueoflife.org/data/taxon/6F9NN" TargetMode="External"/><Relationship Id="rId886" Type="http://schemas.openxmlformats.org/officeDocument/2006/relationships/hyperlink" Target="https://www.catalogueoflife.org/data/taxon/8K4DG" TargetMode="External"/><Relationship Id="rId2" Type="http://schemas.openxmlformats.org/officeDocument/2006/relationships/hyperlink" Target="https://www.catalogueoflife.org/data/taxon/8TFB" TargetMode="External"/><Relationship Id="rId441" Type="http://schemas.openxmlformats.org/officeDocument/2006/relationships/hyperlink" Target="https://www.catalogueoflife.org/data/taxon/5ZJSW" TargetMode="External"/><Relationship Id="rId539" Type="http://schemas.openxmlformats.org/officeDocument/2006/relationships/hyperlink" Target="https://www.catalogueoflife.org/data/taxon/343MJ" TargetMode="External"/><Relationship Id="rId746" Type="http://schemas.openxmlformats.org/officeDocument/2006/relationships/hyperlink" Target="https://www.catalogueoflife.org/data/taxon/6J6TG" TargetMode="External"/><Relationship Id="rId1071" Type="http://schemas.openxmlformats.org/officeDocument/2006/relationships/hyperlink" Target="https://www.catalogueoflife.org/data/taxon/44BC5" TargetMode="External"/><Relationship Id="rId1169" Type="http://schemas.openxmlformats.org/officeDocument/2006/relationships/hyperlink" Target="https://www.catalogueoflife.org/data/taxon/48L58" TargetMode="External"/><Relationship Id="rId1376" Type="http://schemas.openxmlformats.org/officeDocument/2006/relationships/hyperlink" Target="https://www.catalogueoflife.org/data/taxon/4L4X5" TargetMode="External"/><Relationship Id="rId1583" Type="http://schemas.openxmlformats.org/officeDocument/2006/relationships/hyperlink" Target="https://www.catalogueoflife.org/data/taxon/8QBLP" TargetMode="External"/><Relationship Id="rId301" Type="http://schemas.openxmlformats.org/officeDocument/2006/relationships/hyperlink" Target="https://www.catalogueoflife.org/data/taxon/KG3N" TargetMode="External"/><Relationship Id="rId953" Type="http://schemas.openxmlformats.org/officeDocument/2006/relationships/hyperlink" Target="https://www.catalogueoflife.org/data/taxon/6PJ7G" TargetMode="External"/><Relationship Id="rId1029" Type="http://schemas.openxmlformats.org/officeDocument/2006/relationships/hyperlink" Target="https://www.catalogueoflife.org/data/taxon/42ZLJ" TargetMode="External"/><Relationship Id="rId1236" Type="http://schemas.openxmlformats.org/officeDocument/2006/relationships/hyperlink" Target="https://www.catalogueoflife.org/data/taxon/75WHL" TargetMode="External"/><Relationship Id="rId82" Type="http://schemas.openxmlformats.org/officeDocument/2006/relationships/hyperlink" Target="https://www.catalogueoflife.org/data/taxon/9P3H" TargetMode="External"/><Relationship Id="rId606" Type="http://schemas.openxmlformats.org/officeDocument/2006/relationships/hyperlink" Target="https://www.catalogueoflife.org/data/taxon/35LYW" TargetMode="External"/><Relationship Id="rId813" Type="http://schemas.openxmlformats.org/officeDocument/2006/relationships/hyperlink" Target="https://www.catalogueoflife.org/data/taxon/3GVFP" TargetMode="External"/><Relationship Id="rId1443" Type="http://schemas.openxmlformats.org/officeDocument/2006/relationships/hyperlink" Target="https://www.catalogueoflife.org/data/taxon/874P6" TargetMode="External"/><Relationship Id="rId1650" Type="http://schemas.openxmlformats.org/officeDocument/2006/relationships/hyperlink" Target="https://www.catalogueoflife.org/data/taxon/7D8VL" TargetMode="External"/><Relationship Id="rId1748" Type="http://schemas.openxmlformats.org/officeDocument/2006/relationships/hyperlink" Target="https://www.catalogueoflife.org/data/taxon/865S3" TargetMode="External"/><Relationship Id="rId1303" Type="http://schemas.openxmlformats.org/officeDocument/2006/relationships/hyperlink" Target="https://www.catalogueoflife.org/data/taxon/4JRWN" TargetMode="External"/><Relationship Id="rId1510" Type="http://schemas.openxmlformats.org/officeDocument/2006/relationships/hyperlink" Target="https://www.catalogueoflife.org/data/taxon/4VSXB" TargetMode="External"/><Relationship Id="rId1608" Type="http://schemas.openxmlformats.org/officeDocument/2006/relationships/hyperlink" Target="https://www.catalogueoflife.org/data/taxon/7D89D" TargetMode="External"/><Relationship Id="rId189" Type="http://schemas.openxmlformats.org/officeDocument/2006/relationships/hyperlink" Target="https://www.catalogueoflife.org/data/taxon/5VC43" TargetMode="External"/><Relationship Id="rId396" Type="http://schemas.openxmlformats.org/officeDocument/2006/relationships/hyperlink" Target="https://www.catalogueoflife.org/data/taxon/5XDKF" TargetMode="External"/><Relationship Id="rId256" Type="http://schemas.openxmlformats.org/officeDocument/2006/relationships/hyperlink" Target="https://www.catalogueoflife.org/data/taxon/KFZT" TargetMode="External"/><Relationship Id="rId463" Type="http://schemas.openxmlformats.org/officeDocument/2006/relationships/hyperlink" Target="https://www.catalogueoflife.org/data/taxon/6B6GF" TargetMode="External"/><Relationship Id="rId670" Type="http://schemas.openxmlformats.org/officeDocument/2006/relationships/hyperlink" Target="https://www.catalogueoflife.org/data/taxon/6DZ2P" TargetMode="External"/><Relationship Id="rId1093" Type="http://schemas.openxmlformats.org/officeDocument/2006/relationships/hyperlink" Target="https://www.catalogueoflife.org/data/taxon/44BDG" TargetMode="External"/><Relationship Id="rId116" Type="http://schemas.openxmlformats.org/officeDocument/2006/relationships/hyperlink" Target="https://www.catalogueoflife.org/data/taxon/9P62" TargetMode="External"/><Relationship Id="rId323" Type="http://schemas.openxmlformats.org/officeDocument/2006/relationships/hyperlink" Target="https://www.catalogueoflife.org/data/taxon/M2WZ" TargetMode="External"/><Relationship Id="rId530" Type="http://schemas.openxmlformats.org/officeDocument/2006/relationships/hyperlink" Target="https://www.catalogueoflife.org/data/taxon/6BVGX" TargetMode="External"/><Relationship Id="rId768" Type="http://schemas.openxmlformats.org/officeDocument/2006/relationships/hyperlink" Target="https://www.catalogueoflife.org/data/taxon/6JJXM" TargetMode="External"/><Relationship Id="rId975" Type="http://schemas.openxmlformats.org/officeDocument/2006/relationships/hyperlink" Target="https://www.catalogueoflife.org/data/taxon/6QM8J" TargetMode="External"/><Relationship Id="rId1160" Type="http://schemas.openxmlformats.org/officeDocument/2006/relationships/hyperlink" Target="https://www.catalogueoflife.org/data/taxon/74BFD" TargetMode="External"/><Relationship Id="rId1398" Type="http://schemas.openxmlformats.org/officeDocument/2006/relationships/hyperlink" Target="https://www.catalogueoflife.org/data/taxon/4LXSJ" TargetMode="External"/><Relationship Id="rId628" Type="http://schemas.openxmlformats.org/officeDocument/2006/relationships/hyperlink" Target="https://www.catalogueoflife.org/data/taxon/36QFT" TargetMode="External"/><Relationship Id="rId835" Type="http://schemas.openxmlformats.org/officeDocument/2006/relationships/hyperlink" Target="https://www.catalogueoflife.org/data/taxon/3GX9B" TargetMode="External"/><Relationship Id="rId1258" Type="http://schemas.openxmlformats.org/officeDocument/2006/relationships/hyperlink" Target="https://www.catalogueoflife.org/data/taxon/75VLT" TargetMode="External"/><Relationship Id="rId1465" Type="http://schemas.openxmlformats.org/officeDocument/2006/relationships/hyperlink" Target="https://www.catalogueoflife.org/data/taxon/4NC6F" TargetMode="External"/><Relationship Id="rId1672" Type="http://schemas.openxmlformats.org/officeDocument/2006/relationships/hyperlink" Target="https://www.catalogueoflife.org/data/taxon/7D8VX" TargetMode="External"/><Relationship Id="rId1020" Type="http://schemas.openxmlformats.org/officeDocument/2006/relationships/hyperlink" Target="https://www.catalogueoflife.org/data/taxon/9FXV4" TargetMode="External"/><Relationship Id="rId1118" Type="http://schemas.openxmlformats.org/officeDocument/2006/relationships/hyperlink" Target="https://www.catalogueoflife.org/data/taxon/44BF6" TargetMode="External"/><Relationship Id="rId1325" Type="http://schemas.openxmlformats.org/officeDocument/2006/relationships/hyperlink" Target="https://www.catalogueoflife.org/data/taxon/77PV9" TargetMode="External"/><Relationship Id="rId1532" Type="http://schemas.openxmlformats.org/officeDocument/2006/relationships/hyperlink" Target="https://www.catalogueoflife.org/data/taxon/4YY5K" TargetMode="External"/><Relationship Id="rId902" Type="http://schemas.openxmlformats.org/officeDocument/2006/relationships/hyperlink" Target="https://www.catalogueoflife.org/data/taxon/95DWQ" TargetMode="External"/><Relationship Id="rId31" Type="http://schemas.openxmlformats.org/officeDocument/2006/relationships/hyperlink" Target="https://www.catalogueoflife.org/data/taxon/9NXX" TargetMode="External"/><Relationship Id="rId180" Type="http://schemas.openxmlformats.org/officeDocument/2006/relationships/hyperlink" Target="https://www.catalogueoflife.org/data/taxon/DC8L" TargetMode="External"/><Relationship Id="rId278" Type="http://schemas.openxmlformats.org/officeDocument/2006/relationships/hyperlink" Target="https://www.catalogueoflife.org/data/taxon/KG2L" TargetMode="External"/><Relationship Id="rId485" Type="http://schemas.openxmlformats.org/officeDocument/2006/relationships/hyperlink" Target="https://www.catalogueoflife.org/data/taxon/323D8" TargetMode="External"/><Relationship Id="rId692" Type="http://schemas.openxmlformats.org/officeDocument/2006/relationships/hyperlink" Target="https://www.catalogueoflife.org/data/taxon/3DT5Y" TargetMode="External"/><Relationship Id="rId138" Type="http://schemas.openxmlformats.org/officeDocument/2006/relationships/hyperlink" Target="https://www.catalogueoflife.org/data/taxon/9P75" TargetMode="External"/><Relationship Id="rId345" Type="http://schemas.openxmlformats.org/officeDocument/2006/relationships/hyperlink" Target="https://www.catalogueoflife.org/data/taxon/RJBB" TargetMode="External"/><Relationship Id="rId552" Type="http://schemas.openxmlformats.org/officeDocument/2006/relationships/hyperlink" Target="https://www.catalogueoflife.org/data/taxon/8Q88N" TargetMode="External"/><Relationship Id="rId997" Type="http://schemas.openxmlformats.org/officeDocument/2006/relationships/hyperlink" Target="https://www.catalogueoflife.org/data/taxon/72TCW" TargetMode="External"/><Relationship Id="rId1182" Type="http://schemas.openxmlformats.org/officeDocument/2006/relationships/hyperlink" Target="https://www.catalogueoflife.org/data/taxon/6TDP7" TargetMode="External"/><Relationship Id="rId205" Type="http://schemas.openxmlformats.org/officeDocument/2006/relationships/hyperlink" Target="https://www.catalogueoflife.org/data/taxon/5W7T5" TargetMode="External"/><Relationship Id="rId412" Type="http://schemas.openxmlformats.org/officeDocument/2006/relationships/hyperlink" Target="https://www.catalogueoflife.org/data/taxon/5XDVF" TargetMode="External"/><Relationship Id="rId857" Type="http://schemas.openxmlformats.org/officeDocument/2006/relationships/hyperlink" Target="https://www.catalogueoflife.org/data/taxon/3KB7Y" TargetMode="External"/><Relationship Id="rId1042" Type="http://schemas.openxmlformats.org/officeDocument/2006/relationships/hyperlink" Target="https://www.catalogueoflife.org/data/taxon/44B9F" TargetMode="External"/><Relationship Id="rId1487" Type="http://schemas.openxmlformats.org/officeDocument/2006/relationships/hyperlink" Target="https://www.catalogueoflife.org/data/taxon/4SDJZ" TargetMode="External"/><Relationship Id="rId1694" Type="http://schemas.openxmlformats.org/officeDocument/2006/relationships/hyperlink" Target="https://www.catalogueoflife.org/data/taxon/59MQ3" TargetMode="External"/><Relationship Id="rId717" Type="http://schemas.openxmlformats.org/officeDocument/2006/relationships/hyperlink" Target="https://www.catalogueoflife.org/data/taxon/6J2H7" TargetMode="External"/><Relationship Id="rId924" Type="http://schemas.openxmlformats.org/officeDocument/2006/relationships/hyperlink" Target="https://www.catalogueoflife.org/data/taxon/3THZJ" TargetMode="External"/><Relationship Id="rId1347" Type="http://schemas.openxmlformats.org/officeDocument/2006/relationships/hyperlink" Target="https://www.catalogueoflife.org/data/taxon/4KNFZ" TargetMode="External"/><Relationship Id="rId1554" Type="http://schemas.openxmlformats.org/officeDocument/2006/relationships/hyperlink" Target="https://www.catalogueoflife.org/data/taxon/52C3T" TargetMode="External"/><Relationship Id="rId53" Type="http://schemas.openxmlformats.org/officeDocument/2006/relationships/hyperlink" Target="https://www.catalogueoflife.org/data/taxon/9NZS" TargetMode="External"/><Relationship Id="rId1207" Type="http://schemas.openxmlformats.org/officeDocument/2006/relationships/hyperlink" Target="https://www.catalogueoflife.org/data/taxon/4CRYD" TargetMode="External"/><Relationship Id="rId1414" Type="http://schemas.openxmlformats.org/officeDocument/2006/relationships/hyperlink" Target="https://www.catalogueoflife.org/data/taxon/85X9D" TargetMode="External"/><Relationship Id="rId1621" Type="http://schemas.openxmlformats.org/officeDocument/2006/relationships/hyperlink" Target="https://www.catalogueoflife.org/data/taxon/7CW9B" TargetMode="External"/><Relationship Id="rId1719" Type="http://schemas.openxmlformats.org/officeDocument/2006/relationships/hyperlink" Target="https://www.catalogueoflife.org/data/taxon/7H4LS" TargetMode="External"/><Relationship Id="rId367" Type="http://schemas.openxmlformats.org/officeDocument/2006/relationships/hyperlink" Target="https://www.catalogueoflife.org/data/taxon/RJC9" TargetMode="External"/><Relationship Id="rId574" Type="http://schemas.openxmlformats.org/officeDocument/2006/relationships/hyperlink" Target="https://www.catalogueoflife.org/data/taxon/34RXM" TargetMode="External"/><Relationship Id="rId227" Type="http://schemas.openxmlformats.org/officeDocument/2006/relationships/hyperlink" Target="https://www.catalogueoflife.org/data/taxon/J3Q3" TargetMode="External"/><Relationship Id="rId781" Type="http://schemas.openxmlformats.org/officeDocument/2006/relationships/hyperlink" Target="https://www.catalogueoflife.org/data/taxon/6K3L6" TargetMode="External"/><Relationship Id="rId879" Type="http://schemas.openxmlformats.org/officeDocument/2006/relationships/hyperlink" Target="https://www.catalogueoflife.org/data/taxon/95DWD" TargetMode="External"/><Relationship Id="rId434" Type="http://schemas.openxmlformats.org/officeDocument/2006/relationships/hyperlink" Target="https://www.catalogueoflife.org/data/taxon/8SLVP" TargetMode="External"/><Relationship Id="rId641" Type="http://schemas.openxmlformats.org/officeDocument/2006/relationships/hyperlink" Target="https://www.catalogueoflife.org/data/taxon/38JRW" TargetMode="External"/><Relationship Id="rId739" Type="http://schemas.openxmlformats.org/officeDocument/2006/relationships/hyperlink" Target="https://www.catalogueoflife.org/data/taxon/6J6TN" TargetMode="External"/><Relationship Id="rId1064" Type="http://schemas.openxmlformats.org/officeDocument/2006/relationships/hyperlink" Target="https://www.catalogueoflife.org/data/taxon/44BBT" TargetMode="External"/><Relationship Id="rId1271" Type="http://schemas.openxmlformats.org/officeDocument/2006/relationships/hyperlink" Target="https://www.catalogueoflife.org/data/taxon/76S6F" TargetMode="External"/><Relationship Id="rId1369" Type="http://schemas.openxmlformats.org/officeDocument/2006/relationships/hyperlink" Target="https://www.catalogueoflife.org/data/taxon/4L4WW" TargetMode="External"/><Relationship Id="rId1576" Type="http://schemas.openxmlformats.org/officeDocument/2006/relationships/hyperlink" Target="https://www.catalogueoflife.org/data/taxon/7B2Y9" TargetMode="External"/><Relationship Id="rId501" Type="http://schemas.openxmlformats.org/officeDocument/2006/relationships/hyperlink" Target="https://www.catalogueoflife.org/data/taxon/32C48" TargetMode="External"/><Relationship Id="rId946" Type="http://schemas.openxmlformats.org/officeDocument/2006/relationships/hyperlink" Target="https://www.catalogueoflife.org/data/taxon/932CT" TargetMode="External"/><Relationship Id="rId1131" Type="http://schemas.openxmlformats.org/officeDocument/2006/relationships/hyperlink" Target="https://www.catalogueoflife.org/data/taxon/44BFX" TargetMode="External"/><Relationship Id="rId1229" Type="http://schemas.openxmlformats.org/officeDocument/2006/relationships/hyperlink" Target="https://www.catalogueoflife.org/data/taxon/4CW2H" TargetMode="External"/><Relationship Id="rId75" Type="http://schemas.openxmlformats.org/officeDocument/2006/relationships/hyperlink" Target="https://www.catalogueoflife.org/data/taxon/9P33" TargetMode="External"/><Relationship Id="rId806" Type="http://schemas.openxmlformats.org/officeDocument/2006/relationships/hyperlink" Target="https://www.catalogueoflife.org/data/taxon/6K8HR" TargetMode="External"/><Relationship Id="rId1436" Type="http://schemas.openxmlformats.org/officeDocument/2006/relationships/hyperlink" Target="https://www.catalogueoflife.org/data/taxon/6W7XT" TargetMode="External"/><Relationship Id="rId1643" Type="http://schemas.openxmlformats.org/officeDocument/2006/relationships/hyperlink" Target="https://www.catalogueoflife.org/data/taxon/7D97N" TargetMode="External"/><Relationship Id="rId1503" Type="http://schemas.openxmlformats.org/officeDocument/2006/relationships/hyperlink" Target="https://www.catalogueoflife.org/data/taxon/79X7S" TargetMode="External"/><Relationship Id="rId1710" Type="http://schemas.openxmlformats.org/officeDocument/2006/relationships/hyperlink" Target="https://www.catalogueoflife.org/data/taxon/5DJ62" TargetMode="External"/><Relationship Id="rId291" Type="http://schemas.openxmlformats.org/officeDocument/2006/relationships/hyperlink" Target="https://www.catalogueoflife.org/data/taxon/KG39" TargetMode="External"/><Relationship Id="rId151" Type="http://schemas.openxmlformats.org/officeDocument/2006/relationships/hyperlink" Target="https://www.catalogueoflife.org/data/taxon/65LWK" TargetMode="External"/><Relationship Id="rId389" Type="http://schemas.openxmlformats.org/officeDocument/2006/relationships/hyperlink" Target="https://www.catalogueoflife.org/data/taxon/RJD6" TargetMode="External"/><Relationship Id="rId596" Type="http://schemas.openxmlformats.org/officeDocument/2006/relationships/hyperlink" Target="https://www.catalogueoflife.org/data/taxon/34RZ9" TargetMode="External"/><Relationship Id="rId249" Type="http://schemas.openxmlformats.org/officeDocument/2006/relationships/hyperlink" Target="https://www.catalogueoflife.org/data/taxon/99GGG" TargetMode="External"/><Relationship Id="rId456" Type="http://schemas.openxmlformats.org/officeDocument/2006/relationships/hyperlink" Target="https://www.catalogueoflife.org/data/taxon/XK5J" TargetMode="External"/><Relationship Id="rId663" Type="http://schemas.openxmlformats.org/officeDocument/2006/relationships/hyperlink" Target="https://www.catalogueoflife.org/data/taxon/38JX4" TargetMode="External"/><Relationship Id="rId870" Type="http://schemas.openxmlformats.org/officeDocument/2006/relationships/hyperlink" Target="https://www.catalogueoflife.org/data/taxon/3LCP4" TargetMode="External"/><Relationship Id="rId1086" Type="http://schemas.openxmlformats.org/officeDocument/2006/relationships/hyperlink" Target="https://www.catalogueoflife.org/data/taxon/44BCX" TargetMode="External"/><Relationship Id="rId1293" Type="http://schemas.openxmlformats.org/officeDocument/2006/relationships/hyperlink" Target="https://www.catalogueoflife.org/data/taxon/8QBN9" TargetMode="External"/><Relationship Id="rId109" Type="http://schemas.openxmlformats.org/officeDocument/2006/relationships/hyperlink" Target="https://www.catalogueoflife.org/data/taxon/BZW7K" TargetMode="External"/><Relationship Id="rId316" Type="http://schemas.openxmlformats.org/officeDocument/2006/relationships/hyperlink" Target="https://www.catalogueoflife.org/data/taxon/KXSM" TargetMode="External"/><Relationship Id="rId523" Type="http://schemas.openxmlformats.org/officeDocument/2006/relationships/hyperlink" Target="https://www.catalogueoflife.org/data/taxon/32X2G" TargetMode="External"/><Relationship Id="rId968" Type="http://schemas.openxmlformats.org/officeDocument/2006/relationships/hyperlink" Target="https://www.catalogueoflife.org/data/taxon/3VL22" TargetMode="External"/><Relationship Id="rId1153" Type="http://schemas.openxmlformats.org/officeDocument/2006/relationships/hyperlink" Target="https://www.catalogueoflife.org/data/taxon/44VPK" TargetMode="External"/><Relationship Id="rId1598" Type="http://schemas.openxmlformats.org/officeDocument/2006/relationships/hyperlink" Target="https://www.catalogueoflife.org/data/taxon/5677J" TargetMode="External"/><Relationship Id="rId97" Type="http://schemas.openxmlformats.org/officeDocument/2006/relationships/hyperlink" Target="https://www.catalogueoflife.org/data/taxon/9P4L" TargetMode="External"/><Relationship Id="rId730" Type="http://schemas.openxmlformats.org/officeDocument/2006/relationships/hyperlink" Target="https://www.catalogueoflife.org/data/taxon/6J75L" TargetMode="External"/><Relationship Id="rId828" Type="http://schemas.openxmlformats.org/officeDocument/2006/relationships/hyperlink" Target="https://www.catalogueoflife.org/data/taxon/3GX8Y" TargetMode="External"/><Relationship Id="rId1013" Type="http://schemas.openxmlformats.org/officeDocument/2006/relationships/hyperlink" Target="https://www.catalogueoflife.org/data/taxon/3XF4Z" TargetMode="External"/><Relationship Id="rId1360" Type="http://schemas.openxmlformats.org/officeDocument/2006/relationships/hyperlink" Target="https://www.catalogueoflife.org/data/taxon/856HF" TargetMode="External"/><Relationship Id="rId1458" Type="http://schemas.openxmlformats.org/officeDocument/2006/relationships/hyperlink" Target="https://www.catalogueoflife.org/data/taxon/856P7" TargetMode="External"/><Relationship Id="rId1665" Type="http://schemas.openxmlformats.org/officeDocument/2006/relationships/hyperlink" Target="https://www.catalogueoflife.org/data/taxon/7D8W8" TargetMode="External"/><Relationship Id="rId1220" Type="http://schemas.openxmlformats.org/officeDocument/2006/relationships/hyperlink" Target="https://www.catalogueoflife.org/data/taxon/4CRZ3" TargetMode="External"/><Relationship Id="rId1318" Type="http://schemas.openxmlformats.org/officeDocument/2006/relationships/hyperlink" Target="https://www.catalogueoflife.org/data/taxon/4K928" TargetMode="External"/><Relationship Id="rId1525" Type="http://schemas.openxmlformats.org/officeDocument/2006/relationships/hyperlink" Target="https://www.catalogueoflife.org/data/taxon/4XMLT" TargetMode="External"/><Relationship Id="rId1732" Type="http://schemas.openxmlformats.org/officeDocument/2006/relationships/hyperlink" Target="https://www.catalogueoflife.org/data/taxon/865P5" TargetMode="External"/><Relationship Id="rId24" Type="http://schemas.openxmlformats.org/officeDocument/2006/relationships/hyperlink" Target="https://www.catalogueoflife.org/data/taxon/9NXK" TargetMode="External"/><Relationship Id="rId173" Type="http://schemas.openxmlformats.org/officeDocument/2006/relationships/hyperlink" Target="https://www.catalogueoflife.org/data/taxon/CBWK" TargetMode="External"/><Relationship Id="rId380" Type="http://schemas.openxmlformats.org/officeDocument/2006/relationships/hyperlink" Target="https://www.catalogueoflife.org/data/taxon/RJCQ" TargetMode="External"/><Relationship Id="rId240" Type="http://schemas.openxmlformats.org/officeDocument/2006/relationships/hyperlink" Target="https://www.catalogueoflife.org/data/taxon/8SLVW" TargetMode="External"/><Relationship Id="rId478" Type="http://schemas.openxmlformats.org/officeDocument/2006/relationships/hyperlink" Target="https://www.catalogueoflife.org/data/taxon/ZHVQ" TargetMode="External"/><Relationship Id="rId685" Type="http://schemas.openxmlformats.org/officeDocument/2006/relationships/hyperlink" Target="https://www.catalogueoflife.org/data/taxon/9GHYX" TargetMode="External"/><Relationship Id="rId892" Type="http://schemas.openxmlformats.org/officeDocument/2006/relationships/hyperlink" Target="https://www.catalogueoflife.org/data/taxon/99JPL" TargetMode="External"/><Relationship Id="rId100" Type="http://schemas.openxmlformats.org/officeDocument/2006/relationships/hyperlink" Target="https://www.catalogueoflife.org/data/taxon/64NMC" TargetMode="External"/><Relationship Id="rId338" Type="http://schemas.openxmlformats.org/officeDocument/2006/relationships/hyperlink" Target="https://www.catalogueoflife.org/data/taxon/RJB3" TargetMode="External"/><Relationship Id="rId545" Type="http://schemas.openxmlformats.org/officeDocument/2006/relationships/hyperlink" Target="https://www.catalogueoflife.org/data/taxon/34KF2" TargetMode="External"/><Relationship Id="rId752" Type="http://schemas.openxmlformats.org/officeDocument/2006/relationships/hyperlink" Target="https://www.catalogueoflife.org/data/taxon/6J6SY" TargetMode="External"/><Relationship Id="rId1175" Type="http://schemas.openxmlformats.org/officeDocument/2006/relationships/hyperlink" Target="https://www.catalogueoflife.org/data/taxon/74RDS" TargetMode="External"/><Relationship Id="rId1382" Type="http://schemas.openxmlformats.org/officeDocument/2006/relationships/hyperlink" Target="https://www.catalogueoflife.org/data/taxon/6W5F5" TargetMode="External"/><Relationship Id="rId405" Type="http://schemas.openxmlformats.org/officeDocument/2006/relationships/hyperlink" Target="https://www.catalogueoflife.org/data/taxon/RJDQ" TargetMode="External"/><Relationship Id="rId612" Type="http://schemas.openxmlformats.org/officeDocument/2006/relationships/hyperlink" Target="https://www.catalogueoflife.org/data/taxon/36QFB" TargetMode="External"/><Relationship Id="rId1035" Type="http://schemas.openxmlformats.org/officeDocument/2006/relationships/hyperlink" Target="https://www.catalogueoflife.org/data/taxon/8SLVS" TargetMode="External"/><Relationship Id="rId1242" Type="http://schemas.openxmlformats.org/officeDocument/2006/relationships/hyperlink" Target="https://www.catalogueoflife.org/data/taxon/75WFM" TargetMode="External"/><Relationship Id="rId1687" Type="http://schemas.openxmlformats.org/officeDocument/2006/relationships/hyperlink" Target="https://www.catalogueoflife.org/data/taxon/9H2RK" TargetMode="External"/><Relationship Id="rId917" Type="http://schemas.openxmlformats.org/officeDocument/2006/relationships/hyperlink" Target="https://www.catalogueoflife.org/data/taxon/3THZ4" TargetMode="External"/><Relationship Id="rId1102" Type="http://schemas.openxmlformats.org/officeDocument/2006/relationships/hyperlink" Target="https://www.catalogueoflife.org/data/taxon/44BDV" TargetMode="External"/><Relationship Id="rId1547" Type="http://schemas.openxmlformats.org/officeDocument/2006/relationships/hyperlink" Target="https://www.catalogueoflife.org/data/taxon/52C3J" TargetMode="External"/><Relationship Id="rId1754" Type="http://schemas.openxmlformats.org/officeDocument/2006/relationships/hyperlink" Target="https://www.catalogueoflife.org/data/taxon/5SR74" TargetMode="External"/><Relationship Id="rId46" Type="http://schemas.openxmlformats.org/officeDocument/2006/relationships/hyperlink" Target="https://www.catalogueoflife.org/data/taxon/9NZC" TargetMode="External"/><Relationship Id="rId1407" Type="http://schemas.openxmlformats.org/officeDocument/2006/relationships/hyperlink" Target="https://www.catalogueoflife.org/data/taxon/4LXSW" TargetMode="External"/><Relationship Id="rId1614" Type="http://schemas.openxmlformats.org/officeDocument/2006/relationships/hyperlink" Target="https://www.catalogueoflife.org/data/taxon/597B7" TargetMode="External"/><Relationship Id="rId195" Type="http://schemas.openxmlformats.org/officeDocument/2006/relationships/hyperlink" Target="https://www.catalogueoflife.org/data/taxon/5VBRW" TargetMode="External"/><Relationship Id="rId262" Type="http://schemas.openxmlformats.org/officeDocument/2006/relationships/hyperlink" Target="https://www.catalogueoflife.org/data/taxon/KFZZ" TargetMode="External"/><Relationship Id="rId567" Type="http://schemas.openxmlformats.org/officeDocument/2006/relationships/hyperlink" Target="https://www.catalogueoflife.org/data/taxon/34KG4" TargetMode="External"/><Relationship Id="rId1197" Type="http://schemas.openxmlformats.org/officeDocument/2006/relationships/hyperlink" Target="https://www.catalogueoflife.org/data/taxon/75J87" TargetMode="External"/><Relationship Id="rId122" Type="http://schemas.openxmlformats.org/officeDocument/2006/relationships/hyperlink" Target="https://www.catalogueoflife.org/data/taxon/9P6D" TargetMode="External"/><Relationship Id="rId774" Type="http://schemas.openxmlformats.org/officeDocument/2006/relationships/hyperlink" Target="https://www.catalogueoflife.org/data/taxon/6K3L8" TargetMode="External"/><Relationship Id="rId981" Type="http://schemas.openxmlformats.org/officeDocument/2006/relationships/hyperlink" Target="https://www.catalogueoflife.org/data/taxon/6QM8F" TargetMode="External"/><Relationship Id="rId1057" Type="http://schemas.openxmlformats.org/officeDocument/2006/relationships/hyperlink" Target="https://www.catalogueoflife.org/data/taxon/44BBF" TargetMode="External"/><Relationship Id="rId427" Type="http://schemas.openxmlformats.org/officeDocument/2006/relationships/hyperlink" Target="https://www.catalogueoflife.org/data/taxon/5Z7TZ" TargetMode="External"/><Relationship Id="rId634" Type="http://schemas.openxmlformats.org/officeDocument/2006/relationships/hyperlink" Target="https://www.catalogueoflife.org/data/taxon/36QG3" TargetMode="External"/><Relationship Id="rId841" Type="http://schemas.openxmlformats.org/officeDocument/2006/relationships/hyperlink" Target="https://www.catalogueoflife.org/data/taxon/3GX9K" TargetMode="External"/><Relationship Id="rId1264" Type="http://schemas.openxmlformats.org/officeDocument/2006/relationships/hyperlink" Target="https://www.catalogueoflife.org/data/taxon/6TVM8" TargetMode="External"/><Relationship Id="rId1471" Type="http://schemas.openxmlformats.org/officeDocument/2006/relationships/hyperlink" Target="https://www.catalogueoflife.org/data/taxon/6WGGM" TargetMode="External"/><Relationship Id="rId1569" Type="http://schemas.openxmlformats.org/officeDocument/2006/relationships/hyperlink" Target="https://www.catalogueoflife.org/data/taxon/539YJ" TargetMode="External"/><Relationship Id="rId701" Type="http://schemas.openxmlformats.org/officeDocument/2006/relationships/hyperlink" Target="https://www.catalogueoflife.org/data/taxon/3DWP6" TargetMode="External"/><Relationship Id="rId939" Type="http://schemas.openxmlformats.org/officeDocument/2006/relationships/hyperlink" Target="https://www.catalogueoflife.org/data/taxon/6PGX8" TargetMode="External"/><Relationship Id="rId1124" Type="http://schemas.openxmlformats.org/officeDocument/2006/relationships/hyperlink" Target="https://www.catalogueoflife.org/data/taxon/44BFJ" TargetMode="External"/><Relationship Id="rId1331" Type="http://schemas.openxmlformats.org/officeDocument/2006/relationships/hyperlink" Target="https://www.catalogueoflife.org/data/taxon/4KNF2" TargetMode="External"/><Relationship Id="rId68" Type="http://schemas.openxmlformats.org/officeDocument/2006/relationships/hyperlink" Target="https://www.catalogueoflife.org/data/taxon/9P2N" TargetMode="External"/><Relationship Id="rId1429" Type="http://schemas.openxmlformats.org/officeDocument/2006/relationships/hyperlink" Target="https://www.catalogueoflife.org/data/taxon/6VW9T" TargetMode="External"/><Relationship Id="rId1636" Type="http://schemas.openxmlformats.org/officeDocument/2006/relationships/hyperlink" Target="https://www.catalogueoflife.org/data/taxon/597C3" TargetMode="External"/><Relationship Id="rId1703" Type="http://schemas.openxmlformats.org/officeDocument/2006/relationships/hyperlink" Target="https://www.catalogueoflife.org/data/taxon/8QBKS" TargetMode="External"/><Relationship Id="rId284" Type="http://schemas.openxmlformats.org/officeDocument/2006/relationships/hyperlink" Target="https://www.catalogueoflife.org/data/taxon/68D36" TargetMode="External"/><Relationship Id="rId491" Type="http://schemas.openxmlformats.org/officeDocument/2006/relationships/hyperlink" Target="https://www.catalogueoflife.org/data/taxon/6BN6N" TargetMode="External"/><Relationship Id="rId144" Type="http://schemas.openxmlformats.org/officeDocument/2006/relationships/hyperlink" Target="https://www.catalogueoflife.org/data/taxon/9P7F" TargetMode="External"/><Relationship Id="rId589" Type="http://schemas.openxmlformats.org/officeDocument/2006/relationships/hyperlink" Target="https://www.catalogueoflife.org/data/taxon/34RYN" TargetMode="External"/><Relationship Id="rId796" Type="http://schemas.openxmlformats.org/officeDocument/2006/relationships/hyperlink" Target="https://www.catalogueoflife.org/data/taxon/3F2ST" TargetMode="External"/><Relationship Id="rId351" Type="http://schemas.openxmlformats.org/officeDocument/2006/relationships/hyperlink" Target="https://www.catalogueoflife.org/data/taxon/RJBH" TargetMode="External"/><Relationship Id="rId449" Type="http://schemas.openxmlformats.org/officeDocument/2006/relationships/hyperlink" Target="https://www.catalogueoflife.org/data/taxon/WWZ6" TargetMode="External"/><Relationship Id="rId656" Type="http://schemas.openxmlformats.org/officeDocument/2006/relationships/hyperlink" Target="https://www.catalogueoflife.org/data/taxon/38JWM" TargetMode="External"/><Relationship Id="rId863" Type="http://schemas.openxmlformats.org/officeDocument/2006/relationships/hyperlink" Target="https://www.catalogueoflife.org/data/taxon/3L92S" TargetMode="External"/><Relationship Id="rId1079" Type="http://schemas.openxmlformats.org/officeDocument/2006/relationships/hyperlink" Target="https://www.catalogueoflife.org/data/taxon/44BCJ" TargetMode="External"/><Relationship Id="rId1286" Type="http://schemas.openxmlformats.org/officeDocument/2006/relationships/hyperlink" Target="https://www.catalogueoflife.org/data/taxon/4HJBN" TargetMode="External"/><Relationship Id="rId1493" Type="http://schemas.openxmlformats.org/officeDocument/2006/relationships/hyperlink" Target="https://www.catalogueoflife.org/data/taxon/4SDLP" TargetMode="External"/><Relationship Id="rId211" Type="http://schemas.openxmlformats.org/officeDocument/2006/relationships/hyperlink" Target="https://www.catalogueoflife.org/data/taxon/J3HC" TargetMode="External"/><Relationship Id="rId309" Type="http://schemas.openxmlformats.org/officeDocument/2006/relationships/hyperlink" Target="https://www.catalogueoflife.org/data/taxon/KG42" TargetMode="External"/><Relationship Id="rId516" Type="http://schemas.openxmlformats.org/officeDocument/2006/relationships/hyperlink" Target="https://www.catalogueoflife.org/data/taxon/32WZZ" TargetMode="External"/><Relationship Id="rId1146" Type="http://schemas.openxmlformats.org/officeDocument/2006/relationships/hyperlink" Target="https://www.catalogueoflife.org/data/taxon/44SJN" TargetMode="External"/><Relationship Id="rId723" Type="http://schemas.openxmlformats.org/officeDocument/2006/relationships/hyperlink" Target="https://www.catalogueoflife.org/data/taxon/6J6RT" TargetMode="External"/><Relationship Id="rId930" Type="http://schemas.openxmlformats.org/officeDocument/2006/relationships/hyperlink" Target="https://www.catalogueoflife.org/data/taxon/6PHH4" TargetMode="External"/><Relationship Id="rId1006" Type="http://schemas.openxmlformats.org/officeDocument/2006/relationships/hyperlink" Target="https://www.catalogueoflife.org/data/taxon/72TD7" TargetMode="External"/><Relationship Id="rId1353" Type="http://schemas.openxmlformats.org/officeDocument/2006/relationships/hyperlink" Target="https://www.catalogueoflife.org/data/taxon/4KNM6" TargetMode="External"/><Relationship Id="rId1560" Type="http://schemas.openxmlformats.org/officeDocument/2006/relationships/hyperlink" Target="https://www.catalogueoflife.org/data/taxon/52C3Z" TargetMode="External"/><Relationship Id="rId1658" Type="http://schemas.openxmlformats.org/officeDocument/2006/relationships/hyperlink" Target="https://www.catalogueoflife.org/data/taxon/865JG" TargetMode="External"/><Relationship Id="rId1213" Type="http://schemas.openxmlformats.org/officeDocument/2006/relationships/hyperlink" Target="https://www.catalogueoflife.org/data/taxon/4CRYS" TargetMode="External"/><Relationship Id="rId1420" Type="http://schemas.openxmlformats.org/officeDocument/2006/relationships/hyperlink" Target="https://www.catalogueoflife.org/data/taxon/4LXTJ" TargetMode="External"/><Relationship Id="rId1518" Type="http://schemas.openxmlformats.org/officeDocument/2006/relationships/hyperlink" Target="https://www.catalogueoflife.org/data/taxon/8LT9C" TargetMode="External"/><Relationship Id="rId1725" Type="http://schemas.openxmlformats.org/officeDocument/2006/relationships/hyperlink" Target="https://www.catalogueoflife.org/data/taxon/BV2JD" TargetMode="External"/><Relationship Id="rId17" Type="http://schemas.openxmlformats.org/officeDocument/2006/relationships/hyperlink" Target="https://www.catalogueoflife.org/data/taxon/9NX4" TargetMode="External"/><Relationship Id="rId166" Type="http://schemas.openxmlformats.org/officeDocument/2006/relationships/hyperlink" Target="https://www.catalogueoflife.org/data/taxon/CBW6" TargetMode="External"/><Relationship Id="rId373" Type="http://schemas.openxmlformats.org/officeDocument/2006/relationships/hyperlink" Target="https://www.catalogueoflife.org/data/taxon/RJCF" TargetMode="External"/><Relationship Id="rId580" Type="http://schemas.openxmlformats.org/officeDocument/2006/relationships/hyperlink" Target="https://www.catalogueoflife.org/data/taxon/34RXW" TargetMode="External"/><Relationship Id="rId1" Type="http://schemas.openxmlformats.org/officeDocument/2006/relationships/hyperlink" Target="https://www.catalogueoflife.org/data/taxon/64D2K" TargetMode="External"/><Relationship Id="rId233" Type="http://schemas.openxmlformats.org/officeDocument/2006/relationships/hyperlink" Target="https://www.catalogueoflife.org/data/taxon/67W54" TargetMode="External"/><Relationship Id="rId440" Type="http://schemas.openxmlformats.org/officeDocument/2006/relationships/hyperlink" Target="https://www.catalogueoflife.org/data/taxon/5ZK57" TargetMode="External"/><Relationship Id="rId678" Type="http://schemas.openxmlformats.org/officeDocument/2006/relationships/hyperlink" Target="https://www.catalogueoflife.org/data/taxon/39S2T" TargetMode="External"/><Relationship Id="rId885" Type="http://schemas.openxmlformats.org/officeDocument/2006/relationships/hyperlink" Target="https://www.catalogueoflife.org/data/taxon/3PDQ3" TargetMode="External"/><Relationship Id="rId1070" Type="http://schemas.openxmlformats.org/officeDocument/2006/relationships/hyperlink" Target="https://www.catalogueoflife.org/data/taxon/44BC4" TargetMode="External"/><Relationship Id="rId300" Type="http://schemas.openxmlformats.org/officeDocument/2006/relationships/hyperlink" Target="https://www.catalogueoflife.org/data/taxon/KG3L" TargetMode="External"/><Relationship Id="rId538" Type="http://schemas.openxmlformats.org/officeDocument/2006/relationships/hyperlink" Target="https://www.catalogueoflife.org/data/taxon/33X2J" TargetMode="External"/><Relationship Id="rId745" Type="http://schemas.openxmlformats.org/officeDocument/2006/relationships/hyperlink" Target="https://www.catalogueoflife.org/data/taxon/6J75B" TargetMode="External"/><Relationship Id="rId952" Type="http://schemas.openxmlformats.org/officeDocument/2006/relationships/hyperlink" Target="https://www.catalogueoflife.org/data/taxon/6PJ7N" TargetMode="External"/><Relationship Id="rId1168" Type="http://schemas.openxmlformats.org/officeDocument/2006/relationships/hyperlink" Target="https://www.catalogueoflife.org/data/taxon/48L57" TargetMode="External"/><Relationship Id="rId1375" Type="http://schemas.openxmlformats.org/officeDocument/2006/relationships/hyperlink" Target="https://www.catalogueoflife.org/data/taxon/4L4X4" TargetMode="External"/><Relationship Id="rId1582" Type="http://schemas.openxmlformats.org/officeDocument/2006/relationships/hyperlink" Target="https://www.catalogueoflife.org/data/taxon/7BQP5" TargetMode="External"/><Relationship Id="rId81" Type="http://schemas.openxmlformats.org/officeDocument/2006/relationships/hyperlink" Target="https://www.catalogueoflife.org/data/taxon/9P3B" TargetMode="External"/><Relationship Id="rId605" Type="http://schemas.openxmlformats.org/officeDocument/2006/relationships/hyperlink" Target="https://www.catalogueoflife.org/data/taxon/353Z6" TargetMode="External"/><Relationship Id="rId812" Type="http://schemas.openxmlformats.org/officeDocument/2006/relationships/hyperlink" Target="https://www.catalogueoflife.org/data/taxon/6JWHF" TargetMode="External"/><Relationship Id="rId1028" Type="http://schemas.openxmlformats.org/officeDocument/2006/relationships/hyperlink" Target="https://www.catalogueoflife.org/data/taxon/3ZWZF" TargetMode="External"/><Relationship Id="rId1235" Type="http://schemas.openxmlformats.org/officeDocument/2006/relationships/hyperlink" Target="https://www.catalogueoflife.org/data/taxon/6TQ35" TargetMode="External"/><Relationship Id="rId1442" Type="http://schemas.openxmlformats.org/officeDocument/2006/relationships/hyperlink" Target="https://www.catalogueoflife.org/data/taxon/77W9W" TargetMode="External"/><Relationship Id="rId1302" Type="http://schemas.openxmlformats.org/officeDocument/2006/relationships/hyperlink" Target="https://www.catalogueoflife.org/data/taxon/4JRWL" TargetMode="External"/><Relationship Id="rId1747" Type="http://schemas.openxmlformats.org/officeDocument/2006/relationships/hyperlink" Target="https://www.catalogueoflife.org/data/taxon/BW7J5" TargetMode="External"/><Relationship Id="rId39" Type="http://schemas.openxmlformats.org/officeDocument/2006/relationships/hyperlink" Target="https://www.catalogueoflife.org/data/taxon/9NYV" TargetMode="External"/><Relationship Id="rId1607" Type="http://schemas.openxmlformats.org/officeDocument/2006/relationships/hyperlink" Target="https://www.catalogueoflife.org/data/taxon/7CVXD" TargetMode="External"/><Relationship Id="rId188" Type="http://schemas.openxmlformats.org/officeDocument/2006/relationships/hyperlink" Target="https://www.catalogueoflife.org/data/taxon/66VXB" TargetMode="External"/><Relationship Id="rId395" Type="http://schemas.openxmlformats.org/officeDocument/2006/relationships/hyperlink" Target="https://www.catalogueoflife.org/data/taxon/RJDD" TargetMode="External"/><Relationship Id="rId255" Type="http://schemas.openxmlformats.org/officeDocument/2006/relationships/hyperlink" Target="https://www.catalogueoflife.org/data/taxon/KFZS" TargetMode="External"/><Relationship Id="rId462" Type="http://schemas.openxmlformats.org/officeDocument/2006/relationships/hyperlink" Target="https://www.catalogueoflife.org/data/taxon/5ZW48" TargetMode="External"/><Relationship Id="rId1092" Type="http://schemas.openxmlformats.org/officeDocument/2006/relationships/hyperlink" Target="https://www.catalogueoflife.org/data/taxon/44BDC" TargetMode="External"/><Relationship Id="rId1397" Type="http://schemas.openxmlformats.org/officeDocument/2006/relationships/hyperlink" Target="https://www.catalogueoflife.org/data/taxon/4LXSH" TargetMode="External"/><Relationship Id="rId115" Type="http://schemas.openxmlformats.org/officeDocument/2006/relationships/hyperlink" Target="https://www.catalogueoflife.org/data/taxon/9P5W" TargetMode="External"/><Relationship Id="rId322" Type="http://schemas.openxmlformats.org/officeDocument/2006/relationships/hyperlink" Target="https://www.catalogueoflife.org/data/taxon/5WMGS" TargetMode="External"/><Relationship Id="rId767" Type="http://schemas.openxmlformats.org/officeDocument/2006/relationships/hyperlink" Target="https://www.catalogueoflife.org/data/taxon/8QBLJ" TargetMode="External"/><Relationship Id="rId974" Type="http://schemas.openxmlformats.org/officeDocument/2006/relationships/hyperlink" Target="https://www.catalogueoflife.org/data/taxon/72M8M" TargetMode="External"/><Relationship Id="rId627" Type="http://schemas.openxmlformats.org/officeDocument/2006/relationships/hyperlink" Target="https://www.catalogueoflife.org/data/taxon/36QFS" TargetMode="External"/><Relationship Id="rId834" Type="http://schemas.openxmlformats.org/officeDocument/2006/relationships/hyperlink" Target="https://www.catalogueoflife.org/data/taxon/3GX97" TargetMode="External"/><Relationship Id="rId1257" Type="http://schemas.openxmlformats.org/officeDocument/2006/relationships/hyperlink" Target="https://www.catalogueoflife.org/data/taxon/767NT" TargetMode="External"/><Relationship Id="rId1464" Type="http://schemas.openxmlformats.org/officeDocument/2006/relationships/hyperlink" Target="https://www.catalogueoflife.org/data/taxon/4NC6B" TargetMode="External"/><Relationship Id="rId1671" Type="http://schemas.openxmlformats.org/officeDocument/2006/relationships/hyperlink" Target="https://www.catalogueoflife.org/data/taxon/7CX89" TargetMode="External"/><Relationship Id="rId901" Type="http://schemas.openxmlformats.org/officeDocument/2006/relationships/hyperlink" Target="https://www.catalogueoflife.org/data/taxon/3QNN8" TargetMode="External"/><Relationship Id="rId1117" Type="http://schemas.openxmlformats.org/officeDocument/2006/relationships/hyperlink" Target="https://www.catalogueoflife.org/data/taxon/44BF5" TargetMode="External"/><Relationship Id="rId1324" Type="http://schemas.openxmlformats.org/officeDocument/2006/relationships/hyperlink" Target="https://www.catalogueoflife.org/data/taxon/6W279" TargetMode="External"/><Relationship Id="rId1531" Type="http://schemas.openxmlformats.org/officeDocument/2006/relationships/hyperlink" Target="https://www.catalogueoflife.org/data/taxon/4YY5J" TargetMode="External"/><Relationship Id="rId30" Type="http://schemas.openxmlformats.org/officeDocument/2006/relationships/hyperlink" Target="https://www.catalogueoflife.org/data/taxon/9NXW" TargetMode="External"/><Relationship Id="rId1629" Type="http://schemas.openxmlformats.org/officeDocument/2006/relationships/hyperlink" Target="https://www.catalogueoflife.org/data/taxon/597BP" TargetMode="External"/><Relationship Id="rId277" Type="http://schemas.openxmlformats.org/officeDocument/2006/relationships/hyperlink" Target="https://www.catalogueoflife.org/data/taxon/KG2K" TargetMode="External"/><Relationship Id="rId484" Type="http://schemas.openxmlformats.org/officeDocument/2006/relationships/hyperlink" Target="https://www.catalogueoflife.org/data/taxon/323D7" TargetMode="External"/><Relationship Id="rId137" Type="http://schemas.openxmlformats.org/officeDocument/2006/relationships/hyperlink" Target="https://www.catalogueoflife.org/data/taxon/BZW7L" TargetMode="External"/><Relationship Id="rId344" Type="http://schemas.openxmlformats.org/officeDocument/2006/relationships/hyperlink" Target="https://www.catalogueoflife.org/data/taxon/69DKC" TargetMode="External"/><Relationship Id="rId691" Type="http://schemas.openxmlformats.org/officeDocument/2006/relationships/hyperlink" Target="https://www.catalogueoflife.org/data/taxon/3D9RJ" TargetMode="External"/><Relationship Id="rId789" Type="http://schemas.openxmlformats.org/officeDocument/2006/relationships/hyperlink" Target="https://www.catalogueoflife.org/data/taxon/6JRKN" TargetMode="External"/><Relationship Id="rId996" Type="http://schemas.openxmlformats.org/officeDocument/2006/relationships/hyperlink" Target="https://www.catalogueoflife.org/data/taxon/6R5D8" TargetMode="External"/><Relationship Id="rId551" Type="http://schemas.openxmlformats.org/officeDocument/2006/relationships/hyperlink" Target="https://www.catalogueoflife.org/data/taxon/34KFC" TargetMode="External"/><Relationship Id="rId649" Type="http://schemas.openxmlformats.org/officeDocument/2006/relationships/hyperlink" Target="https://www.catalogueoflife.org/data/taxon/6DVDC" TargetMode="External"/><Relationship Id="rId856" Type="http://schemas.openxmlformats.org/officeDocument/2006/relationships/hyperlink" Target="https://www.catalogueoflife.org/data/taxon/6KZK5" TargetMode="External"/><Relationship Id="rId1181" Type="http://schemas.openxmlformats.org/officeDocument/2006/relationships/hyperlink" Target="https://www.catalogueoflife.org/data/taxon/4B8ST" TargetMode="External"/><Relationship Id="rId1279" Type="http://schemas.openxmlformats.org/officeDocument/2006/relationships/hyperlink" Target="https://www.catalogueoflife.org/data/taxon/4H34R" TargetMode="External"/><Relationship Id="rId1486" Type="http://schemas.openxmlformats.org/officeDocument/2006/relationships/hyperlink" Target="https://www.catalogueoflife.org/data/taxon/4SDJY" TargetMode="External"/><Relationship Id="rId204" Type="http://schemas.openxmlformats.org/officeDocument/2006/relationships/hyperlink" Target="https://www.catalogueoflife.org/data/taxon/J3GR" TargetMode="External"/><Relationship Id="rId411" Type="http://schemas.openxmlformats.org/officeDocument/2006/relationships/hyperlink" Target="https://www.catalogueoflife.org/data/taxon/69DJR" TargetMode="External"/><Relationship Id="rId509" Type="http://schemas.openxmlformats.org/officeDocument/2006/relationships/hyperlink" Target="https://www.catalogueoflife.org/data/taxon/32R4G" TargetMode="External"/><Relationship Id="rId1041" Type="http://schemas.openxmlformats.org/officeDocument/2006/relationships/hyperlink" Target="https://www.catalogueoflife.org/data/taxon/6S26L" TargetMode="External"/><Relationship Id="rId1139" Type="http://schemas.openxmlformats.org/officeDocument/2006/relationships/hyperlink" Target="https://www.catalogueoflife.org/data/taxon/44QHB" TargetMode="External"/><Relationship Id="rId1346" Type="http://schemas.openxmlformats.org/officeDocument/2006/relationships/hyperlink" Target="https://www.catalogueoflife.org/data/taxon/4KNFY" TargetMode="External"/><Relationship Id="rId1693" Type="http://schemas.openxmlformats.org/officeDocument/2006/relationships/hyperlink" Target="https://www.catalogueoflife.org/data/taxon/59MPV" TargetMode="External"/><Relationship Id="rId716" Type="http://schemas.openxmlformats.org/officeDocument/2006/relationships/hyperlink" Target="https://www.catalogueoflife.org/data/taxon/6J2GV" TargetMode="External"/><Relationship Id="rId923" Type="http://schemas.openxmlformats.org/officeDocument/2006/relationships/hyperlink" Target="https://www.catalogueoflife.org/data/taxon/6PFKV" TargetMode="External"/><Relationship Id="rId1553" Type="http://schemas.openxmlformats.org/officeDocument/2006/relationships/hyperlink" Target="https://www.catalogueoflife.org/data/taxon/52C3S" TargetMode="External"/><Relationship Id="rId52" Type="http://schemas.openxmlformats.org/officeDocument/2006/relationships/hyperlink" Target="https://www.catalogueoflife.org/data/taxon/9NZR" TargetMode="External"/><Relationship Id="rId1206" Type="http://schemas.openxmlformats.org/officeDocument/2006/relationships/hyperlink" Target="https://www.catalogueoflife.org/data/taxon/4CRYB" TargetMode="External"/><Relationship Id="rId1413" Type="http://schemas.openxmlformats.org/officeDocument/2006/relationships/hyperlink" Target="https://www.catalogueoflife.org/data/taxon/4LXT4" TargetMode="External"/><Relationship Id="rId1620" Type="http://schemas.openxmlformats.org/officeDocument/2006/relationships/hyperlink" Target="https://www.catalogueoflife.org/data/taxon/597BD" TargetMode="External"/><Relationship Id="rId1718" Type="http://schemas.openxmlformats.org/officeDocument/2006/relationships/hyperlink" Target="https://www.catalogueoflife.org/data/taxon/7GSM4" TargetMode="External"/><Relationship Id="rId299" Type="http://schemas.openxmlformats.org/officeDocument/2006/relationships/hyperlink" Target="https://www.catalogueoflife.org/data/taxon/KG3K" TargetMode="External"/><Relationship Id="rId159" Type="http://schemas.openxmlformats.org/officeDocument/2006/relationships/hyperlink" Target="https://www.catalogueoflife.org/data/taxon/BFFP" TargetMode="External"/><Relationship Id="rId366" Type="http://schemas.openxmlformats.org/officeDocument/2006/relationships/hyperlink" Target="https://www.catalogueoflife.org/data/taxon/RJC7" TargetMode="External"/><Relationship Id="rId573" Type="http://schemas.openxmlformats.org/officeDocument/2006/relationships/hyperlink" Target="https://www.catalogueoflife.org/data/taxon/34RXH" TargetMode="External"/><Relationship Id="rId780" Type="http://schemas.openxmlformats.org/officeDocument/2006/relationships/hyperlink" Target="https://www.catalogueoflife.org/data/taxon/8QBNB" TargetMode="External"/><Relationship Id="rId226" Type="http://schemas.openxmlformats.org/officeDocument/2006/relationships/hyperlink" Target="https://www.catalogueoflife.org/data/taxon/J3PY" TargetMode="External"/><Relationship Id="rId433" Type="http://schemas.openxmlformats.org/officeDocument/2006/relationships/hyperlink" Target="https://www.catalogueoflife.org/data/taxon/WQ8V" TargetMode="External"/><Relationship Id="rId878" Type="http://schemas.openxmlformats.org/officeDocument/2006/relationships/hyperlink" Target="https://www.catalogueoflife.org/data/taxon/3MZNG" TargetMode="External"/><Relationship Id="rId1063" Type="http://schemas.openxmlformats.org/officeDocument/2006/relationships/hyperlink" Target="https://www.catalogueoflife.org/data/taxon/44BBS" TargetMode="External"/><Relationship Id="rId1270" Type="http://schemas.openxmlformats.org/officeDocument/2006/relationships/hyperlink" Target="https://www.catalogueoflife.org/data/taxon/7746D" TargetMode="External"/><Relationship Id="rId640" Type="http://schemas.openxmlformats.org/officeDocument/2006/relationships/hyperlink" Target="https://www.catalogueoflife.org/data/taxon/38JH6" TargetMode="External"/><Relationship Id="rId738" Type="http://schemas.openxmlformats.org/officeDocument/2006/relationships/hyperlink" Target="https://www.catalogueoflife.org/data/taxon/6J75P" TargetMode="External"/><Relationship Id="rId945" Type="http://schemas.openxmlformats.org/officeDocument/2006/relationships/hyperlink" Target="https://www.catalogueoflife.org/data/taxon/6PJ7S" TargetMode="External"/><Relationship Id="rId1368" Type="http://schemas.openxmlformats.org/officeDocument/2006/relationships/hyperlink" Target="https://www.catalogueoflife.org/data/taxon/4L4WV" TargetMode="External"/><Relationship Id="rId1575" Type="http://schemas.openxmlformats.org/officeDocument/2006/relationships/hyperlink" Target="https://www.catalogueoflife.org/data/taxon/7B2XX" TargetMode="External"/><Relationship Id="rId74" Type="http://schemas.openxmlformats.org/officeDocument/2006/relationships/hyperlink" Target="https://www.catalogueoflife.org/data/taxon/9P32" TargetMode="External"/><Relationship Id="rId500" Type="http://schemas.openxmlformats.org/officeDocument/2006/relationships/hyperlink" Target="https://www.catalogueoflife.org/data/taxon/32C47" TargetMode="External"/><Relationship Id="rId805" Type="http://schemas.openxmlformats.org/officeDocument/2006/relationships/hyperlink" Target="https://www.catalogueoflife.org/data/taxon/8QBKM" TargetMode="External"/><Relationship Id="rId1130" Type="http://schemas.openxmlformats.org/officeDocument/2006/relationships/hyperlink" Target="https://www.catalogueoflife.org/data/taxon/44BFW" TargetMode="External"/><Relationship Id="rId1228" Type="http://schemas.openxmlformats.org/officeDocument/2006/relationships/hyperlink" Target="https://www.catalogueoflife.org/data/taxon/85WJ6" TargetMode="External"/><Relationship Id="rId1435" Type="http://schemas.openxmlformats.org/officeDocument/2006/relationships/hyperlink" Target="https://www.catalogueoflife.org/data/taxon/6VVY5" TargetMode="External"/><Relationship Id="rId1642" Type="http://schemas.openxmlformats.org/officeDocument/2006/relationships/hyperlink" Target="https://www.catalogueoflife.org/data/taxon/7D8VN" TargetMode="External"/><Relationship Id="rId1502" Type="http://schemas.openxmlformats.org/officeDocument/2006/relationships/hyperlink" Target="https://www.catalogueoflife.org/data/taxon/79WW4" TargetMode="External"/><Relationship Id="rId290" Type="http://schemas.openxmlformats.org/officeDocument/2006/relationships/hyperlink" Target="https://www.catalogueoflife.org/data/taxon/KG35" TargetMode="External"/><Relationship Id="rId388" Type="http://schemas.openxmlformats.org/officeDocument/2006/relationships/hyperlink" Target="https://www.catalogueoflife.org/data/taxon/RJD5" TargetMode="External"/><Relationship Id="rId150" Type="http://schemas.openxmlformats.org/officeDocument/2006/relationships/hyperlink" Target="https://www.catalogueoflife.org/data/taxon/9P7W" TargetMode="External"/><Relationship Id="rId595" Type="http://schemas.openxmlformats.org/officeDocument/2006/relationships/hyperlink" Target="https://www.catalogueoflife.org/data/taxon/34RZ8" TargetMode="External"/><Relationship Id="rId248" Type="http://schemas.openxmlformats.org/officeDocument/2006/relationships/hyperlink" Target="https://www.catalogueoflife.org/data/taxon/C49LP" TargetMode="External"/><Relationship Id="rId455" Type="http://schemas.openxmlformats.org/officeDocument/2006/relationships/hyperlink" Target="https://www.catalogueoflife.org/data/taxon/XK5H" TargetMode="External"/><Relationship Id="rId662" Type="http://schemas.openxmlformats.org/officeDocument/2006/relationships/hyperlink" Target="https://www.catalogueoflife.org/data/taxon/38JWW" TargetMode="External"/><Relationship Id="rId1085" Type="http://schemas.openxmlformats.org/officeDocument/2006/relationships/hyperlink" Target="https://www.catalogueoflife.org/data/taxon/44BCW" TargetMode="External"/><Relationship Id="rId1292" Type="http://schemas.openxmlformats.org/officeDocument/2006/relationships/hyperlink" Target="https://www.catalogueoflife.org/data/taxon/8QBKQ" TargetMode="External"/><Relationship Id="rId108" Type="http://schemas.openxmlformats.org/officeDocument/2006/relationships/hyperlink" Target="https://www.catalogueoflife.org/data/taxon/9P5L" TargetMode="External"/><Relationship Id="rId315" Type="http://schemas.openxmlformats.org/officeDocument/2006/relationships/hyperlink" Target="https://www.catalogueoflife.org/data/taxon/KXSL" TargetMode="External"/><Relationship Id="rId522" Type="http://schemas.openxmlformats.org/officeDocument/2006/relationships/hyperlink" Target="https://www.catalogueoflife.org/data/taxon/32X2F" TargetMode="External"/><Relationship Id="rId967" Type="http://schemas.openxmlformats.org/officeDocument/2006/relationships/hyperlink" Target="https://www.catalogueoflife.org/data/taxon/3VKZZ" TargetMode="External"/><Relationship Id="rId1152" Type="http://schemas.openxmlformats.org/officeDocument/2006/relationships/hyperlink" Target="https://www.catalogueoflife.org/data/taxon/44VPJ" TargetMode="External"/><Relationship Id="rId1597" Type="http://schemas.openxmlformats.org/officeDocument/2006/relationships/hyperlink" Target="https://www.catalogueoflife.org/data/taxon/55Z84" TargetMode="External"/><Relationship Id="rId96" Type="http://schemas.openxmlformats.org/officeDocument/2006/relationships/hyperlink" Target="https://www.catalogueoflife.org/data/taxon/9P4H" TargetMode="External"/><Relationship Id="rId827" Type="http://schemas.openxmlformats.org/officeDocument/2006/relationships/hyperlink" Target="https://www.catalogueoflife.org/data/taxon/3GX8X" TargetMode="External"/><Relationship Id="rId1012" Type="http://schemas.openxmlformats.org/officeDocument/2006/relationships/hyperlink" Target="https://www.catalogueoflife.org/data/taxon/3XF49" TargetMode="External"/><Relationship Id="rId1457" Type="http://schemas.openxmlformats.org/officeDocument/2006/relationships/hyperlink" Target="https://www.catalogueoflife.org/data/taxon/4NC5S" TargetMode="External"/><Relationship Id="rId1664" Type="http://schemas.openxmlformats.org/officeDocument/2006/relationships/hyperlink" Target="https://www.catalogueoflife.org/data/taxon/7CX88" TargetMode="External"/><Relationship Id="rId1317" Type="http://schemas.openxmlformats.org/officeDocument/2006/relationships/hyperlink" Target="https://www.catalogueoflife.org/data/taxon/4K927" TargetMode="External"/><Relationship Id="rId1524" Type="http://schemas.openxmlformats.org/officeDocument/2006/relationships/hyperlink" Target="https://www.catalogueoflife.org/data/taxon/4XFYP" TargetMode="External"/><Relationship Id="rId1731" Type="http://schemas.openxmlformats.org/officeDocument/2006/relationships/hyperlink" Target="https://www.catalogueoflife.org/data/taxon/8KQYD" TargetMode="External"/><Relationship Id="rId23" Type="http://schemas.openxmlformats.org/officeDocument/2006/relationships/hyperlink" Target="https://www.catalogueoflife.org/data/taxon/BV257" TargetMode="External"/><Relationship Id="rId172" Type="http://schemas.openxmlformats.org/officeDocument/2006/relationships/hyperlink" Target="https://www.catalogueoflife.org/data/taxon/CBWH" TargetMode="External"/><Relationship Id="rId477" Type="http://schemas.openxmlformats.org/officeDocument/2006/relationships/hyperlink" Target="https://www.catalogueoflife.org/data/taxon/ZHVP" TargetMode="External"/><Relationship Id="rId684" Type="http://schemas.openxmlformats.org/officeDocument/2006/relationships/hyperlink" Target="https://www.catalogueoflife.org/data/taxon/6GMRD" TargetMode="External"/><Relationship Id="rId337" Type="http://schemas.openxmlformats.org/officeDocument/2006/relationships/hyperlink" Target="https://www.catalogueoflife.org/data/taxon/RJB2" TargetMode="External"/><Relationship Id="rId891" Type="http://schemas.openxmlformats.org/officeDocument/2006/relationships/hyperlink" Target="https://www.catalogueoflife.org/data/taxon/3QB9C" TargetMode="External"/><Relationship Id="rId989" Type="http://schemas.openxmlformats.org/officeDocument/2006/relationships/hyperlink" Target="https://www.catalogueoflife.org/data/taxon/6QLYB" TargetMode="External"/><Relationship Id="rId544" Type="http://schemas.openxmlformats.org/officeDocument/2006/relationships/hyperlink" Target="https://www.catalogueoflife.org/data/taxon/6CJ5Z" TargetMode="External"/><Relationship Id="rId751" Type="http://schemas.openxmlformats.org/officeDocument/2006/relationships/hyperlink" Target="https://www.catalogueoflife.org/data/taxon/6J74Z" TargetMode="External"/><Relationship Id="rId849" Type="http://schemas.openxmlformats.org/officeDocument/2006/relationships/hyperlink" Target="https://www.catalogueoflife.org/data/taxon/3GX9V" TargetMode="External"/><Relationship Id="rId1174" Type="http://schemas.openxmlformats.org/officeDocument/2006/relationships/hyperlink" Target="https://www.catalogueoflife.org/data/taxon/74RDV" TargetMode="External"/><Relationship Id="rId1381" Type="http://schemas.openxmlformats.org/officeDocument/2006/relationships/hyperlink" Target="https://www.catalogueoflife.org/data/taxon/785F3" TargetMode="External"/><Relationship Id="rId1479" Type="http://schemas.openxmlformats.org/officeDocument/2006/relationships/hyperlink" Target="https://www.catalogueoflife.org/data/taxon/6X78N" TargetMode="External"/><Relationship Id="rId1686" Type="http://schemas.openxmlformats.org/officeDocument/2006/relationships/hyperlink" Target="https://www.catalogueoflife.org/data/taxon/59HW4" TargetMode="External"/><Relationship Id="rId404" Type="http://schemas.openxmlformats.org/officeDocument/2006/relationships/hyperlink" Target="https://www.catalogueoflife.org/data/taxon/RJDP" TargetMode="External"/><Relationship Id="rId611" Type="http://schemas.openxmlformats.org/officeDocument/2006/relationships/hyperlink" Target="https://www.catalogueoflife.org/data/taxon/6CXBZ" TargetMode="External"/><Relationship Id="rId1034" Type="http://schemas.openxmlformats.org/officeDocument/2006/relationships/hyperlink" Target="https://www.catalogueoflife.org/data/taxon/42ZLR" TargetMode="External"/><Relationship Id="rId1241" Type="http://schemas.openxmlformats.org/officeDocument/2006/relationships/hyperlink" Target="https://www.catalogueoflife.org/data/taxon/6TWFM" TargetMode="External"/><Relationship Id="rId1339" Type="http://schemas.openxmlformats.org/officeDocument/2006/relationships/hyperlink" Target="https://www.catalogueoflife.org/data/taxon/4KNFK" TargetMode="External"/><Relationship Id="rId709" Type="http://schemas.openxmlformats.org/officeDocument/2006/relationships/hyperlink" Target="https://www.catalogueoflife.org/data/taxon/3DWPM" TargetMode="External"/><Relationship Id="rId916" Type="http://schemas.openxmlformats.org/officeDocument/2006/relationships/hyperlink" Target="https://www.catalogueoflife.org/data/taxon/6NQ66" TargetMode="External"/><Relationship Id="rId1101" Type="http://schemas.openxmlformats.org/officeDocument/2006/relationships/hyperlink" Target="https://www.catalogueoflife.org/data/taxon/6S29M" TargetMode="External"/><Relationship Id="rId1546" Type="http://schemas.openxmlformats.org/officeDocument/2006/relationships/hyperlink" Target="https://www.catalogueoflife.org/data/taxon/52C3H" TargetMode="External"/><Relationship Id="rId1753" Type="http://schemas.openxmlformats.org/officeDocument/2006/relationships/hyperlink" Target="https://www.catalogueoflife.org/data/taxon/5SR72" TargetMode="External"/><Relationship Id="rId45" Type="http://schemas.openxmlformats.org/officeDocument/2006/relationships/hyperlink" Target="https://www.catalogueoflife.org/data/taxon/9NZ8" TargetMode="External"/><Relationship Id="rId1406" Type="http://schemas.openxmlformats.org/officeDocument/2006/relationships/hyperlink" Target="https://www.catalogueoflife.org/data/taxon/6W7Y6" TargetMode="External"/><Relationship Id="rId1613" Type="http://schemas.openxmlformats.org/officeDocument/2006/relationships/hyperlink" Target="https://www.catalogueoflife.org/data/taxon/597B6" TargetMode="External"/><Relationship Id="rId194" Type="http://schemas.openxmlformats.org/officeDocument/2006/relationships/hyperlink" Target="https://www.catalogueoflife.org/data/taxon/67C43" TargetMode="External"/><Relationship Id="rId261" Type="http://schemas.openxmlformats.org/officeDocument/2006/relationships/hyperlink" Target="https://www.catalogueoflife.org/data/taxon/KFZY" TargetMode="External"/><Relationship Id="rId499" Type="http://schemas.openxmlformats.org/officeDocument/2006/relationships/hyperlink" Target="https://www.catalogueoflife.org/data/taxon/32C46" TargetMode="External"/><Relationship Id="rId359" Type="http://schemas.openxmlformats.org/officeDocument/2006/relationships/hyperlink" Target="https://www.catalogueoflife.org/data/taxon/RJBX" TargetMode="External"/><Relationship Id="rId566" Type="http://schemas.openxmlformats.org/officeDocument/2006/relationships/hyperlink" Target="https://www.catalogueoflife.org/data/taxon/34KG2" TargetMode="External"/><Relationship Id="rId773" Type="http://schemas.openxmlformats.org/officeDocument/2006/relationships/hyperlink" Target="https://www.catalogueoflife.org/data/taxon/6K3KW" TargetMode="External"/><Relationship Id="rId1196" Type="http://schemas.openxmlformats.org/officeDocument/2006/relationships/hyperlink" Target="https://www.catalogueoflife.org/data/taxon/75J7V" TargetMode="External"/><Relationship Id="rId121" Type="http://schemas.openxmlformats.org/officeDocument/2006/relationships/hyperlink" Target="https://www.catalogueoflife.org/data/taxon/9P6C" TargetMode="External"/><Relationship Id="rId219" Type="http://schemas.openxmlformats.org/officeDocument/2006/relationships/hyperlink" Target="https://www.catalogueoflife.org/data/taxon/J3NG" TargetMode="External"/><Relationship Id="rId426" Type="http://schemas.openxmlformats.org/officeDocument/2006/relationships/hyperlink" Target="https://www.catalogueoflife.org/data/taxon/8QBLL" TargetMode="External"/><Relationship Id="rId633" Type="http://schemas.openxmlformats.org/officeDocument/2006/relationships/hyperlink" Target="https://www.catalogueoflife.org/data/taxon/36QG2" TargetMode="External"/><Relationship Id="rId980" Type="http://schemas.openxmlformats.org/officeDocument/2006/relationships/hyperlink" Target="https://www.catalogueoflife.org/data/taxon/6QLWF" TargetMode="External"/><Relationship Id="rId1056" Type="http://schemas.openxmlformats.org/officeDocument/2006/relationships/hyperlink" Target="https://www.catalogueoflife.org/data/taxon/44BBD" TargetMode="External"/><Relationship Id="rId1263" Type="http://schemas.openxmlformats.org/officeDocument/2006/relationships/hyperlink" Target="https://www.catalogueoflife.org/data/taxon/75VM7" TargetMode="External"/><Relationship Id="rId840" Type="http://schemas.openxmlformats.org/officeDocument/2006/relationships/hyperlink" Target="https://www.catalogueoflife.org/data/taxon/3GX9J" TargetMode="External"/><Relationship Id="rId938" Type="http://schemas.openxmlformats.org/officeDocument/2006/relationships/hyperlink" Target="https://www.catalogueoflife.org/data/taxon/6PHGL" TargetMode="External"/><Relationship Id="rId1470" Type="http://schemas.openxmlformats.org/officeDocument/2006/relationships/hyperlink" Target="https://www.catalogueoflife.org/data/taxon/78GGN" TargetMode="External"/><Relationship Id="rId1568" Type="http://schemas.openxmlformats.org/officeDocument/2006/relationships/hyperlink" Target="https://www.catalogueoflife.org/data/taxon/539YH" TargetMode="External"/><Relationship Id="rId67" Type="http://schemas.openxmlformats.org/officeDocument/2006/relationships/hyperlink" Target="https://www.catalogueoflife.org/data/taxon/9P2M" TargetMode="External"/><Relationship Id="rId700" Type="http://schemas.openxmlformats.org/officeDocument/2006/relationships/hyperlink" Target="https://www.catalogueoflife.org/data/taxon/3DWP4" TargetMode="External"/><Relationship Id="rId1123" Type="http://schemas.openxmlformats.org/officeDocument/2006/relationships/hyperlink" Target="https://www.catalogueoflife.org/data/taxon/44BFH" TargetMode="External"/><Relationship Id="rId1330" Type="http://schemas.openxmlformats.org/officeDocument/2006/relationships/hyperlink" Target="https://www.catalogueoflife.org/data/taxon/6W26W" TargetMode="External"/><Relationship Id="rId1428" Type="http://schemas.openxmlformats.org/officeDocument/2006/relationships/hyperlink" Target="https://www.catalogueoflife.org/data/taxon/4LXTT" TargetMode="External"/><Relationship Id="rId1635" Type="http://schemas.openxmlformats.org/officeDocument/2006/relationships/hyperlink" Target="https://www.catalogueoflife.org/data/taxon/597BX" TargetMode="External"/><Relationship Id="rId1702" Type="http://schemas.openxmlformats.org/officeDocument/2006/relationships/hyperlink" Target="https://www.catalogueoflife.org/data/taxon/7FK2H" TargetMode="External"/><Relationship Id="rId283" Type="http://schemas.openxmlformats.org/officeDocument/2006/relationships/hyperlink" Target="https://www.catalogueoflife.org/data/taxon/KG2S" TargetMode="External"/><Relationship Id="rId490" Type="http://schemas.openxmlformats.org/officeDocument/2006/relationships/hyperlink" Target="https://www.catalogueoflife.org/data/taxon/3247Q" TargetMode="External"/><Relationship Id="rId143" Type="http://schemas.openxmlformats.org/officeDocument/2006/relationships/hyperlink" Target="https://www.catalogueoflife.org/data/taxon/64NBB" TargetMode="External"/><Relationship Id="rId350" Type="http://schemas.openxmlformats.org/officeDocument/2006/relationships/hyperlink" Target="https://www.catalogueoflife.org/data/taxon/84X9S" TargetMode="External"/><Relationship Id="rId588" Type="http://schemas.openxmlformats.org/officeDocument/2006/relationships/hyperlink" Target="https://www.catalogueoflife.org/data/taxon/34RYK" TargetMode="External"/><Relationship Id="rId795" Type="http://schemas.openxmlformats.org/officeDocument/2006/relationships/hyperlink" Target="https://www.catalogueoflife.org/data/taxon/3F2SQ" TargetMode="External"/><Relationship Id="rId9" Type="http://schemas.openxmlformats.org/officeDocument/2006/relationships/hyperlink" Target="https://www.catalogueoflife.org/data/taxon/9NWQ" TargetMode="External"/><Relationship Id="rId210" Type="http://schemas.openxmlformats.org/officeDocument/2006/relationships/hyperlink" Target="https://www.catalogueoflife.org/data/taxon/J3HB" TargetMode="External"/><Relationship Id="rId448" Type="http://schemas.openxmlformats.org/officeDocument/2006/relationships/hyperlink" Target="https://www.catalogueoflife.org/data/taxon/WVDP" TargetMode="External"/><Relationship Id="rId655" Type="http://schemas.openxmlformats.org/officeDocument/2006/relationships/hyperlink" Target="https://www.catalogueoflife.org/data/taxon/38JWJ" TargetMode="External"/><Relationship Id="rId862" Type="http://schemas.openxmlformats.org/officeDocument/2006/relationships/hyperlink" Target="https://www.catalogueoflife.org/data/taxon/9WQ98" TargetMode="External"/><Relationship Id="rId1078" Type="http://schemas.openxmlformats.org/officeDocument/2006/relationships/hyperlink" Target="https://www.catalogueoflife.org/data/taxon/44BCH" TargetMode="External"/><Relationship Id="rId1285" Type="http://schemas.openxmlformats.org/officeDocument/2006/relationships/hyperlink" Target="https://www.catalogueoflife.org/data/taxon/4HJ2W" TargetMode="External"/><Relationship Id="rId1492" Type="http://schemas.openxmlformats.org/officeDocument/2006/relationships/hyperlink" Target="https://www.catalogueoflife.org/data/taxon/4SDLM" TargetMode="External"/><Relationship Id="rId308" Type="http://schemas.openxmlformats.org/officeDocument/2006/relationships/hyperlink" Target="https://www.catalogueoflife.org/data/taxon/KG3Z" TargetMode="External"/><Relationship Id="rId515" Type="http://schemas.openxmlformats.org/officeDocument/2006/relationships/hyperlink" Target="https://www.catalogueoflife.org/data/taxon/32WZV" TargetMode="External"/><Relationship Id="rId722" Type="http://schemas.openxmlformats.org/officeDocument/2006/relationships/hyperlink" Target="https://www.catalogueoflife.org/data/taxon/6J746" TargetMode="External"/><Relationship Id="rId1145" Type="http://schemas.openxmlformats.org/officeDocument/2006/relationships/hyperlink" Target="https://www.catalogueoflife.org/data/taxon/44SJL" TargetMode="External"/><Relationship Id="rId1352" Type="http://schemas.openxmlformats.org/officeDocument/2006/relationships/hyperlink" Target="https://www.catalogueoflife.org/data/taxon/77RH3" TargetMode="External"/><Relationship Id="rId89" Type="http://schemas.openxmlformats.org/officeDocument/2006/relationships/hyperlink" Target="https://www.catalogueoflife.org/data/taxon/64NMY" TargetMode="External"/><Relationship Id="rId1005" Type="http://schemas.openxmlformats.org/officeDocument/2006/relationships/hyperlink" Target="https://www.catalogueoflife.org/data/taxon/72TCV" TargetMode="External"/><Relationship Id="rId1212" Type="http://schemas.openxmlformats.org/officeDocument/2006/relationships/hyperlink" Target="https://www.catalogueoflife.org/data/taxon/4CRYN" TargetMode="External"/><Relationship Id="rId1657" Type="http://schemas.openxmlformats.org/officeDocument/2006/relationships/hyperlink" Target="https://www.catalogueoflife.org/data/taxon/7CX7Z" TargetMode="External"/><Relationship Id="rId1517" Type="http://schemas.openxmlformats.org/officeDocument/2006/relationships/hyperlink" Target="https://www.catalogueoflife.org/data/taxon/4WTDX" TargetMode="External"/><Relationship Id="rId1724" Type="http://schemas.openxmlformats.org/officeDocument/2006/relationships/hyperlink" Target="https://www.catalogueoflife.org/data/taxon/8KQV5" TargetMode="External"/><Relationship Id="rId16" Type="http://schemas.openxmlformats.org/officeDocument/2006/relationships/hyperlink" Target="https://www.catalogueoflife.org/data/taxon/9NX3" TargetMode="External"/><Relationship Id="rId165" Type="http://schemas.openxmlformats.org/officeDocument/2006/relationships/hyperlink" Target="https://www.catalogueoflife.org/data/taxon/CBW4" TargetMode="External"/><Relationship Id="rId372" Type="http://schemas.openxmlformats.org/officeDocument/2006/relationships/hyperlink" Target="https://www.catalogueoflife.org/data/taxon/RJCD" TargetMode="External"/><Relationship Id="rId677" Type="http://schemas.openxmlformats.org/officeDocument/2006/relationships/hyperlink" Target="https://www.catalogueoflife.org/data/taxon/39RMM" TargetMode="External"/><Relationship Id="rId232" Type="http://schemas.openxmlformats.org/officeDocument/2006/relationships/hyperlink" Target="https://www.catalogueoflife.org/data/taxon/J3Q9" TargetMode="External"/><Relationship Id="rId884" Type="http://schemas.openxmlformats.org/officeDocument/2006/relationships/hyperlink" Target="https://www.catalogueoflife.org/data/taxon/3MZP8" TargetMode="External"/><Relationship Id="rId537" Type="http://schemas.openxmlformats.org/officeDocument/2006/relationships/hyperlink" Target="https://www.catalogueoflife.org/data/taxon/6BVH2" TargetMode="External"/><Relationship Id="rId744" Type="http://schemas.openxmlformats.org/officeDocument/2006/relationships/hyperlink" Target="https://www.catalogueoflife.org/data/taxon/BFXXP" TargetMode="External"/><Relationship Id="rId951" Type="http://schemas.openxmlformats.org/officeDocument/2006/relationships/hyperlink" Target="https://www.catalogueoflife.org/data/taxon/6PJ7P" TargetMode="External"/><Relationship Id="rId1167" Type="http://schemas.openxmlformats.org/officeDocument/2006/relationships/hyperlink" Target="https://www.catalogueoflife.org/data/taxon/CDSWF" TargetMode="External"/><Relationship Id="rId1374" Type="http://schemas.openxmlformats.org/officeDocument/2006/relationships/hyperlink" Target="https://www.catalogueoflife.org/data/taxon/4L4X3" TargetMode="External"/><Relationship Id="rId1581" Type="http://schemas.openxmlformats.org/officeDocument/2006/relationships/hyperlink" Target="https://www.catalogueoflife.org/data/taxon/53S9K" TargetMode="External"/><Relationship Id="rId1679" Type="http://schemas.openxmlformats.org/officeDocument/2006/relationships/hyperlink" Target="https://www.catalogueoflife.org/data/taxon/9H2RH" TargetMode="External"/><Relationship Id="rId80" Type="http://schemas.openxmlformats.org/officeDocument/2006/relationships/hyperlink" Target="https://www.catalogueoflife.org/data/taxon/9P39" TargetMode="External"/><Relationship Id="rId604" Type="http://schemas.openxmlformats.org/officeDocument/2006/relationships/hyperlink" Target="https://www.catalogueoflife.org/data/taxon/353Z3" TargetMode="External"/><Relationship Id="rId811" Type="http://schemas.openxmlformats.org/officeDocument/2006/relationships/hyperlink" Target="https://www.catalogueoflife.org/data/taxon/CH3PL" TargetMode="External"/><Relationship Id="rId1027" Type="http://schemas.openxmlformats.org/officeDocument/2006/relationships/hyperlink" Target="https://www.catalogueoflife.org/data/taxon/3ZWZC" TargetMode="External"/><Relationship Id="rId1234" Type="http://schemas.openxmlformats.org/officeDocument/2006/relationships/hyperlink" Target="https://www.catalogueoflife.org/data/taxon/76234" TargetMode="External"/><Relationship Id="rId1441" Type="http://schemas.openxmlformats.org/officeDocument/2006/relationships/hyperlink" Target="https://www.catalogueoflife.org/data/taxon/77VXW" TargetMode="External"/><Relationship Id="rId909" Type="http://schemas.openxmlformats.org/officeDocument/2006/relationships/hyperlink" Target="https://www.catalogueoflife.org/data/taxon/6NDYB" TargetMode="External"/><Relationship Id="rId1301" Type="http://schemas.openxmlformats.org/officeDocument/2006/relationships/hyperlink" Target="https://www.catalogueoflife.org/data/taxon/4JRWJ" TargetMode="External"/><Relationship Id="rId1539" Type="http://schemas.openxmlformats.org/officeDocument/2006/relationships/hyperlink" Target="https://www.catalogueoflife.org/data/taxon/4YY5S" TargetMode="External"/><Relationship Id="rId1746" Type="http://schemas.openxmlformats.org/officeDocument/2006/relationships/hyperlink" Target="https://www.catalogueoflife.org/data/taxon/BW7LF" TargetMode="External"/><Relationship Id="rId38" Type="http://schemas.openxmlformats.org/officeDocument/2006/relationships/hyperlink" Target="https://www.catalogueoflife.org/data/taxon/9NYR" TargetMode="External"/><Relationship Id="rId1606" Type="http://schemas.openxmlformats.org/officeDocument/2006/relationships/hyperlink" Target="https://www.catalogueoflife.org/data/taxon/7D897" TargetMode="External"/><Relationship Id="rId187" Type="http://schemas.openxmlformats.org/officeDocument/2006/relationships/hyperlink" Target="https://www.catalogueoflife.org/data/taxon/6789D" TargetMode="External"/><Relationship Id="rId394" Type="http://schemas.openxmlformats.org/officeDocument/2006/relationships/hyperlink" Target="https://www.catalogueoflife.org/data/taxon/8QBMB" TargetMode="External"/><Relationship Id="rId254" Type="http://schemas.openxmlformats.org/officeDocument/2006/relationships/hyperlink" Target="https://www.catalogueoflife.org/data/taxon/KFZR" TargetMode="External"/><Relationship Id="rId699" Type="http://schemas.openxmlformats.org/officeDocument/2006/relationships/hyperlink" Target="https://www.catalogueoflife.org/data/taxon/3DWP3" TargetMode="External"/><Relationship Id="rId1091" Type="http://schemas.openxmlformats.org/officeDocument/2006/relationships/hyperlink" Target="https://www.catalogueoflife.org/data/taxon/44BD9" TargetMode="External"/><Relationship Id="rId114" Type="http://schemas.openxmlformats.org/officeDocument/2006/relationships/hyperlink" Target="https://www.catalogueoflife.org/data/taxon/9P5V" TargetMode="External"/><Relationship Id="rId461" Type="http://schemas.openxmlformats.org/officeDocument/2006/relationships/hyperlink" Target="https://www.catalogueoflife.org/data/taxon/5ZW3W" TargetMode="External"/><Relationship Id="rId559" Type="http://schemas.openxmlformats.org/officeDocument/2006/relationships/hyperlink" Target="https://www.catalogueoflife.org/data/taxon/8QBMN" TargetMode="External"/><Relationship Id="rId766" Type="http://schemas.openxmlformats.org/officeDocument/2006/relationships/hyperlink" Target="https://www.catalogueoflife.org/data/taxon/6JK9V" TargetMode="External"/><Relationship Id="rId1189" Type="http://schemas.openxmlformats.org/officeDocument/2006/relationships/hyperlink" Target="https://www.catalogueoflife.org/data/taxon/4BJD7" TargetMode="External"/><Relationship Id="rId1396" Type="http://schemas.openxmlformats.org/officeDocument/2006/relationships/hyperlink" Target="https://www.catalogueoflife.org/data/taxon/4LXSG" TargetMode="External"/><Relationship Id="rId321" Type="http://schemas.openxmlformats.org/officeDocument/2006/relationships/hyperlink" Target="https://www.catalogueoflife.org/data/taxon/M2M9" TargetMode="External"/><Relationship Id="rId419" Type="http://schemas.openxmlformats.org/officeDocument/2006/relationships/hyperlink" Target="https://www.catalogueoflife.org/data/taxon/VN7W" TargetMode="External"/><Relationship Id="rId626" Type="http://schemas.openxmlformats.org/officeDocument/2006/relationships/hyperlink" Target="https://www.catalogueoflife.org/data/taxon/36QFR" TargetMode="External"/><Relationship Id="rId973" Type="http://schemas.openxmlformats.org/officeDocument/2006/relationships/hyperlink" Target="https://www.catalogueoflife.org/data/taxon/72LWM" TargetMode="External"/><Relationship Id="rId1049" Type="http://schemas.openxmlformats.org/officeDocument/2006/relationships/hyperlink" Target="https://www.catalogueoflife.org/data/taxon/44BB5" TargetMode="External"/><Relationship Id="rId1256" Type="http://schemas.openxmlformats.org/officeDocument/2006/relationships/hyperlink" Target="https://www.catalogueoflife.org/data/taxon/75VNT" TargetMode="External"/><Relationship Id="rId833" Type="http://schemas.openxmlformats.org/officeDocument/2006/relationships/hyperlink" Target="https://www.catalogueoflife.org/data/taxon/3GX96" TargetMode="External"/><Relationship Id="rId1116" Type="http://schemas.openxmlformats.org/officeDocument/2006/relationships/hyperlink" Target="https://www.catalogueoflife.org/data/taxon/6S29G" TargetMode="External"/><Relationship Id="rId1463" Type="http://schemas.openxmlformats.org/officeDocument/2006/relationships/hyperlink" Target="https://www.catalogueoflife.org/data/taxon/6WC62" TargetMode="External"/><Relationship Id="rId1670" Type="http://schemas.openxmlformats.org/officeDocument/2006/relationships/hyperlink" Target="https://www.catalogueoflife.org/data/taxon/7CX7X" TargetMode="External"/><Relationship Id="rId900" Type="http://schemas.openxmlformats.org/officeDocument/2006/relationships/hyperlink" Target="https://www.catalogueoflife.org/data/taxon/3QNN7" TargetMode="External"/><Relationship Id="rId1323" Type="http://schemas.openxmlformats.org/officeDocument/2006/relationships/hyperlink" Target="https://www.catalogueoflife.org/data/taxon/4K9CW" TargetMode="External"/><Relationship Id="rId1530" Type="http://schemas.openxmlformats.org/officeDocument/2006/relationships/hyperlink" Target="https://www.catalogueoflife.org/data/taxon/4YY5H" TargetMode="External"/><Relationship Id="rId1628" Type="http://schemas.openxmlformats.org/officeDocument/2006/relationships/hyperlink" Target="https://www.catalogueoflife.org/data/taxon/597BM" TargetMode="External"/><Relationship Id="rId276" Type="http://schemas.openxmlformats.org/officeDocument/2006/relationships/hyperlink" Target="https://www.catalogueoflife.org/data/taxon/KG2J" TargetMode="External"/><Relationship Id="rId483" Type="http://schemas.openxmlformats.org/officeDocument/2006/relationships/hyperlink" Target="https://www.catalogueoflife.org/data/taxon/8QBM6" TargetMode="External"/><Relationship Id="rId690" Type="http://schemas.openxmlformats.org/officeDocument/2006/relationships/hyperlink" Target="https://www.catalogueoflife.org/data/taxon/3CSVX" TargetMode="External"/><Relationship Id="rId136" Type="http://schemas.openxmlformats.org/officeDocument/2006/relationships/hyperlink" Target="https://www.catalogueoflife.org/data/taxon/9P6Z" TargetMode="External"/><Relationship Id="rId343" Type="http://schemas.openxmlformats.org/officeDocument/2006/relationships/hyperlink" Target="https://www.catalogueoflife.org/data/taxon/RJB9" TargetMode="External"/><Relationship Id="rId550" Type="http://schemas.openxmlformats.org/officeDocument/2006/relationships/hyperlink" Target="https://www.catalogueoflife.org/data/taxon/34KFB" TargetMode="External"/><Relationship Id="rId788" Type="http://schemas.openxmlformats.org/officeDocument/2006/relationships/hyperlink" Target="https://www.catalogueoflife.org/data/taxon/6K3KP" TargetMode="External"/><Relationship Id="rId995" Type="http://schemas.openxmlformats.org/officeDocument/2006/relationships/hyperlink" Target="https://www.catalogueoflife.org/data/taxon/6QTD8" TargetMode="External"/><Relationship Id="rId1180" Type="http://schemas.openxmlformats.org/officeDocument/2006/relationships/hyperlink" Target="https://www.catalogueoflife.org/data/taxon/4B8RR" TargetMode="External"/><Relationship Id="rId203" Type="http://schemas.openxmlformats.org/officeDocument/2006/relationships/hyperlink" Target="https://www.catalogueoflife.org/data/taxon/J3GN" TargetMode="External"/><Relationship Id="rId648" Type="http://schemas.openxmlformats.org/officeDocument/2006/relationships/hyperlink" Target="https://www.catalogueoflife.org/data/taxon/38JS9" TargetMode="External"/><Relationship Id="rId855" Type="http://schemas.openxmlformats.org/officeDocument/2006/relationships/hyperlink" Target="https://www.catalogueoflife.org/data/taxon/6KZK9" TargetMode="External"/><Relationship Id="rId1040" Type="http://schemas.openxmlformats.org/officeDocument/2006/relationships/hyperlink" Target="https://www.catalogueoflife.org/data/taxon/448BN" TargetMode="External"/><Relationship Id="rId1278" Type="http://schemas.openxmlformats.org/officeDocument/2006/relationships/hyperlink" Target="https://www.catalogueoflife.org/data/taxon/4H34Q" TargetMode="External"/><Relationship Id="rId1485" Type="http://schemas.openxmlformats.org/officeDocument/2006/relationships/hyperlink" Target="https://www.catalogueoflife.org/data/taxon/4SDJX" TargetMode="External"/><Relationship Id="rId1692" Type="http://schemas.openxmlformats.org/officeDocument/2006/relationships/hyperlink" Target="https://www.catalogueoflife.org/data/taxon/59MPK" TargetMode="External"/><Relationship Id="rId410" Type="http://schemas.openxmlformats.org/officeDocument/2006/relationships/hyperlink" Target="https://www.catalogueoflife.org/data/taxon/85NGQ" TargetMode="External"/><Relationship Id="rId508" Type="http://schemas.openxmlformats.org/officeDocument/2006/relationships/hyperlink" Target="https://www.catalogueoflife.org/data/taxon/32R4F" TargetMode="External"/><Relationship Id="rId715" Type="http://schemas.openxmlformats.org/officeDocument/2006/relationships/hyperlink" Target="https://www.catalogueoflife.org/data/taxon/3DWPX" TargetMode="External"/><Relationship Id="rId922" Type="http://schemas.openxmlformats.org/officeDocument/2006/relationships/hyperlink" Target="https://www.catalogueoflife.org/data/taxon/864B3" TargetMode="External"/><Relationship Id="rId1138" Type="http://schemas.openxmlformats.org/officeDocument/2006/relationships/hyperlink" Target="https://www.catalogueoflife.org/data/taxon/8QBMM" TargetMode="External"/><Relationship Id="rId1345" Type="http://schemas.openxmlformats.org/officeDocument/2006/relationships/hyperlink" Target="https://www.catalogueoflife.org/data/taxon/4KNFX" TargetMode="External"/><Relationship Id="rId1552" Type="http://schemas.openxmlformats.org/officeDocument/2006/relationships/hyperlink" Target="https://www.catalogueoflife.org/data/taxon/52C3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3E07-E5C7-0C4B-863E-7D421364A114}">
  <dimension ref="A1:S6672"/>
  <sheetViews>
    <sheetView tabSelected="1" zoomScale="112" zoomScaleNormal="131" workbookViewId="0">
      <pane ySplit="1" topLeftCell="A2" activePane="bottomLeft" state="frozen"/>
      <selection pane="bottomLeft" activeCell="A13" sqref="A13"/>
    </sheetView>
  </sheetViews>
  <sheetFormatPr baseColWidth="10" defaultRowHeight="15" x14ac:dyDescent="0.2"/>
  <cols>
    <col min="1" max="1" width="81.6640625" style="1" bestFit="1" customWidth="1"/>
    <col min="2" max="2" width="19.33203125" style="1" bestFit="1" customWidth="1"/>
    <col min="3" max="3" width="9.5" style="1" bestFit="1" customWidth="1"/>
    <col min="4" max="4" width="22.5" style="1" bestFit="1" customWidth="1"/>
    <col min="5" max="5" width="15.33203125" style="1" customWidth="1"/>
    <col min="6" max="6" width="10.83203125" style="1"/>
    <col min="7" max="7" width="44.33203125" style="1" bestFit="1" customWidth="1"/>
    <col min="8" max="8" width="17.5" style="1" bestFit="1" customWidth="1"/>
    <col min="9" max="9" width="10.83203125" style="1"/>
    <col min="10" max="10" width="38.6640625" style="1" bestFit="1" customWidth="1"/>
    <col min="11" max="14" width="10.83203125" style="1"/>
    <col min="15" max="15" width="36.1640625" style="1" customWidth="1"/>
    <col min="16" max="16384" width="10.83203125" style="1"/>
  </cols>
  <sheetData>
    <row r="1" spans="1:19" ht="16" x14ac:dyDescent="0.2">
      <c r="A1" s="1" t="s">
        <v>1833</v>
      </c>
      <c r="B1" s="1" t="s">
        <v>26594</v>
      </c>
      <c r="C1" s="1" t="s">
        <v>1835</v>
      </c>
      <c r="D1" s="1" t="s">
        <v>0</v>
      </c>
      <c r="E1" s="1" t="s">
        <v>26622</v>
      </c>
      <c r="F1" s="1" t="s">
        <v>1834</v>
      </c>
      <c r="G1" t="s">
        <v>24389</v>
      </c>
      <c r="H1" t="s">
        <v>26094</v>
      </c>
      <c r="I1" s="7" t="s">
        <v>24378</v>
      </c>
      <c r="J1" s="7" t="s">
        <v>24379</v>
      </c>
      <c r="K1" s="7" t="s">
        <v>24380</v>
      </c>
      <c r="L1" s="7" t="s">
        <v>24381</v>
      </c>
      <c r="M1" s="7" t="s">
        <v>24382</v>
      </c>
      <c r="N1" s="7" t="s">
        <v>24383</v>
      </c>
      <c r="O1" s="7" t="s">
        <v>24384</v>
      </c>
      <c r="P1" s="7" t="s">
        <v>24385</v>
      </c>
      <c r="Q1" s="7" t="s">
        <v>24386</v>
      </c>
      <c r="R1" s="7" t="s">
        <v>24387</v>
      </c>
      <c r="S1" s="7" t="s">
        <v>24388</v>
      </c>
    </row>
    <row r="2" spans="1:19" ht="16" x14ac:dyDescent="0.2">
      <c r="A2" s="2" t="s">
        <v>251</v>
      </c>
      <c r="B2" s="2" t="s">
        <v>1</v>
      </c>
      <c r="C2" s="2" t="s">
        <v>2</v>
      </c>
      <c r="D2" s="2" t="s">
        <v>1753</v>
      </c>
      <c r="E2" s="2" t="s">
        <v>26623</v>
      </c>
      <c r="F2" s="2" t="s">
        <v>21408</v>
      </c>
      <c r="G2" s="9" t="s">
        <v>24637</v>
      </c>
      <c r="H2" s="9" t="s">
        <v>4319</v>
      </c>
      <c r="I2" s="9">
        <v>1738825</v>
      </c>
      <c r="J2" s="9" t="s">
        <v>21956</v>
      </c>
      <c r="K2" s="9" t="s">
        <v>1845</v>
      </c>
      <c r="L2" s="9" t="s">
        <v>1846</v>
      </c>
      <c r="M2" s="9" t="s">
        <v>1847</v>
      </c>
      <c r="N2" s="9" t="s">
        <v>1741</v>
      </c>
      <c r="O2" s="9" t="s">
        <v>1753</v>
      </c>
      <c r="P2" s="9" t="s">
        <v>4275</v>
      </c>
      <c r="Q2" s="9"/>
      <c r="R2" s="9" t="s">
        <v>6577</v>
      </c>
      <c r="S2" s="9"/>
    </row>
    <row r="3" spans="1:19" ht="16" x14ac:dyDescent="0.2">
      <c r="A3" s="2" t="s">
        <v>510</v>
      </c>
      <c r="B3" s="2" t="s">
        <v>1</v>
      </c>
      <c r="C3" s="2" t="s">
        <v>2</v>
      </c>
      <c r="D3" s="2" t="s">
        <v>1713</v>
      </c>
      <c r="E3" s="2" t="s">
        <v>26623</v>
      </c>
      <c r="F3" s="2" t="s">
        <v>21408</v>
      </c>
      <c r="G3" s="9" t="s">
        <v>24896</v>
      </c>
      <c r="H3" s="9" t="s">
        <v>3464</v>
      </c>
      <c r="I3" s="9">
        <v>1770880</v>
      </c>
      <c r="J3" s="9" t="s">
        <v>22393</v>
      </c>
      <c r="K3" s="9" t="s">
        <v>1845</v>
      </c>
      <c r="L3" s="9" t="s">
        <v>1846</v>
      </c>
      <c r="M3" s="9" t="s">
        <v>1847</v>
      </c>
      <c r="N3" s="9" t="s">
        <v>1741</v>
      </c>
      <c r="O3" s="9" t="s">
        <v>1713</v>
      </c>
      <c r="P3" s="9" t="s">
        <v>7177</v>
      </c>
      <c r="Q3" s="9"/>
      <c r="R3" s="9" t="s">
        <v>5898</v>
      </c>
      <c r="S3" s="9"/>
    </row>
    <row r="4" spans="1:19" ht="16" x14ac:dyDescent="0.2">
      <c r="A4" s="2" t="s">
        <v>611</v>
      </c>
      <c r="B4" s="2" t="s">
        <v>1</v>
      </c>
      <c r="C4" s="2" t="s">
        <v>2</v>
      </c>
      <c r="D4" s="2" t="s">
        <v>1735</v>
      </c>
      <c r="E4" s="2" t="s">
        <v>26623</v>
      </c>
      <c r="F4" s="2" t="s">
        <v>21408</v>
      </c>
      <c r="G4" s="9" t="s">
        <v>24997</v>
      </c>
      <c r="H4" s="9" t="s">
        <v>26369</v>
      </c>
      <c r="I4" s="9">
        <v>1777351</v>
      </c>
      <c r="J4" s="9" t="s">
        <v>22557</v>
      </c>
      <c r="K4" s="9" t="s">
        <v>1845</v>
      </c>
      <c r="L4" s="9" t="s">
        <v>1846</v>
      </c>
      <c r="M4" s="9" t="s">
        <v>1847</v>
      </c>
      <c r="N4" s="9" t="s">
        <v>1741</v>
      </c>
      <c r="O4" s="9" t="s">
        <v>1735</v>
      </c>
      <c r="P4" s="9" t="s">
        <v>8238</v>
      </c>
      <c r="Q4" s="9"/>
      <c r="R4" s="9" t="s">
        <v>2862</v>
      </c>
      <c r="S4" s="9"/>
    </row>
    <row r="5" spans="1:19" ht="16" x14ac:dyDescent="0.2">
      <c r="A5" s="2" t="s">
        <v>874</v>
      </c>
      <c r="B5" s="2" t="s">
        <v>1</v>
      </c>
      <c r="C5" s="2" t="s">
        <v>2</v>
      </c>
      <c r="D5" s="2" t="s">
        <v>1737</v>
      </c>
      <c r="E5" s="2" t="s">
        <v>26623</v>
      </c>
      <c r="F5" s="2" t="s">
        <v>21408</v>
      </c>
      <c r="G5" s="9" t="s">
        <v>25258</v>
      </c>
      <c r="H5" s="9" t="s">
        <v>26433</v>
      </c>
      <c r="I5" s="9">
        <v>1771706</v>
      </c>
      <c r="J5" s="9" t="s">
        <v>23013</v>
      </c>
      <c r="K5" s="9" t="s">
        <v>1845</v>
      </c>
      <c r="L5" s="9" t="s">
        <v>1846</v>
      </c>
      <c r="M5" s="9" t="s">
        <v>1847</v>
      </c>
      <c r="N5" s="9" t="s">
        <v>1741</v>
      </c>
      <c r="O5" s="9" t="s">
        <v>1737</v>
      </c>
      <c r="P5" s="9" t="s">
        <v>23014</v>
      </c>
      <c r="Q5" s="9"/>
      <c r="R5" s="9" t="s">
        <v>17293</v>
      </c>
      <c r="S5" s="9"/>
    </row>
    <row r="6" spans="1:19" ht="16" x14ac:dyDescent="0.2">
      <c r="A6" s="2" t="s">
        <v>1166</v>
      </c>
      <c r="B6" s="2" t="s">
        <v>1</v>
      </c>
      <c r="C6" s="2" t="s">
        <v>2</v>
      </c>
      <c r="D6" s="2" t="s">
        <v>1730</v>
      </c>
      <c r="E6" s="2" t="s">
        <v>26623</v>
      </c>
      <c r="F6" s="2" t="s">
        <v>21408</v>
      </c>
      <c r="G6" s="9" t="s">
        <v>25554</v>
      </c>
      <c r="H6" s="9" t="s">
        <v>3655</v>
      </c>
      <c r="I6" s="9">
        <v>1751549</v>
      </c>
      <c r="J6" s="9" t="s">
        <v>23491</v>
      </c>
      <c r="K6" s="9" t="s">
        <v>1845</v>
      </c>
      <c r="L6" s="9" t="s">
        <v>1846</v>
      </c>
      <c r="M6" s="9" t="s">
        <v>1847</v>
      </c>
      <c r="N6" s="9" t="s">
        <v>1741</v>
      </c>
      <c r="O6" s="9" t="s">
        <v>1730</v>
      </c>
      <c r="P6" s="9" t="s">
        <v>14099</v>
      </c>
      <c r="Q6" s="9"/>
      <c r="R6" s="9" t="s">
        <v>23492</v>
      </c>
      <c r="S6" s="9"/>
    </row>
    <row r="7" spans="1:19" ht="16" x14ac:dyDescent="0.2">
      <c r="A7" s="1" t="s">
        <v>4</v>
      </c>
      <c r="B7" s="1" t="s">
        <v>1</v>
      </c>
      <c r="C7" s="1" t="s">
        <v>2</v>
      </c>
      <c r="D7" s="1" t="s">
        <v>1707</v>
      </c>
      <c r="F7" s="1" t="s">
        <v>1840</v>
      </c>
      <c r="G7" t="s">
        <v>24390</v>
      </c>
      <c r="H7" s="8" t="s">
        <v>3697</v>
      </c>
      <c r="I7">
        <v>430639</v>
      </c>
      <c r="J7" t="s">
        <v>21530</v>
      </c>
      <c r="K7" t="s">
        <v>1845</v>
      </c>
      <c r="L7" t="s">
        <v>1846</v>
      </c>
      <c r="M7" t="s">
        <v>1847</v>
      </c>
      <c r="N7" t="s">
        <v>1741</v>
      </c>
      <c r="O7" t="s">
        <v>1707</v>
      </c>
      <c r="P7" t="s">
        <v>1848</v>
      </c>
      <c r="Q7"/>
      <c r="R7" t="s">
        <v>2975</v>
      </c>
      <c r="S7"/>
    </row>
    <row r="8" spans="1:19" ht="16" x14ac:dyDescent="0.2">
      <c r="A8" s="1" t="s">
        <v>5</v>
      </c>
      <c r="B8" s="1" t="s">
        <v>1</v>
      </c>
      <c r="C8" s="1" t="s">
        <v>2</v>
      </c>
      <c r="D8" s="1" t="s">
        <v>1707</v>
      </c>
      <c r="F8" s="1" t="s">
        <v>1840</v>
      </c>
      <c r="G8" t="s">
        <v>24391</v>
      </c>
      <c r="H8" t="s">
        <v>26142</v>
      </c>
      <c r="I8">
        <v>207384</v>
      </c>
      <c r="J8" t="s">
        <v>21531</v>
      </c>
      <c r="K8" t="s">
        <v>1845</v>
      </c>
      <c r="L8" t="s">
        <v>1846</v>
      </c>
      <c r="M8" t="s">
        <v>1847</v>
      </c>
      <c r="N8" t="s">
        <v>1741</v>
      </c>
      <c r="O8" t="s">
        <v>1707</v>
      </c>
      <c r="P8" t="s">
        <v>1848</v>
      </c>
      <c r="Q8"/>
      <c r="R8" t="s">
        <v>21532</v>
      </c>
      <c r="S8"/>
    </row>
    <row r="9" spans="1:19" ht="16" x14ac:dyDescent="0.2">
      <c r="A9" s="1" t="s">
        <v>6</v>
      </c>
      <c r="B9" s="1" t="s">
        <v>1</v>
      </c>
      <c r="C9" s="1" t="s">
        <v>2</v>
      </c>
      <c r="D9" s="1" t="s">
        <v>1707</v>
      </c>
      <c r="F9" s="1" t="s">
        <v>1840</v>
      </c>
      <c r="G9" t="s">
        <v>24392</v>
      </c>
      <c r="H9" t="s">
        <v>26143</v>
      </c>
      <c r="I9">
        <v>288878</v>
      </c>
      <c r="J9" t="s">
        <v>21533</v>
      </c>
      <c r="K9" t="s">
        <v>1845</v>
      </c>
      <c r="L9" t="s">
        <v>1846</v>
      </c>
      <c r="M9" t="s">
        <v>1847</v>
      </c>
      <c r="N9" t="s">
        <v>1741</v>
      </c>
      <c r="O9" t="s">
        <v>1707</v>
      </c>
      <c r="P9" t="s">
        <v>1848</v>
      </c>
      <c r="Q9"/>
      <c r="R9" t="s">
        <v>21534</v>
      </c>
      <c r="S9"/>
    </row>
    <row r="10" spans="1:19" ht="16" x14ac:dyDescent="0.2">
      <c r="A10" s="1" t="s">
        <v>7</v>
      </c>
      <c r="B10" s="1" t="s">
        <v>1</v>
      </c>
      <c r="C10" s="1" t="s">
        <v>2</v>
      </c>
      <c r="D10" s="1" t="s">
        <v>1707</v>
      </c>
      <c r="F10" s="1" t="s">
        <v>1840</v>
      </c>
      <c r="G10" t="s">
        <v>24393</v>
      </c>
      <c r="H10" t="s">
        <v>26144</v>
      </c>
      <c r="I10">
        <v>288882</v>
      </c>
      <c r="J10" t="s">
        <v>21535</v>
      </c>
      <c r="K10" t="s">
        <v>1845</v>
      </c>
      <c r="L10" t="s">
        <v>1846</v>
      </c>
      <c r="M10" t="s">
        <v>1847</v>
      </c>
      <c r="N10" t="s">
        <v>1741</v>
      </c>
      <c r="O10" t="s">
        <v>1707</v>
      </c>
      <c r="P10" t="s">
        <v>1848</v>
      </c>
      <c r="Q10"/>
      <c r="R10" t="s">
        <v>10479</v>
      </c>
      <c r="S10"/>
    </row>
    <row r="11" spans="1:19" ht="16" x14ac:dyDescent="0.2">
      <c r="A11" s="1" t="s">
        <v>8</v>
      </c>
      <c r="B11" s="1" t="s">
        <v>1</v>
      </c>
      <c r="C11" s="1" t="s">
        <v>2</v>
      </c>
      <c r="D11" s="1" t="s">
        <v>1707</v>
      </c>
      <c r="F11" s="1" t="s">
        <v>1840</v>
      </c>
      <c r="G11" t="s">
        <v>24394</v>
      </c>
      <c r="H11" t="s">
        <v>26145</v>
      </c>
      <c r="I11">
        <v>888170</v>
      </c>
      <c r="J11" t="s">
        <v>21536</v>
      </c>
      <c r="K11" t="s">
        <v>1845</v>
      </c>
      <c r="L11" t="s">
        <v>1846</v>
      </c>
      <c r="M11" t="s">
        <v>1847</v>
      </c>
      <c r="N11" t="s">
        <v>1741</v>
      </c>
      <c r="O11" t="s">
        <v>1707</v>
      </c>
      <c r="P11" t="s">
        <v>1848</v>
      </c>
      <c r="Q11"/>
      <c r="R11" t="s">
        <v>4523</v>
      </c>
      <c r="S11"/>
    </row>
    <row r="12" spans="1:19" ht="16" x14ac:dyDescent="0.2">
      <c r="A12" s="1" t="s">
        <v>9</v>
      </c>
      <c r="B12" s="1" t="s">
        <v>1</v>
      </c>
      <c r="C12" s="1" t="s">
        <v>2</v>
      </c>
      <c r="D12" s="1" t="s">
        <v>1707</v>
      </c>
      <c r="F12" s="1" t="s">
        <v>1840</v>
      </c>
      <c r="G12" t="s">
        <v>24395</v>
      </c>
      <c r="H12" t="s">
        <v>26146</v>
      </c>
      <c r="I12">
        <v>766904</v>
      </c>
      <c r="J12" t="s">
        <v>21537</v>
      </c>
      <c r="K12" t="s">
        <v>1845</v>
      </c>
      <c r="L12" t="s">
        <v>1846</v>
      </c>
      <c r="M12" t="s">
        <v>1847</v>
      </c>
      <c r="N12" t="s">
        <v>1741</v>
      </c>
      <c r="O12" t="s">
        <v>1707</v>
      </c>
      <c r="P12" t="s">
        <v>1848</v>
      </c>
      <c r="Q12"/>
      <c r="R12" t="s">
        <v>21538</v>
      </c>
      <c r="S12"/>
    </row>
    <row r="13" spans="1:19" ht="16" x14ac:dyDescent="0.2">
      <c r="A13" s="1" t="s">
        <v>10</v>
      </c>
      <c r="B13" s="1" t="s">
        <v>1</v>
      </c>
      <c r="C13" s="1" t="s">
        <v>2</v>
      </c>
      <c r="D13" s="1" t="s">
        <v>1707</v>
      </c>
      <c r="F13" s="1" t="s">
        <v>1840</v>
      </c>
      <c r="G13" t="s">
        <v>24396</v>
      </c>
      <c r="H13" t="s">
        <v>26147</v>
      </c>
      <c r="I13">
        <v>288885</v>
      </c>
      <c r="J13" t="s">
        <v>21539</v>
      </c>
      <c r="K13" t="s">
        <v>1845</v>
      </c>
      <c r="L13" t="s">
        <v>1846</v>
      </c>
      <c r="M13" t="s">
        <v>1847</v>
      </c>
      <c r="N13" t="s">
        <v>1741</v>
      </c>
      <c r="O13" t="s">
        <v>1707</v>
      </c>
      <c r="P13" t="s">
        <v>1848</v>
      </c>
      <c r="Q13"/>
      <c r="R13" t="s">
        <v>21540</v>
      </c>
      <c r="S13"/>
    </row>
    <row r="14" spans="1:19" ht="16" x14ac:dyDescent="0.2">
      <c r="A14" s="1" t="s">
        <v>11</v>
      </c>
      <c r="B14" s="1" t="s">
        <v>1</v>
      </c>
      <c r="C14" s="1" t="s">
        <v>2</v>
      </c>
      <c r="D14" s="1" t="s">
        <v>1707</v>
      </c>
      <c r="F14" s="1" t="s">
        <v>1840</v>
      </c>
      <c r="G14" t="s">
        <v>24397</v>
      </c>
      <c r="H14" t="s">
        <v>26148</v>
      </c>
      <c r="I14">
        <v>289315</v>
      </c>
      <c r="J14" t="s">
        <v>21541</v>
      </c>
      <c r="K14" t="s">
        <v>1845</v>
      </c>
      <c r="L14" t="s">
        <v>1846</v>
      </c>
      <c r="M14" t="s">
        <v>1847</v>
      </c>
      <c r="N14" t="s">
        <v>1741</v>
      </c>
      <c r="O14" t="s">
        <v>1707</v>
      </c>
      <c r="P14" t="s">
        <v>1898</v>
      </c>
      <c r="Q14"/>
      <c r="R14" t="s">
        <v>21542</v>
      </c>
      <c r="S14"/>
    </row>
    <row r="15" spans="1:19" ht="16" x14ac:dyDescent="0.2">
      <c r="A15" s="1" t="s">
        <v>12</v>
      </c>
      <c r="B15" s="1" t="s">
        <v>1</v>
      </c>
      <c r="C15" s="1" t="s">
        <v>2</v>
      </c>
      <c r="D15" s="1" t="s">
        <v>1710</v>
      </c>
      <c r="F15" s="1" t="s">
        <v>1840</v>
      </c>
      <c r="G15" t="s">
        <v>24398</v>
      </c>
      <c r="H15" t="s">
        <v>26149</v>
      </c>
      <c r="I15">
        <v>288182</v>
      </c>
      <c r="J15" t="s">
        <v>21543</v>
      </c>
      <c r="K15" t="s">
        <v>1845</v>
      </c>
      <c r="L15" t="s">
        <v>1846</v>
      </c>
      <c r="M15" t="s">
        <v>1847</v>
      </c>
      <c r="N15" t="s">
        <v>1741</v>
      </c>
      <c r="O15" t="s">
        <v>1710</v>
      </c>
      <c r="P15" t="s">
        <v>1904</v>
      </c>
      <c r="Q15"/>
      <c r="R15" t="s">
        <v>21544</v>
      </c>
      <c r="S15"/>
    </row>
    <row r="16" spans="1:19" ht="16" x14ac:dyDescent="0.2">
      <c r="A16" s="1" t="s">
        <v>13</v>
      </c>
      <c r="B16" s="1" t="s">
        <v>1</v>
      </c>
      <c r="C16" s="1" t="s">
        <v>2</v>
      </c>
      <c r="D16" s="1" t="s">
        <v>1710</v>
      </c>
      <c r="F16" s="1" t="s">
        <v>1840</v>
      </c>
      <c r="G16" t="s">
        <v>24399</v>
      </c>
      <c r="H16" t="s">
        <v>10964</v>
      </c>
      <c r="I16">
        <v>207083</v>
      </c>
      <c r="J16" t="s">
        <v>21545</v>
      </c>
      <c r="K16" t="s">
        <v>1845</v>
      </c>
      <c r="L16" t="s">
        <v>1846</v>
      </c>
      <c r="M16" t="s">
        <v>1847</v>
      </c>
      <c r="N16" t="s">
        <v>1741</v>
      </c>
      <c r="O16" t="s">
        <v>1710</v>
      </c>
      <c r="P16" t="s">
        <v>1904</v>
      </c>
      <c r="Q16"/>
      <c r="R16" t="s">
        <v>21546</v>
      </c>
      <c r="S16"/>
    </row>
    <row r="17" spans="1:19" ht="16" x14ac:dyDescent="0.2">
      <c r="A17" s="1" t="s">
        <v>14</v>
      </c>
      <c r="B17" s="1" t="s">
        <v>1</v>
      </c>
      <c r="C17" s="1" t="s">
        <v>2</v>
      </c>
      <c r="D17" s="1" t="s">
        <v>1710</v>
      </c>
      <c r="F17" s="1" t="s">
        <v>1840</v>
      </c>
      <c r="G17" t="s">
        <v>24400</v>
      </c>
      <c r="H17" t="s">
        <v>26142</v>
      </c>
      <c r="I17">
        <v>740708</v>
      </c>
      <c r="J17" t="s">
        <v>21547</v>
      </c>
      <c r="K17" t="s">
        <v>1845</v>
      </c>
      <c r="L17" t="s">
        <v>1846</v>
      </c>
      <c r="M17" t="s">
        <v>1847</v>
      </c>
      <c r="N17" t="s">
        <v>1741</v>
      </c>
      <c r="O17" t="s">
        <v>1710</v>
      </c>
      <c r="P17" t="s">
        <v>1904</v>
      </c>
      <c r="Q17"/>
      <c r="R17" t="s">
        <v>21548</v>
      </c>
      <c r="S17"/>
    </row>
    <row r="18" spans="1:19" ht="16" x14ac:dyDescent="0.2">
      <c r="A18" s="1" t="s">
        <v>15</v>
      </c>
      <c r="B18" s="1" t="s">
        <v>1</v>
      </c>
      <c r="C18" s="1" t="s">
        <v>2</v>
      </c>
      <c r="D18" s="1" t="s">
        <v>1710</v>
      </c>
      <c r="F18" s="1" t="s">
        <v>1840</v>
      </c>
      <c r="G18" t="s">
        <v>24401</v>
      </c>
      <c r="H18" t="s">
        <v>26142</v>
      </c>
      <c r="I18">
        <v>206991</v>
      </c>
      <c r="J18" t="s">
        <v>21549</v>
      </c>
      <c r="K18" t="s">
        <v>1845</v>
      </c>
      <c r="L18" t="s">
        <v>1846</v>
      </c>
      <c r="M18" t="s">
        <v>1847</v>
      </c>
      <c r="N18" t="s">
        <v>1741</v>
      </c>
      <c r="O18" t="s">
        <v>1710</v>
      </c>
      <c r="P18" t="s">
        <v>1904</v>
      </c>
      <c r="Q18"/>
      <c r="R18" t="s">
        <v>21550</v>
      </c>
      <c r="S18"/>
    </row>
    <row r="19" spans="1:19" ht="16" x14ac:dyDescent="0.2">
      <c r="A19" s="1" t="s">
        <v>16</v>
      </c>
      <c r="B19" s="1" t="s">
        <v>1</v>
      </c>
      <c r="C19" s="1" t="s">
        <v>2</v>
      </c>
      <c r="D19" s="1" t="s">
        <v>1710</v>
      </c>
      <c r="F19" s="1" t="s">
        <v>1840</v>
      </c>
      <c r="G19" t="s">
        <v>24402</v>
      </c>
      <c r="H19" t="s">
        <v>26150</v>
      </c>
      <c r="I19">
        <v>207020</v>
      </c>
      <c r="J19" t="s">
        <v>21551</v>
      </c>
      <c r="K19" t="s">
        <v>1845</v>
      </c>
      <c r="L19" t="s">
        <v>1846</v>
      </c>
      <c r="M19" t="s">
        <v>1847</v>
      </c>
      <c r="N19" t="s">
        <v>1741</v>
      </c>
      <c r="O19" t="s">
        <v>1710</v>
      </c>
      <c r="P19" t="s">
        <v>1904</v>
      </c>
      <c r="Q19"/>
      <c r="R19" t="s">
        <v>21552</v>
      </c>
      <c r="S19"/>
    </row>
    <row r="20" spans="1:19" ht="16" x14ac:dyDescent="0.2">
      <c r="A20" s="1" t="s">
        <v>17</v>
      </c>
      <c r="B20" s="1" t="s">
        <v>1</v>
      </c>
      <c r="C20" s="1" t="s">
        <v>2</v>
      </c>
      <c r="D20" s="1" t="s">
        <v>1710</v>
      </c>
      <c r="F20" s="1" t="s">
        <v>1840</v>
      </c>
      <c r="G20" t="s">
        <v>24403</v>
      </c>
      <c r="H20" t="s">
        <v>26151</v>
      </c>
      <c r="I20">
        <v>207063</v>
      </c>
      <c r="J20" t="s">
        <v>21553</v>
      </c>
      <c r="K20" t="s">
        <v>1845</v>
      </c>
      <c r="L20" t="s">
        <v>1846</v>
      </c>
      <c r="M20" t="s">
        <v>1847</v>
      </c>
      <c r="N20" t="s">
        <v>1741</v>
      </c>
      <c r="O20" t="s">
        <v>1710</v>
      </c>
      <c r="P20" t="s">
        <v>1904</v>
      </c>
      <c r="Q20"/>
      <c r="R20" t="s">
        <v>18606</v>
      </c>
      <c r="S20"/>
    </row>
    <row r="21" spans="1:19" ht="16" x14ac:dyDescent="0.2">
      <c r="A21" s="1" t="s">
        <v>18</v>
      </c>
      <c r="B21" s="1" t="s">
        <v>1</v>
      </c>
      <c r="C21" s="1" t="s">
        <v>2</v>
      </c>
      <c r="D21" s="1" t="s">
        <v>1710</v>
      </c>
      <c r="F21" s="1" t="s">
        <v>1840</v>
      </c>
      <c r="G21" t="s">
        <v>24404</v>
      </c>
      <c r="H21" t="s">
        <v>26152</v>
      </c>
      <c r="I21">
        <v>288183</v>
      </c>
      <c r="J21" t="s">
        <v>21554</v>
      </c>
      <c r="K21" t="s">
        <v>1845</v>
      </c>
      <c r="L21" t="s">
        <v>1846</v>
      </c>
      <c r="M21" t="s">
        <v>1847</v>
      </c>
      <c r="N21" t="s">
        <v>1741</v>
      </c>
      <c r="O21" t="s">
        <v>1710</v>
      </c>
      <c r="P21" t="s">
        <v>1904</v>
      </c>
      <c r="Q21"/>
      <c r="R21" t="s">
        <v>21555</v>
      </c>
      <c r="S21"/>
    </row>
    <row r="22" spans="1:19" ht="16" x14ac:dyDescent="0.2">
      <c r="A22" s="1" t="s">
        <v>19</v>
      </c>
      <c r="B22" s="1" t="s">
        <v>1</v>
      </c>
      <c r="C22" s="1" t="s">
        <v>2</v>
      </c>
      <c r="D22" s="1" t="s">
        <v>1710</v>
      </c>
      <c r="F22" s="1" t="s">
        <v>1840</v>
      </c>
      <c r="G22" t="s">
        <v>24405</v>
      </c>
      <c r="H22" t="s">
        <v>26151</v>
      </c>
      <c r="I22">
        <v>207024</v>
      </c>
      <c r="J22" t="s">
        <v>21556</v>
      </c>
      <c r="K22" t="s">
        <v>1845</v>
      </c>
      <c r="L22" t="s">
        <v>1846</v>
      </c>
      <c r="M22" t="s">
        <v>1847</v>
      </c>
      <c r="N22" t="s">
        <v>1741</v>
      </c>
      <c r="O22" t="s">
        <v>1710</v>
      </c>
      <c r="P22" t="s">
        <v>1904</v>
      </c>
      <c r="Q22"/>
      <c r="R22" t="s">
        <v>21557</v>
      </c>
      <c r="S22"/>
    </row>
    <row r="23" spans="1:19" ht="16" x14ac:dyDescent="0.2">
      <c r="A23" s="1" t="s">
        <v>20</v>
      </c>
      <c r="B23" s="1" t="s">
        <v>1</v>
      </c>
      <c r="C23" s="1" t="s">
        <v>2</v>
      </c>
      <c r="D23" s="1" t="s">
        <v>1710</v>
      </c>
      <c r="F23" s="1" t="s">
        <v>1840</v>
      </c>
      <c r="G23" t="s">
        <v>24406</v>
      </c>
      <c r="H23" t="s">
        <v>26153</v>
      </c>
      <c r="I23">
        <v>288184</v>
      </c>
      <c r="J23" t="s">
        <v>21558</v>
      </c>
      <c r="K23" t="s">
        <v>1845</v>
      </c>
      <c r="L23" t="s">
        <v>1846</v>
      </c>
      <c r="M23" t="s">
        <v>1847</v>
      </c>
      <c r="N23" t="s">
        <v>1741</v>
      </c>
      <c r="O23" t="s">
        <v>1710</v>
      </c>
      <c r="P23" t="s">
        <v>1904</v>
      </c>
      <c r="Q23"/>
      <c r="R23" t="s">
        <v>21559</v>
      </c>
      <c r="S23"/>
    </row>
    <row r="24" spans="1:19" ht="16" x14ac:dyDescent="0.2">
      <c r="A24" s="1" t="s">
        <v>21</v>
      </c>
      <c r="B24" s="1" t="s">
        <v>1</v>
      </c>
      <c r="C24" s="1" t="s">
        <v>2</v>
      </c>
      <c r="D24" s="1" t="s">
        <v>1710</v>
      </c>
      <c r="F24" s="1" t="s">
        <v>1840</v>
      </c>
      <c r="G24" t="s">
        <v>24407</v>
      </c>
      <c r="H24" t="s">
        <v>26154</v>
      </c>
      <c r="I24">
        <v>741331</v>
      </c>
      <c r="J24" t="s">
        <v>21560</v>
      </c>
      <c r="K24" t="s">
        <v>1845</v>
      </c>
      <c r="L24" t="s">
        <v>1846</v>
      </c>
      <c r="M24" t="s">
        <v>1847</v>
      </c>
      <c r="N24" t="s">
        <v>1741</v>
      </c>
      <c r="O24" t="s">
        <v>1710</v>
      </c>
      <c r="P24" t="s">
        <v>1904</v>
      </c>
      <c r="Q24"/>
      <c r="R24" t="s">
        <v>21561</v>
      </c>
      <c r="S24"/>
    </row>
    <row r="25" spans="1:19" ht="16" x14ac:dyDescent="0.2">
      <c r="A25" s="1" t="s">
        <v>22</v>
      </c>
      <c r="B25" s="1" t="s">
        <v>1</v>
      </c>
      <c r="C25" s="1" t="s">
        <v>2</v>
      </c>
      <c r="D25" s="1" t="s">
        <v>1710</v>
      </c>
      <c r="F25" s="1" t="s">
        <v>1840</v>
      </c>
      <c r="G25" t="s">
        <v>24408</v>
      </c>
      <c r="H25" t="s">
        <v>26142</v>
      </c>
      <c r="I25">
        <v>207011</v>
      </c>
      <c r="J25" t="s">
        <v>21562</v>
      </c>
      <c r="K25" t="s">
        <v>1845</v>
      </c>
      <c r="L25" t="s">
        <v>1846</v>
      </c>
      <c r="M25" t="s">
        <v>1847</v>
      </c>
      <c r="N25" t="s">
        <v>1741</v>
      </c>
      <c r="O25" t="s">
        <v>1710</v>
      </c>
      <c r="P25" t="s">
        <v>1904</v>
      </c>
      <c r="Q25"/>
      <c r="R25" t="s">
        <v>3238</v>
      </c>
      <c r="S25"/>
    </row>
    <row r="26" spans="1:19" ht="16" x14ac:dyDescent="0.2">
      <c r="A26" s="1" t="s">
        <v>23</v>
      </c>
      <c r="B26" s="1" t="s">
        <v>1</v>
      </c>
      <c r="C26" s="1" t="s">
        <v>2</v>
      </c>
      <c r="D26" s="1" t="s">
        <v>1710</v>
      </c>
      <c r="F26" s="1" t="s">
        <v>1840</v>
      </c>
      <c r="G26" t="s">
        <v>24409</v>
      </c>
      <c r="H26" t="s">
        <v>26142</v>
      </c>
      <c r="I26">
        <v>207052</v>
      </c>
      <c r="J26" t="s">
        <v>21563</v>
      </c>
      <c r="K26" t="s">
        <v>1845</v>
      </c>
      <c r="L26" t="s">
        <v>1846</v>
      </c>
      <c r="M26" t="s">
        <v>1847</v>
      </c>
      <c r="N26" t="s">
        <v>1741</v>
      </c>
      <c r="O26" t="s">
        <v>1710</v>
      </c>
      <c r="P26" t="s">
        <v>1904</v>
      </c>
      <c r="Q26"/>
      <c r="R26" t="s">
        <v>21564</v>
      </c>
      <c r="S26"/>
    </row>
    <row r="27" spans="1:19" ht="16" x14ac:dyDescent="0.2">
      <c r="A27" s="1" t="s">
        <v>24</v>
      </c>
      <c r="B27" s="1" t="s">
        <v>1</v>
      </c>
      <c r="C27" s="1" t="s">
        <v>2</v>
      </c>
      <c r="D27" s="1" t="s">
        <v>1710</v>
      </c>
      <c r="F27" s="1" t="s">
        <v>1840</v>
      </c>
      <c r="G27" t="s">
        <v>24410</v>
      </c>
      <c r="H27" t="s">
        <v>26155</v>
      </c>
      <c r="I27">
        <v>288185</v>
      </c>
      <c r="J27" t="s">
        <v>21565</v>
      </c>
      <c r="K27" t="s">
        <v>1845</v>
      </c>
      <c r="L27" t="s">
        <v>1846</v>
      </c>
      <c r="M27" t="s">
        <v>1847</v>
      </c>
      <c r="N27" t="s">
        <v>1741</v>
      </c>
      <c r="O27" t="s">
        <v>1710</v>
      </c>
      <c r="P27" t="s">
        <v>1904</v>
      </c>
      <c r="Q27"/>
      <c r="R27" t="s">
        <v>21566</v>
      </c>
      <c r="S27"/>
    </row>
    <row r="28" spans="1:19" ht="16" x14ac:dyDescent="0.2">
      <c r="A28" s="1" t="s">
        <v>25</v>
      </c>
      <c r="B28" s="1" t="s">
        <v>1</v>
      </c>
      <c r="C28" s="1" t="s">
        <v>2</v>
      </c>
      <c r="D28" s="1" t="s">
        <v>1710</v>
      </c>
      <c r="F28" s="1" t="s">
        <v>1840</v>
      </c>
      <c r="G28" t="s">
        <v>24411</v>
      </c>
      <c r="H28" t="s">
        <v>26156</v>
      </c>
      <c r="I28">
        <v>288187</v>
      </c>
      <c r="J28" t="s">
        <v>21567</v>
      </c>
      <c r="K28" t="s">
        <v>1845</v>
      </c>
      <c r="L28" t="s">
        <v>1846</v>
      </c>
      <c r="M28" t="s">
        <v>1847</v>
      </c>
      <c r="N28" t="s">
        <v>1741</v>
      </c>
      <c r="O28" t="s">
        <v>1710</v>
      </c>
      <c r="P28" t="s">
        <v>1904</v>
      </c>
      <c r="Q28"/>
      <c r="R28" t="s">
        <v>21568</v>
      </c>
      <c r="S28"/>
    </row>
    <row r="29" spans="1:19" ht="16" x14ac:dyDescent="0.2">
      <c r="A29" s="1" t="s">
        <v>26</v>
      </c>
      <c r="B29" s="1" t="s">
        <v>1</v>
      </c>
      <c r="C29" s="1" t="s">
        <v>2</v>
      </c>
      <c r="D29" s="1" t="s">
        <v>1710</v>
      </c>
      <c r="F29" s="1" t="s">
        <v>1840</v>
      </c>
      <c r="G29" t="s">
        <v>24412</v>
      </c>
      <c r="H29" t="s">
        <v>26157</v>
      </c>
      <c r="I29">
        <v>1696801</v>
      </c>
      <c r="J29" t="s">
        <v>21569</v>
      </c>
      <c r="K29" t="s">
        <v>1845</v>
      </c>
      <c r="L29" t="s">
        <v>1846</v>
      </c>
      <c r="M29" t="s">
        <v>1847</v>
      </c>
      <c r="N29" t="s">
        <v>1741</v>
      </c>
      <c r="O29" t="s">
        <v>1710</v>
      </c>
      <c r="P29" t="s">
        <v>1904</v>
      </c>
      <c r="Q29"/>
      <c r="R29" t="s">
        <v>21570</v>
      </c>
      <c r="S29"/>
    </row>
    <row r="30" spans="1:19" ht="16" x14ac:dyDescent="0.2">
      <c r="A30" s="1" t="s">
        <v>27</v>
      </c>
      <c r="B30" s="1" t="s">
        <v>1</v>
      </c>
      <c r="C30" s="1" t="s">
        <v>2</v>
      </c>
      <c r="D30" s="1" t="s">
        <v>1710</v>
      </c>
      <c r="F30" s="1" t="s">
        <v>1840</v>
      </c>
      <c r="G30" t="s">
        <v>24413</v>
      </c>
      <c r="H30" t="s">
        <v>26158</v>
      </c>
      <c r="I30">
        <v>207102</v>
      </c>
      <c r="J30" t="s">
        <v>21571</v>
      </c>
      <c r="K30" t="s">
        <v>1845</v>
      </c>
      <c r="L30" t="s">
        <v>1846</v>
      </c>
      <c r="M30" t="s">
        <v>1847</v>
      </c>
      <c r="N30" t="s">
        <v>1741</v>
      </c>
      <c r="O30" t="s">
        <v>1710</v>
      </c>
      <c r="P30" t="s">
        <v>1904</v>
      </c>
      <c r="Q30"/>
      <c r="R30" t="s">
        <v>21572</v>
      </c>
      <c r="S30"/>
    </row>
    <row r="31" spans="1:19" ht="16" x14ac:dyDescent="0.2">
      <c r="A31" s="1" t="s">
        <v>28</v>
      </c>
      <c r="B31" s="1" t="s">
        <v>1</v>
      </c>
      <c r="C31" s="1" t="s">
        <v>2</v>
      </c>
      <c r="D31" s="1" t="s">
        <v>1710</v>
      </c>
      <c r="F31" s="1" t="s">
        <v>1840</v>
      </c>
      <c r="G31" t="s">
        <v>24414</v>
      </c>
      <c r="H31" t="s">
        <v>26159</v>
      </c>
      <c r="I31">
        <v>206999</v>
      </c>
      <c r="J31" t="s">
        <v>21573</v>
      </c>
      <c r="K31" t="s">
        <v>1845</v>
      </c>
      <c r="L31" t="s">
        <v>1846</v>
      </c>
      <c r="M31" t="s">
        <v>1847</v>
      </c>
      <c r="N31" t="s">
        <v>1741</v>
      </c>
      <c r="O31" t="s">
        <v>1710</v>
      </c>
      <c r="P31" t="s">
        <v>1904</v>
      </c>
      <c r="Q31"/>
      <c r="R31" t="s">
        <v>21574</v>
      </c>
      <c r="S31"/>
    </row>
    <row r="32" spans="1:19" ht="16" x14ac:dyDescent="0.2">
      <c r="A32" s="1" t="s">
        <v>29</v>
      </c>
      <c r="B32" s="1" t="s">
        <v>1</v>
      </c>
      <c r="C32" s="1" t="s">
        <v>2</v>
      </c>
      <c r="D32" s="1" t="s">
        <v>1710</v>
      </c>
      <c r="F32" s="1" t="s">
        <v>1840</v>
      </c>
      <c r="G32" t="s">
        <v>24415</v>
      </c>
      <c r="H32" t="s">
        <v>26160</v>
      </c>
      <c r="I32">
        <v>207013</v>
      </c>
      <c r="J32" t="s">
        <v>21575</v>
      </c>
      <c r="K32" t="s">
        <v>1845</v>
      </c>
      <c r="L32" t="s">
        <v>1846</v>
      </c>
      <c r="M32" t="s">
        <v>1847</v>
      </c>
      <c r="N32" t="s">
        <v>1741</v>
      </c>
      <c r="O32" t="s">
        <v>1710</v>
      </c>
      <c r="P32" t="s">
        <v>1904</v>
      </c>
      <c r="Q32"/>
      <c r="R32" t="s">
        <v>21576</v>
      </c>
      <c r="S32"/>
    </row>
    <row r="33" spans="1:19" ht="16" x14ac:dyDescent="0.2">
      <c r="A33" s="1" t="s">
        <v>30</v>
      </c>
      <c r="B33" s="1" t="s">
        <v>1</v>
      </c>
      <c r="C33" s="1" t="s">
        <v>2</v>
      </c>
      <c r="D33" s="1" t="s">
        <v>1710</v>
      </c>
      <c r="F33" s="1" t="s">
        <v>1840</v>
      </c>
      <c r="G33" t="s">
        <v>24416</v>
      </c>
      <c r="H33" t="s">
        <v>26161</v>
      </c>
      <c r="I33">
        <v>288188</v>
      </c>
      <c r="J33" t="s">
        <v>21577</v>
      </c>
      <c r="K33" t="s">
        <v>1845</v>
      </c>
      <c r="L33" t="s">
        <v>1846</v>
      </c>
      <c r="M33" t="s">
        <v>1847</v>
      </c>
      <c r="N33" t="s">
        <v>1741</v>
      </c>
      <c r="O33" t="s">
        <v>1710</v>
      </c>
      <c r="P33" t="s">
        <v>1904</v>
      </c>
      <c r="Q33"/>
      <c r="R33" t="s">
        <v>21578</v>
      </c>
      <c r="S33"/>
    </row>
    <row r="34" spans="1:19" ht="16" x14ac:dyDescent="0.2">
      <c r="A34" s="1" t="s">
        <v>31</v>
      </c>
      <c r="B34" s="1" t="s">
        <v>1</v>
      </c>
      <c r="C34" s="1" t="s">
        <v>2</v>
      </c>
      <c r="D34" s="1" t="s">
        <v>1710</v>
      </c>
      <c r="F34" s="1" t="s">
        <v>1840</v>
      </c>
      <c r="G34" t="s">
        <v>24417</v>
      </c>
      <c r="H34" t="s">
        <v>26142</v>
      </c>
      <c r="I34">
        <v>288189</v>
      </c>
      <c r="J34" t="s">
        <v>21579</v>
      </c>
      <c r="K34" t="s">
        <v>1845</v>
      </c>
      <c r="L34" t="s">
        <v>1846</v>
      </c>
      <c r="M34" t="s">
        <v>1847</v>
      </c>
      <c r="N34" t="s">
        <v>1741</v>
      </c>
      <c r="O34" t="s">
        <v>1710</v>
      </c>
      <c r="P34" t="s">
        <v>1904</v>
      </c>
      <c r="Q34"/>
      <c r="R34" t="s">
        <v>21580</v>
      </c>
      <c r="S34"/>
    </row>
    <row r="35" spans="1:19" ht="16" x14ac:dyDescent="0.2">
      <c r="A35" s="1" t="s">
        <v>32</v>
      </c>
      <c r="B35" s="1" t="s">
        <v>1</v>
      </c>
      <c r="C35" s="1" t="s">
        <v>2</v>
      </c>
      <c r="D35" s="1" t="s">
        <v>1710</v>
      </c>
      <c r="F35" s="1" t="s">
        <v>1840</v>
      </c>
      <c r="G35" t="s">
        <v>24418</v>
      </c>
      <c r="H35" t="s">
        <v>26162</v>
      </c>
      <c r="I35">
        <v>288190</v>
      </c>
      <c r="J35" t="s">
        <v>21581</v>
      </c>
      <c r="K35" t="s">
        <v>1845</v>
      </c>
      <c r="L35" t="s">
        <v>1846</v>
      </c>
      <c r="M35" t="s">
        <v>1847</v>
      </c>
      <c r="N35" t="s">
        <v>1741</v>
      </c>
      <c r="O35" t="s">
        <v>1710</v>
      </c>
      <c r="P35" t="s">
        <v>1904</v>
      </c>
      <c r="Q35"/>
      <c r="R35" t="s">
        <v>21582</v>
      </c>
      <c r="S35"/>
    </row>
    <row r="36" spans="1:19" ht="16" x14ac:dyDescent="0.2">
      <c r="A36" s="1" t="s">
        <v>33</v>
      </c>
      <c r="B36" s="1" t="s">
        <v>1</v>
      </c>
      <c r="C36" s="1" t="s">
        <v>2</v>
      </c>
      <c r="D36" s="1" t="s">
        <v>1710</v>
      </c>
      <c r="F36" s="1" t="s">
        <v>1840</v>
      </c>
      <c r="G36" t="s">
        <v>24419</v>
      </c>
      <c r="H36" t="s">
        <v>26142</v>
      </c>
      <c r="I36">
        <v>207016</v>
      </c>
      <c r="J36" t="s">
        <v>21583</v>
      </c>
      <c r="K36" t="s">
        <v>1845</v>
      </c>
      <c r="L36" t="s">
        <v>1846</v>
      </c>
      <c r="M36" t="s">
        <v>1847</v>
      </c>
      <c r="N36" t="s">
        <v>1741</v>
      </c>
      <c r="O36" t="s">
        <v>1710</v>
      </c>
      <c r="P36" t="s">
        <v>1904</v>
      </c>
      <c r="Q36"/>
      <c r="R36" t="s">
        <v>21584</v>
      </c>
      <c r="S36"/>
    </row>
    <row r="37" spans="1:19" ht="16" x14ac:dyDescent="0.2">
      <c r="A37" s="1" t="s">
        <v>34</v>
      </c>
      <c r="B37" s="1" t="s">
        <v>1</v>
      </c>
      <c r="C37" s="1" t="s">
        <v>2</v>
      </c>
      <c r="D37" s="1" t="s">
        <v>1710</v>
      </c>
      <c r="F37" s="1" t="s">
        <v>1840</v>
      </c>
      <c r="G37" t="s">
        <v>24420</v>
      </c>
      <c r="H37" t="s">
        <v>10964</v>
      </c>
      <c r="I37">
        <v>206989</v>
      </c>
      <c r="J37" t="s">
        <v>21585</v>
      </c>
      <c r="K37" t="s">
        <v>1845</v>
      </c>
      <c r="L37" t="s">
        <v>1846</v>
      </c>
      <c r="M37" t="s">
        <v>1847</v>
      </c>
      <c r="N37" t="s">
        <v>1741</v>
      </c>
      <c r="O37" t="s">
        <v>1710</v>
      </c>
      <c r="P37" t="s">
        <v>1904</v>
      </c>
      <c r="Q37"/>
      <c r="R37" t="s">
        <v>21586</v>
      </c>
      <c r="S37"/>
    </row>
    <row r="38" spans="1:19" ht="16" x14ac:dyDescent="0.2">
      <c r="A38" s="1" t="s">
        <v>35</v>
      </c>
      <c r="B38" s="1" t="s">
        <v>1</v>
      </c>
      <c r="C38" s="1" t="s">
        <v>2</v>
      </c>
      <c r="D38" s="1" t="s">
        <v>1710</v>
      </c>
      <c r="F38" s="1" t="s">
        <v>1840</v>
      </c>
      <c r="G38" t="s">
        <v>24421</v>
      </c>
      <c r="H38" t="s">
        <v>26159</v>
      </c>
      <c r="I38">
        <v>288191</v>
      </c>
      <c r="J38" t="s">
        <v>21587</v>
      </c>
      <c r="K38" t="s">
        <v>1845</v>
      </c>
      <c r="L38" t="s">
        <v>1846</v>
      </c>
      <c r="M38" t="s">
        <v>1847</v>
      </c>
      <c r="N38" t="s">
        <v>1741</v>
      </c>
      <c r="O38" t="s">
        <v>1710</v>
      </c>
      <c r="P38" t="s">
        <v>1904</v>
      </c>
      <c r="Q38"/>
      <c r="R38" t="s">
        <v>21588</v>
      </c>
      <c r="S38"/>
    </row>
    <row r="39" spans="1:19" ht="16" x14ac:dyDescent="0.2">
      <c r="A39" s="1" t="s">
        <v>36</v>
      </c>
      <c r="B39" s="1" t="s">
        <v>1</v>
      </c>
      <c r="C39" s="1" t="s">
        <v>2</v>
      </c>
      <c r="D39" s="1" t="s">
        <v>1710</v>
      </c>
      <c r="F39" s="1" t="s">
        <v>1840</v>
      </c>
      <c r="G39" t="s">
        <v>24422</v>
      </c>
      <c r="H39" t="s">
        <v>26163</v>
      </c>
      <c r="I39">
        <v>207075</v>
      </c>
      <c r="J39" t="s">
        <v>21589</v>
      </c>
      <c r="K39" t="s">
        <v>1845</v>
      </c>
      <c r="L39" t="s">
        <v>1846</v>
      </c>
      <c r="M39" t="s">
        <v>1847</v>
      </c>
      <c r="N39" t="s">
        <v>1741</v>
      </c>
      <c r="O39" t="s">
        <v>1710</v>
      </c>
      <c r="P39" t="s">
        <v>1904</v>
      </c>
      <c r="Q39"/>
      <c r="R39" t="s">
        <v>2417</v>
      </c>
      <c r="S39"/>
    </row>
    <row r="40" spans="1:19" ht="16" x14ac:dyDescent="0.2">
      <c r="A40" s="1" t="s">
        <v>37</v>
      </c>
      <c r="B40" s="1" t="s">
        <v>1</v>
      </c>
      <c r="C40" s="1" t="s">
        <v>2</v>
      </c>
      <c r="D40" s="1" t="s">
        <v>1710</v>
      </c>
      <c r="F40" s="1" t="s">
        <v>1840</v>
      </c>
      <c r="G40" t="s">
        <v>24423</v>
      </c>
      <c r="H40" t="s">
        <v>26142</v>
      </c>
      <c r="I40">
        <v>207095</v>
      </c>
      <c r="J40" t="s">
        <v>21590</v>
      </c>
      <c r="K40" t="s">
        <v>1845</v>
      </c>
      <c r="L40" t="s">
        <v>1846</v>
      </c>
      <c r="M40" t="s">
        <v>1847</v>
      </c>
      <c r="N40" t="s">
        <v>1741</v>
      </c>
      <c r="O40" t="s">
        <v>1710</v>
      </c>
      <c r="P40" t="s">
        <v>1904</v>
      </c>
      <c r="Q40"/>
      <c r="R40" t="s">
        <v>21591</v>
      </c>
      <c r="S40"/>
    </row>
    <row r="41" spans="1:19" ht="16" x14ac:dyDescent="0.2">
      <c r="A41" s="1" t="s">
        <v>38</v>
      </c>
      <c r="B41" s="1" t="s">
        <v>1</v>
      </c>
      <c r="C41" s="1" t="s">
        <v>2</v>
      </c>
      <c r="D41" s="1" t="s">
        <v>1710</v>
      </c>
      <c r="F41" s="1" t="s">
        <v>1840</v>
      </c>
      <c r="G41" t="s">
        <v>24424</v>
      </c>
      <c r="H41" t="s">
        <v>26164</v>
      </c>
      <c r="I41">
        <v>288195</v>
      </c>
      <c r="J41" t="s">
        <v>21592</v>
      </c>
      <c r="K41" t="s">
        <v>1845</v>
      </c>
      <c r="L41" t="s">
        <v>1846</v>
      </c>
      <c r="M41" t="s">
        <v>1847</v>
      </c>
      <c r="N41" t="s">
        <v>1741</v>
      </c>
      <c r="O41" t="s">
        <v>1710</v>
      </c>
      <c r="P41" t="s">
        <v>1904</v>
      </c>
      <c r="Q41"/>
      <c r="R41" t="s">
        <v>21593</v>
      </c>
      <c r="S41"/>
    </row>
    <row r="42" spans="1:19" ht="16" x14ac:dyDescent="0.2">
      <c r="A42" s="1" t="s">
        <v>39</v>
      </c>
      <c r="B42" s="1" t="s">
        <v>1</v>
      </c>
      <c r="C42" s="1" t="s">
        <v>2</v>
      </c>
      <c r="D42" s="1" t="s">
        <v>1710</v>
      </c>
      <c r="F42" s="1" t="s">
        <v>1840</v>
      </c>
      <c r="G42" t="s">
        <v>24425</v>
      </c>
      <c r="H42" t="s">
        <v>26156</v>
      </c>
      <c r="I42">
        <v>288196</v>
      </c>
      <c r="J42" t="s">
        <v>21594</v>
      </c>
      <c r="K42" t="s">
        <v>1845</v>
      </c>
      <c r="L42" t="s">
        <v>1846</v>
      </c>
      <c r="M42" t="s">
        <v>1847</v>
      </c>
      <c r="N42" t="s">
        <v>1741</v>
      </c>
      <c r="O42" t="s">
        <v>1710</v>
      </c>
      <c r="P42" t="s">
        <v>1904</v>
      </c>
      <c r="Q42"/>
      <c r="R42" t="s">
        <v>21595</v>
      </c>
      <c r="S42"/>
    </row>
    <row r="43" spans="1:19" ht="16" x14ac:dyDescent="0.2">
      <c r="A43" s="1" t="s">
        <v>40</v>
      </c>
      <c r="B43" s="1" t="s">
        <v>1</v>
      </c>
      <c r="C43" s="1" t="s">
        <v>2</v>
      </c>
      <c r="D43" s="1" t="s">
        <v>1710</v>
      </c>
      <c r="F43" s="1" t="s">
        <v>1840</v>
      </c>
      <c r="G43" t="s">
        <v>24426</v>
      </c>
      <c r="H43" t="s">
        <v>26165</v>
      </c>
      <c r="I43">
        <v>288197</v>
      </c>
      <c r="J43" t="s">
        <v>21596</v>
      </c>
      <c r="K43" t="s">
        <v>1845</v>
      </c>
      <c r="L43" t="s">
        <v>1846</v>
      </c>
      <c r="M43" t="s">
        <v>1847</v>
      </c>
      <c r="N43" t="s">
        <v>1741</v>
      </c>
      <c r="O43" t="s">
        <v>1710</v>
      </c>
      <c r="P43" t="s">
        <v>1904</v>
      </c>
      <c r="Q43"/>
      <c r="R43" t="s">
        <v>21597</v>
      </c>
      <c r="S43"/>
    </row>
    <row r="44" spans="1:19" ht="16" x14ac:dyDescent="0.2">
      <c r="A44" s="1" t="s">
        <v>41</v>
      </c>
      <c r="B44" s="1" t="s">
        <v>1</v>
      </c>
      <c r="C44" s="1" t="s">
        <v>2</v>
      </c>
      <c r="D44" s="1" t="s">
        <v>1710</v>
      </c>
      <c r="F44" s="1" t="s">
        <v>1840</v>
      </c>
      <c r="G44" t="s">
        <v>24427</v>
      </c>
      <c r="H44" t="s">
        <v>26142</v>
      </c>
      <c r="I44">
        <v>207045</v>
      </c>
      <c r="J44" t="s">
        <v>21598</v>
      </c>
      <c r="K44" t="s">
        <v>1845</v>
      </c>
      <c r="L44" t="s">
        <v>1846</v>
      </c>
      <c r="M44" t="s">
        <v>1847</v>
      </c>
      <c r="N44" t="s">
        <v>1741</v>
      </c>
      <c r="O44" t="s">
        <v>1710</v>
      </c>
      <c r="P44" t="s">
        <v>1904</v>
      </c>
      <c r="Q44"/>
      <c r="R44" t="s">
        <v>21599</v>
      </c>
      <c r="S44"/>
    </row>
    <row r="45" spans="1:19" ht="16" x14ac:dyDescent="0.2">
      <c r="A45" s="1" t="s">
        <v>42</v>
      </c>
      <c r="B45" s="1" t="s">
        <v>1</v>
      </c>
      <c r="C45" s="1" t="s">
        <v>2</v>
      </c>
      <c r="D45" s="1" t="s">
        <v>1710</v>
      </c>
      <c r="F45" s="1" t="s">
        <v>1840</v>
      </c>
      <c r="G45" t="s">
        <v>24428</v>
      </c>
      <c r="H45" t="s">
        <v>26142</v>
      </c>
      <c r="I45">
        <v>207106</v>
      </c>
      <c r="J45" t="s">
        <v>21600</v>
      </c>
      <c r="K45" t="s">
        <v>1845</v>
      </c>
      <c r="L45" t="s">
        <v>1846</v>
      </c>
      <c r="M45" t="s">
        <v>1847</v>
      </c>
      <c r="N45" t="s">
        <v>1741</v>
      </c>
      <c r="O45" t="s">
        <v>1710</v>
      </c>
      <c r="P45" t="s">
        <v>1904</v>
      </c>
      <c r="Q45"/>
      <c r="R45" t="s">
        <v>15416</v>
      </c>
      <c r="S45"/>
    </row>
    <row r="46" spans="1:19" ht="16" x14ac:dyDescent="0.2">
      <c r="A46" s="1" t="s">
        <v>43</v>
      </c>
      <c r="B46" s="1" t="s">
        <v>1</v>
      </c>
      <c r="C46" s="1" t="s">
        <v>2</v>
      </c>
      <c r="D46" s="1" t="s">
        <v>1710</v>
      </c>
      <c r="F46" s="1" t="s">
        <v>1840</v>
      </c>
      <c r="G46" t="s">
        <v>24429</v>
      </c>
      <c r="H46" t="s">
        <v>26159</v>
      </c>
      <c r="I46">
        <v>288198</v>
      </c>
      <c r="J46" t="s">
        <v>21601</v>
      </c>
      <c r="K46" t="s">
        <v>1845</v>
      </c>
      <c r="L46" t="s">
        <v>1846</v>
      </c>
      <c r="M46" t="s">
        <v>1847</v>
      </c>
      <c r="N46" t="s">
        <v>1741</v>
      </c>
      <c r="O46" t="s">
        <v>1710</v>
      </c>
      <c r="P46" t="s">
        <v>1904</v>
      </c>
      <c r="Q46"/>
      <c r="R46" t="s">
        <v>21602</v>
      </c>
      <c r="S46"/>
    </row>
    <row r="47" spans="1:19" ht="16" x14ac:dyDescent="0.2">
      <c r="A47" s="1" t="s">
        <v>44</v>
      </c>
      <c r="B47" s="1" t="s">
        <v>1</v>
      </c>
      <c r="C47" s="1" t="s">
        <v>2</v>
      </c>
      <c r="D47" s="1" t="s">
        <v>1710</v>
      </c>
      <c r="F47" s="1" t="s">
        <v>1840</v>
      </c>
      <c r="G47" t="s">
        <v>24430</v>
      </c>
      <c r="H47" t="s">
        <v>26166</v>
      </c>
      <c r="I47">
        <v>288199</v>
      </c>
      <c r="J47" t="s">
        <v>21603</v>
      </c>
      <c r="K47" t="s">
        <v>1845</v>
      </c>
      <c r="L47" t="s">
        <v>1846</v>
      </c>
      <c r="M47" t="s">
        <v>1847</v>
      </c>
      <c r="N47" t="s">
        <v>1741</v>
      </c>
      <c r="O47" t="s">
        <v>1710</v>
      </c>
      <c r="P47" t="s">
        <v>1904</v>
      </c>
      <c r="Q47"/>
      <c r="R47" t="s">
        <v>21604</v>
      </c>
      <c r="S47"/>
    </row>
    <row r="48" spans="1:19" ht="16" x14ac:dyDescent="0.2">
      <c r="A48" s="1" t="s">
        <v>45</v>
      </c>
      <c r="B48" s="1" t="s">
        <v>1</v>
      </c>
      <c r="C48" s="1" t="s">
        <v>2</v>
      </c>
      <c r="D48" s="1" t="s">
        <v>1710</v>
      </c>
      <c r="F48" s="1" t="s">
        <v>1840</v>
      </c>
      <c r="G48" t="s">
        <v>24431</v>
      </c>
      <c r="H48" t="s">
        <v>26142</v>
      </c>
      <c r="I48">
        <v>207069</v>
      </c>
      <c r="J48" t="s">
        <v>21605</v>
      </c>
      <c r="K48" t="s">
        <v>1845</v>
      </c>
      <c r="L48" t="s">
        <v>1846</v>
      </c>
      <c r="M48" t="s">
        <v>1847</v>
      </c>
      <c r="N48" t="s">
        <v>1741</v>
      </c>
      <c r="O48" t="s">
        <v>1710</v>
      </c>
      <c r="P48" t="s">
        <v>1904</v>
      </c>
      <c r="Q48"/>
      <c r="R48" t="s">
        <v>21532</v>
      </c>
      <c r="S48"/>
    </row>
    <row r="49" spans="1:19" ht="16" x14ac:dyDescent="0.2">
      <c r="A49" s="1" t="s">
        <v>46</v>
      </c>
      <c r="B49" s="1" t="s">
        <v>1</v>
      </c>
      <c r="C49" s="1" t="s">
        <v>2</v>
      </c>
      <c r="D49" s="1" t="s">
        <v>1710</v>
      </c>
      <c r="F49" s="1" t="s">
        <v>1840</v>
      </c>
      <c r="G49" t="s">
        <v>24432</v>
      </c>
      <c r="H49" t="s">
        <v>26167</v>
      </c>
      <c r="I49">
        <v>751717</v>
      </c>
      <c r="J49" t="s">
        <v>21606</v>
      </c>
      <c r="K49" t="s">
        <v>1845</v>
      </c>
      <c r="L49" t="s">
        <v>1846</v>
      </c>
      <c r="M49" t="s">
        <v>1847</v>
      </c>
      <c r="N49" t="s">
        <v>1741</v>
      </c>
      <c r="O49" t="s">
        <v>1710</v>
      </c>
      <c r="P49" t="s">
        <v>1904</v>
      </c>
      <c r="Q49"/>
      <c r="R49" t="s">
        <v>21607</v>
      </c>
      <c r="S49"/>
    </row>
    <row r="50" spans="1:19" ht="16" x14ac:dyDescent="0.2">
      <c r="A50" s="1" t="s">
        <v>47</v>
      </c>
      <c r="B50" s="1" t="s">
        <v>1</v>
      </c>
      <c r="C50" s="1" t="s">
        <v>2</v>
      </c>
      <c r="D50" s="1" t="s">
        <v>1710</v>
      </c>
      <c r="F50" s="1" t="s">
        <v>1840</v>
      </c>
      <c r="G50" t="s">
        <v>24433</v>
      </c>
      <c r="H50" t="s">
        <v>26168</v>
      </c>
      <c r="I50">
        <v>288200</v>
      </c>
      <c r="J50" t="s">
        <v>21608</v>
      </c>
      <c r="K50" t="s">
        <v>1845</v>
      </c>
      <c r="L50" t="s">
        <v>1846</v>
      </c>
      <c r="M50" t="s">
        <v>1847</v>
      </c>
      <c r="N50" t="s">
        <v>1741</v>
      </c>
      <c r="O50" t="s">
        <v>1710</v>
      </c>
      <c r="P50" t="s">
        <v>1904</v>
      </c>
      <c r="Q50"/>
      <c r="R50" t="s">
        <v>2198</v>
      </c>
      <c r="S50"/>
    </row>
    <row r="51" spans="1:19" ht="16" x14ac:dyDescent="0.2">
      <c r="A51" s="1" t="s">
        <v>48</v>
      </c>
      <c r="B51" s="1" t="s">
        <v>1</v>
      </c>
      <c r="C51" s="1" t="s">
        <v>2</v>
      </c>
      <c r="D51" s="1" t="s">
        <v>1710</v>
      </c>
      <c r="F51" s="1" t="s">
        <v>1840</v>
      </c>
      <c r="G51" t="s">
        <v>24434</v>
      </c>
      <c r="H51" t="s">
        <v>26157</v>
      </c>
      <c r="I51">
        <v>207113</v>
      </c>
      <c r="J51" t="s">
        <v>21609</v>
      </c>
      <c r="K51" t="s">
        <v>1845</v>
      </c>
      <c r="L51" t="s">
        <v>1846</v>
      </c>
      <c r="M51" t="s">
        <v>1847</v>
      </c>
      <c r="N51" t="s">
        <v>1741</v>
      </c>
      <c r="O51" t="s">
        <v>1710</v>
      </c>
      <c r="P51" t="s">
        <v>1904</v>
      </c>
      <c r="Q51"/>
      <c r="R51" t="s">
        <v>21610</v>
      </c>
      <c r="S51"/>
    </row>
    <row r="52" spans="1:19" ht="16" x14ac:dyDescent="0.2">
      <c r="A52" s="1" t="s">
        <v>49</v>
      </c>
      <c r="B52" s="1" t="s">
        <v>1</v>
      </c>
      <c r="C52" s="1" t="s">
        <v>2</v>
      </c>
      <c r="D52" s="1" t="s">
        <v>1710</v>
      </c>
      <c r="F52" s="1" t="s">
        <v>1840</v>
      </c>
      <c r="G52" t="s">
        <v>24435</v>
      </c>
      <c r="H52" t="s">
        <v>26160</v>
      </c>
      <c r="I52">
        <v>207108</v>
      </c>
      <c r="J52" t="s">
        <v>21611</v>
      </c>
      <c r="K52" t="s">
        <v>1845</v>
      </c>
      <c r="L52" t="s">
        <v>1846</v>
      </c>
      <c r="M52" t="s">
        <v>1847</v>
      </c>
      <c r="N52" t="s">
        <v>1741</v>
      </c>
      <c r="O52" t="s">
        <v>1710</v>
      </c>
      <c r="P52" t="s">
        <v>1904</v>
      </c>
      <c r="Q52"/>
      <c r="R52" t="s">
        <v>7491</v>
      </c>
      <c r="S52"/>
    </row>
    <row r="53" spans="1:19" ht="16" x14ac:dyDescent="0.2">
      <c r="A53" s="1" t="s">
        <v>50</v>
      </c>
      <c r="B53" s="1" t="s">
        <v>1</v>
      </c>
      <c r="C53" s="1" t="s">
        <v>2</v>
      </c>
      <c r="D53" s="1" t="s">
        <v>1710</v>
      </c>
      <c r="F53" s="1" t="s">
        <v>1840</v>
      </c>
      <c r="G53" t="s">
        <v>24436</v>
      </c>
      <c r="H53" t="s">
        <v>26169</v>
      </c>
      <c r="I53">
        <v>288202</v>
      </c>
      <c r="J53" t="s">
        <v>21612</v>
      </c>
      <c r="K53" t="s">
        <v>1845</v>
      </c>
      <c r="L53" t="s">
        <v>1846</v>
      </c>
      <c r="M53" t="s">
        <v>1847</v>
      </c>
      <c r="N53" t="s">
        <v>1741</v>
      </c>
      <c r="O53" t="s">
        <v>1710</v>
      </c>
      <c r="P53" t="s">
        <v>1904</v>
      </c>
      <c r="Q53"/>
      <c r="R53" t="s">
        <v>18980</v>
      </c>
      <c r="S53"/>
    </row>
    <row r="54" spans="1:19" ht="16" x14ac:dyDescent="0.2">
      <c r="A54" s="1" t="s">
        <v>51</v>
      </c>
      <c r="B54" s="1" t="s">
        <v>1</v>
      </c>
      <c r="C54" s="1" t="s">
        <v>2</v>
      </c>
      <c r="D54" s="1" t="s">
        <v>1710</v>
      </c>
      <c r="F54" s="1" t="s">
        <v>1840</v>
      </c>
      <c r="G54" t="s">
        <v>24437</v>
      </c>
      <c r="H54" t="s">
        <v>26170</v>
      </c>
      <c r="I54">
        <v>430644</v>
      </c>
      <c r="J54" t="s">
        <v>21613</v>
      </c>
      <c r="K54" t="s">
        <v>1845</v>
      </c>
      <c r="L54" t="s">
        <v>1846</v>
      </c>
      <c r="M54" t="s">
        <v>1847</v>
      </c>
      <c r="N54" t="s">
        <v>1741</v>
      </c>
      <c r="O54" t="s">
        <v>1710</v>
      </c>
      <c r="P54" t="s">
        <v>1904</v>
      </c>
      <c r="Q54"/>
      <c r="R54" t="s">
        <v>21614</v>
      </c>
      <c r="S54"/>
    </row>
    <row r="55" spans="1:19" ht="16" x14ac:dyDescent="0.2">
      <c r="A55" s="1" t="s">
        <v>52</v>
      </c>
      <c r="B55" s="1" t="s">
        <v>1</v>
      </c>
      <c r="C55" s="1" t="s">
        <v>2</v>
      </c>
      <c r="D55" s="1" t="s">
        <v>1710</v>
      </c>
      <c r="F55" s="1" t="s">
        <v>1840</v>
      </c>
      <c r="G55" t="s">
        <v>24438</v>
      </c>
      <c r="H55" t="s">
        <v>26147</v>
      </c>
      <c r="I55">
        <v>288203</v>
      </c>
      <c r="J55" t="s">
        <v>21615</v>
      </c>
      <c r="K55" t="s">
        <v>1845</v>
      </c>
      <c r="L55" t="s">
        <v>1846</v>
      </c>
      <c r="M55" t="s">
        <v>1847</v>
      </c>
      <c r="N55" t="s">
        <v>1741</v>
      </c>
      <c r="O55" t="s">
        <v>1710</v>
      </c>
      <c r="P55" t="s">
        <v>1904</v>
      </c>
      <c r="Q55"/>
      <c r="R55" t="s">
        <v>21616</v>
      </c>
      <c r="S55"/>
    </row>
    <row r="56" spans="1:19" ht="16" x14ac:dyDescent="0.2">
      <c r="A56" s="1" t="s">
        <v>53</v>
      </c>
      <c r="B56" s="1" t="s">
        <v>1</v>
      </c>
      <c r="C56" s="1" t="s">
        <v>2</v>
      </c>
      <c r="D56" s="1" t="s">
        <v>1710</v>
      </c>
      <c r="F56" s="1" t="s">
        <v>1840</v>
      </c>
      <c r="G56" t="s">
        <v>24439</v>
      </c>
      <c r="H56" t="s">
        <v>26147</v>
      </c>
      <c r="I56">
        <v>288204</v>
      </c>
      <c r="J56" t="s">
        <v>21617</v>
      </c>
      <c r="K56" t="s">
        <v>1845</v>
      </c>
      <c r="L56" t="s">
        <v>1846</v>
      </c>
      <c r="M56" t="s">
        <v>1847</v>
      </c>
      <c r="N56" t="s">
        <v>1741</v>
      </c>
      <c r="O56" t="s">
        <v>1710</v>
      </c>
      <c r="P56" t="s">
        <v>1904</v>
      </c>
      <c r="Q56"/>
      <c r="R56" t="s">
        <v>21618</v>
      </c>
      <c r="S56"/>
    </row>
    <row r="57" spans="1:19" ht="16" x14ac:dyDescent="0.2">
      <c r="A57" s="1" t="s">
        <v>54</v>
      </c>
      <c r="B57" s="1" t="s">
        <v>1</v>
      </c>
      <c r="C57" s="1" t="s">
        <v>2</v>
      </c>
      <c r="D57" s="1" t="s">
        <v>1710</v>
      </c>
      <c r="F57" s="1" t="s">
        <v>1840</v>
      </c>
      <c r="G57" t="s">
        <v>24440</v>
      </c>
      <c r="H57" t="s">
        <v>26142</v>
      </c>
      <c r="I57">
        <v>207058</v>
      </c>
      <c r="J57" t="s">
        <v>21619</v>
      </c>
      <c r="K57" t="s">
        <v>1845</v>
      </c>
      <c r="L57" t="s">
        <v>1846</v>
      </c>
      <c r="M57" t="s">
        <v>1847</v>
      </c>
      <c r="N57" t="s">
        <v>1741</v>
      </c>
      <c r="O57" t="s">
        <v>1710</v>
      </c>
      <c r="P57" t="s">
        <v>1904</v>
      </c>
      <c r="Q57"/>
      <c r="R57" t="s">
        <v>21620</v>
      </c>
      <c r="S57"/>
    </row>
    <row r="58" spans="1:19" ht="16" x14ac:dyDescent="0.2">
      <c r="A58" s="1" t="s">
        <v>55</v>
      </c>
      <c r="B58" s="1" t="s">
        <v>1</v>
      </c>
      <c r="C58" s="1" t="s">
        <v>2</v>
      </c>
      <c r="D58" s="1" t="s">
        <v>1710</v>
      </c>
      <c r="F58" s="1" t="s">
        <v>1840</v>
      </c>
      <c r="G58" t="s">
        <v>24441</v>
      </c>
      <c r="H58" t="s">
        <v>26157</v>
      </c>
      <c r="I58">
        <v>207097</v>
      </c>
      <c r="J58" t="s">
        <v>21621</v>
      </c>
      <c r="K58" t="s">
        <v>1845</v>
      </c>
      <c r="L58" t="s">
        <v>1846</v>
      </c>
      <c r="M58" t="s">
        <v>1847</v>
      </c>
      <c r="N58" t="s">
        <v>1741</v>
      </c>
      <c r="O58" t="s">
        <v>1710</v>
      </c>
      <c r="P58" t="s">
        <v>1904</v>
      </c>
      <c r="Q58"/>
      <c r="R58" t="s">
        <v>21622</v>
      </c>
      <c r="S58"/>
    </row>
    <row r="59" spans="1:19" ht="16" x14ac:dyDescent="0.2">
      <c r="A59" s="1" t="s">
        <v>56</v>
      </c>
      <c r="B59" s="1" t="s">
        <v>1</v>
      </c>
      <c r="C59" s="1" t="s">
        <v>2</v>
      </c>
      <c r="D59" s="1" t="s">
        <v>1710</v>
      </c>
      <c r="F59" s="1" t="s">
        <v>1840</v>
      </c>
      <c r="G59" t="s">
        <v>24442</v>
      </c>
      <c r="H59" t="s">
        <v>26151</v>
      </c>
      <c r="I59">
        <v>207017</v>
      </c>
      <c r="J59" t="s">
        <v>21623</v>
      </c>
      <c r="K59" t="s">
        <v>1845</v>
      </c>
      <c r="L59" t="s">
        <v>1846</v>
      </c>
      <c r="M59" t="s">
        <v>1847</v>
      </c>
      <c r="N59" t="s">
        <v>1741</v>
      </c>
      <c r="O59" t="s">
        <v>1710</v>
      </c>
      <c r="P59" t="s">
        <v>1904</v>
      </c>
      <c r="Q59"/>
      <c r="R59" t="s">
        <v>21624</v>
      </c>
      <c r="S59"/>
    </row>
    <row r="60" spans="1:19" ht="16" x14ac:dyDescent="0.2">
      <c r="A60" s="1" t="s">
        <v>57</v>
      </c>
      <c r="B60" s="1" t="s">
        <v>1</v>
      </c>
      <c r="C60" s="1" t="s">
        <v>2</v>
      </c>
      <c r="D60" s="1" t="s">
        <v>1710</v>
      </c>
      <c r="F60" s="1" t="s">
        <v>1840</v>
      </c>
      <c r="G60" t="s">
        <v>24443</v>
      </c>
      <c r="H60" t="s">
        <v>26142</v>
      </c>
      <c r="I60">
        <v>430645</v>
      </c>
      <c r="J60" t="s">
        <v>21625</v>
      </c>
      <c r="K60" t="s">
        <v>1845</v>
      </c>
      <c r="L60" t="s">
        <v>1846</v>
      </c>
      <c r="M60" t="s">
        <v>1847</v>
      </c>
      <c r="N60" t="s">
        <v>1741</v>
      </c>
      <c r="O60" t="s">
        <v>1710</v>
      </c>
      <c r="P60" t="s">
        <v>1904</v>
      </c>
      <c r="Q60"/>
      <c r="R60" t="s">
        <v>21626</v>
      </c>
      <c r="S60"/>
    </row>
    <row r="61" spans="1:19" ht="16" x14ac:dyDescent="0.2">
      <c r="A61" s="1" t="s">
        <v>58</v>
      </c>
      <c r="B61" s="1" t="s">
        <v>1</v>
      </c>
      <c r="C61" s="1" t="s">
        <v>2</v>
      </c>
      <c r="D61" s="1" t="s">
        <v>1710</v>
      </c>
      <c r="F61" s="1" t="s">
        <v>1840</v>
      </c>
      <c r="G61" t="s">
        <v>24444</v>
      </c>
      <c r="H61" t="s">
        <v>26147</v>
      </c>
      <c r="I61">
        <v>288205</v>
      </c>
      <c r="J61" t="s">
        <v>21627</v>
      </c>
      <c r="K61" t="s">
        <v>1845</v>
      </c>
      <c r="L61" t="s">
        <v>1846</v>
      </c>
      <c r="M61" t="s">
        <v>1847</v>
      </c>
      <c r="N61" t="s">
        <v>1741</v>
      </c>
      <c r="O61" t="s">
        <v>1710</v>
      </c>
      <c r="P61" t="s">
        <v>1904</v>
      </c>
      <c r="Q61"/>
      <c r="R61" t="s">
        <v>21628</v>
      </c>
      <c r="S61"/>
    </row>
    <row r="62" spans="1:19" ht="16" x14ac:dyDescent="0.2">
      <c r="A62" s="1" t="s">
        <v>59</v>
      </c>
      <c r="B62" s="1" t="s">
        <v>1</v>
      </c>
      <c r="C62" s="1" t="s">
        <v>2</v>
      </c>
      <c r="D62" s="1" t="s">
        <v>1710</v>
      </c>
      <c r="F62" s="1" t="s">
        <v>1840</v>
      </c>
      <c r="G62" t="s">
        <v>24445</v>
      </c>
      <c r="H62" t="s">
        <v>26157</v>
      </c>
      <c r="I62">
        <v>207031</v>
      </c>
      <c r="J62" t="s">
        <v>21629</v>
      </c>
      <c r="K62" t="s">
        <v>1845</v>
      </c>
      <c r="L62" t="s">
        <v>1846</v>
      </c>
      <c r="M62" t="s">
        <v>1847</v>
      </c>
      <c r="N62" t="s">
        <v>1741</v>
      </c>
      <c r="O62" t="s">
        <v>1710</v>
      </c>
      <c r="P62" t="s">
        <v>1904</v>
      </c>
      <c r="Q62"/>
      <c r="R62" t="s">
        <v>3526</v>
      </c>
      <c r="S62"/>
    </row>
    <row r="63" spans="1:19" ht="16" x14ac:dyDescent="0.2">
      <c r="A63" s="1" t="s">
        <v>60</v>
      </c>
      <c r="B63" s="1" t="s">
        <v>1</v>
      </c>
      <c r="C63" s="1" t="s">
        <v>2</v>
      </c>
      <c r="D63" s="1" t="s">
        <v>1710</v>
      </c>
      <c r="F63" s="1" t="s">
        <v>1840</v>
      </c>
      <c r="G63" t="s">
        <v>24446</v>
      </c>
      <c r="H63" t="s">
        <v>26168</v>
      </c>
      <c r="I63">
        <v>207093</v>
      </c>
      <c r="J63" t="s">
        <v>21630</v>
      </c>
      <c r="K63" t="s">
        <v>1845</v>
      </c>
      <c r="L63" t="s">
        <v>1846</v>
      </c>
      <c r="M63" t="s">
        <v>1847</v>
      </c>
      <c r="N63" t="s">
        <v>1741</v>
      </c>
      <c r="O63" t="s">
        <v>1710</v>
      </c>
      <c r="P63" t="s">
        <v>1904</v>
      </c>
      <c r="Q63"/>
      <c r="R63" t="s">
        <v>13547</v>
      </c>
      <c r="S63"/>
    </row>
    <row r="64" spans="1:19" ht="16" x14ac:dyDescent="0.2">
      <c r="A64" s="1" t="s">
        <v>61</v>
      </c>
      <c r="B64" s="1" t="s">
        <v>1</v>
      </c>
      <c r="C64" s="1" t="s">
        <v>2</v>
      </c>
      <c r="D64" s="1" t="s">
        <v>1710</v>
      </c>
      <c r="F64" s="1" t="s">
        <v>1840</v>
      </c>
      <c r="G64" t="s">
        <v>24447</v>
      </c>
      <c r="H64" t="s">
        <v>26155</v>
      </c>
      <c r="I64">
        <v>288206</v>
      </c>
      <c r="J64" t="s">
        <v>21631</v>
      </c>
      <c r="K64" t="s">
        <v>1845</v>
      </c>
      <c r="L64" t="s">
        <v>1846</v>
      </c>
      <c r="M64" t="s">
        <v>1847</v>
      </c>
      <c r="N64" t="s">
        <v>1741</v>
      </c>
      <c r="O64" t="s">
        <v>1710</v>
      </c>
      <c r="P64" t="s">
        <v>1904</v>
      </c>
      <c r="Q64"/>
      <c r="R64" t="s">
        <v>21632</v>
      </c>
      <c r="S64"/>
    </row>
    <row r="65" spans="1:19" ht="16" x14ac:dyDescent="0.2">
      <c r="A65" s="1" t="s">
        <v>62</v>
      </c>
      <c r="B65" s="1" t="s">
        <v>1</v>
      </c>
      <c r="C65" s="1" t="s">
        <v>2</v>
      </c>
      <c r="D65" s="1" t="s">
        <v>1710</v>
      </c>
      <c r="F65" s="1" t="s">
        <v>1840</v>
      </c>
      <c r="G65" t="s">
        <v>24448</v>
      </c>
      <c r="H65" t="s">
        <v>26143</v>
      </c>
      <c r="I65">
        <v>288207</v>
      </c>
      <c r="J65" t="s">
        <v>21633</v>
      </c>
      <c r="K65" t="s">
        <v>1845</v>
      </c>
      <c r="L65" t="s">
        <v>1846</v>
      </c>
      <c r="M65" t="s">
        <v>1847</v>
      </c>
      <c r="N65" t="s">
        <v>1741</v>
      </c>
      <c r="O65" t="s">
        <v>1710</v>
      </c>
      <c r="P65" t="s">
        <v>1904</v>
      </c>
      <c r="Q65"/>
      <c r="R65" t="s">
        <v>21534</v>
      </c>
      <c r="S65"/>
    </row>
    <row r="66" spans="1:19" ht="16" x14ac:dyDescent="0.2">
      <c r="A66" s="1" t="s">
        <v>63</v>
      </c>
      <c r="B66" s="1" t="s">
        <v>1</v>
      </c>
      <c r="C66" s="1" t="s">
        <v>2</v>
      </c>
      <c r="D66" s="1" t="s">
        <v>1710</v>
      </c>
      <c r="F66" s="1" t="s">
        <v>1840</v>
      </c>
      <c r="G66" t="s">
        <v>24449</v>
      </c>
      <c r="H66" t="s">
        <v>26156</v>
      </c>
      <c r="I66">
        <v>288208</v>
      </c>
      <c r="J66" t="s">
        <v>21634</v>
      </c>
      <c r="K66" t="s">
        <v>1845</v>
      </c>
      <c r="L66" t="s">
        <v>1846</v>
      </c>
      <c r="M66" t="s">
        <v>1847</v>
      </c>
      <c r="N66" t="s">
        <v>1741</v>
      </c>
      <c r="O66" t="s">
        <v>1710</v>
      </c>
      <c r="P66" t="s">
        <v>1904</v>
      </c>
      <c r="Q66"/>
      <c r="R66" t="s">
        <v>21635</v>
      </c>
      <c r="S66"/>
    </row>
    <row r="67" spans="1:19" ht="16" x14ac:dyDescent="0.2">
      <c r="A67" s="1" t="s">
        <v>64</v>
      </c>
      <c r="B67" s="1" t="s">
        <v>1</v>
      </c>
      <c r="C67" s="1" t="s">
        <v>2</v>
      </c>
      <c r="D67" s="1" t="s">
        <v>1710</v>
      </c>
      <c r="F67" s="1" t="s">
        <v>1840</v>
      </c>
      <c r="G67" t="s">
        <v>24450</v>
      </c>
      <c r="H67" t="s">
        <v>26142</v>
      </c>
      <c r="I67">
        <v>207006</v>
      </c>
      <c r="J67" t="s">
        <v>21636</v>
      </c>
      <c r="K67" t="s">
        <v>1845</v>
      </c>
      <c r="L67" t="s">
        <v>1846</v>
      </c>
      <c r="M67" t="s">
        <v>1847</v>
      </c>
      <c r="N67" t="s">
        <v>1741</v>
      </c>
      <c r="O67" t="s">
        <v>1710</v>
      </c>
      <c r="P67" t="s">
        <v>1904</v>
      </c>
      <c r="Q67"/>
      <c r="R67" t="s">
        <v>21637</v>
      </c>
      <c r="S67"/>
    </row>
    <row r="68" spans="1:19" ht="16" x14ac:dyDescent="0.2">
      <c r="A68" s="1" t="s">
        <v>65</v>
      </c>
      <c r="B68" s="1" t="s">
        <v>1</v>
      </c>
      <c r="C68" s="1" t="s">
        <v>2</v>
      </c>
      <c r="D68" s="1" t="s">
        <v>1710</v>
      </c>
      <c r="F68" s="1" t="s">
        <v>1840</v>
      </c>
      <c r="G68" t="s">
        <v>24451</v>
      </c>
      <c r="H68" t="s">
        <v>26142</v>
      </c>
      <c r="I68">
        <v>207094</v>
      </c>
      <c r="J68" t="s">
        <v>21638</v>
      </c>
      <c r="K68" t="s">
        <v>1845</v>
      </c>
      <c r="L68" t="s">
        <v>1846</v>
      </c>
      <c r="M68" t="s">
        <v>1847</v>
      </c>
      <c r="N68" t="s">
        <v>1741</v>
      </c>
      <c r="O68" t="s">
        <v>1710</v>
      </c>
      <c r="P68" t="s">
        <v>1904</v>
      </c>
      <c r="Q68"/>
      <c r="R68" t="s">
        <v>7125</v>
      </c>
      <c r="S68"/>
    </row>
    <row r="69" spans="1:19" ht="16" x14ac:dyDescent="0.2">
      <c r="A69" s="1" t="s">
        <v>66</v>
      </c>
      <c r="B69" s="1" t="s">
        <v>1</v>
      </c>
      <c r="C69" s="1" t="s">
        <v>2</v>
      </c>
      <c r="D69" s="1" t="s">
        <v>1710</v>
      </c>
      <c r="F69" s="1" t="s">
        <v>1840</v>
      </c>
      <c r="G69" t="s">
        <v>24452</v>
      </c>
      <c r="H69" t="s">
        <v>26142</v>
      </c>
      <c r="I69">
        <v>207044</v>
      </c>
      <c r="J69" t="s">
        <v>21639</v>
      </c>
      <c r="K69" t="s">
        <v>1845</v>
      </c>
      <c r="L69" t="s">
        <v>1846</v>
      </c>
      <c r="M69" t="s">
        <v>1847</v>
      </c>
      <c r="N69" t="s">
        <v>1741</v>
      </c>
      <c r="O69" t="s">
        <v>1710</v>
      </c>
      <c r="P69" t="s">
        <v>1904</v>
      </c>
      <c r="Q69"/>
      <c r="R69" t="s">
        <v>21640</v>
      </c>
      <c r="S69"/>
    </row>
    <row r="70" spans="1:19" ht="16" x14ac:dyDescent="0.2">
      <c r="A70" s="1" t="s">
        <v>67</v>
      </c>
      <c r="B70" s="1" t="s">
        <v>1</v>
      </c>
      <c r="C70" s="1" t="s">
        <v>2</v>
      </c>
      <c r="D70" s="1" t="s">
        <v>1710</v>
      </c>
      <c r="F70" s="1" t="s">
        <v>1840</v>
      </c>
      <c r="G70" t="s">
        <v>24453</v>
      </c>
      <c r="H70" t="s">
        <v>26156</v>
      </c>
      <c r="I70">
        <v>288210</v>
      </c>
      <c r="J70" t="s">
        <v>21641</v>
      </c>
      <c r="K70" t="s">
        <v>1845</v>
      </c>
      <c r="L70" t="s">
        <v>1846</v>
      </c>
      <c r="M70" t="s">
        <v>1847</v>
      </c>
      <c r="N70" t="s">
        <v>1741</v>
      </c>
      <c r="O70" t="s">
        <v>1710</v>
      </c>
      <c r="P70" t="s">
        <v>1904</v>
      </c>
      <c r="Q70"/>
      <c r="R70" t="s">
        <v>21642</v>
      </c>
      <c r="S70"/>
    </row>
    <row r="71" spans="1:19" ht="16" x14ac:dyDescent="0.2">
      <c r="A71" s="1" t="s">
        <v>68</v>
      </c>
      <c r="B71" s="1" t="s">
        <v>1</v>
      </c>
      <c r="C71" s="1" t="s">
        <v>2</v>
      </c>
      <c r="D71" s="1" t="s">
        <v>1710</v>
      </c>
      <c r="F71" s="1" t="s">
        <v>1840</v>
      </c>
      <c r="G71" t="s">
        <v>24454</v>
      </c>
      <c r="H71" t="s">
        <v>26163</v>
      </c>
      <c r="I71">
        <v>207035</v>
      </c>
      <c r="J71" t="s">
        <v>21643</v>
      </c>
      <c r="K71" t="s">
        <v>1845</v>
      </c>
      <c r="L71" t="s">
        <v>1846</v>
      </c>
      <c r="M71" t="s">
        <v>1847</v>
      </c>
      <c r="N71" t="s">
        <v>1741</v>
      </c>
      <c r="O71" t="s">
        <v>1710</v>
      </c>
      <c r="P71" t="s">
        <v>1904</v>
      </c>
      <c r="Q71"/>
      <c r="R71" t="s">
        <v>4821</v>
      </c>
      <c r="S71"/>
    </row>
    <row r="72" spans="1:19" ht="16" x14ac:dyDescent="0.2">
      <c r="A72" s="1" t="s">
        <v>69</v>
      </c>
      <c r="B72" s="1" t="s">
        <v>1</v>
      </c>
      <c r="C72" s="1" t="s">
        <v>2</v>
      </c>
      <c r="D72" s="1" t="s">
        <v>1710</v>
      </c>
      <c r="F72" s="1" t="s">
        <v>1840</v>
      </c>
      <c r="G72" t="s">
        <v>24455</v>
      </c>
      <c r="H72" t="s">
        <v>26165</v>
      </c>
      <c r="I72">
        <v>288212</v>
      </c>
      <c r="J72" t="s">
        <v>21644</v>
      </c>
      <c r="K72" t="s">
        <v>1845</v>
      </c>
      <c r="L72" t="s">
        <v>1846</v>
      </c>
      <c r="M72" t="s">
        <v>1847</v>
      </c>
      <c r="N72" t="s">
        <v>1741</v>
      </c>
      <c r="O72" t="s">
        <v>1710</v>
      </c>
      <c r="P72" t="s">
        <v>1904</v>
      </c>
      <c r="Q72"/>
      <c r="R72" t="s">
        <v>21645</v>
      </c>
      <c r="S72"/>
    </row>
    <row r="73" spans="1:19" ht="16" x14ac:dyDescent="0.2">
      <c r="A73" s="1" t="s">
        <v>70</v>
      </c>
      <c r="B73" s="1" t="s">
        <v>1</v>
      </c>
      <c r="C73" s="1" t="s">
        <v>2</v>
      </c>
      <c r="D73" s="1" t="s">
        <v>1710</v>
      </c>
      <c r="F73" s="1" t="s">
        <v>1840</v>
      </c>
      <c r="G73" t="s">
        <v>24456</v>
      </c>
      <c r="H73" t="s">
        <v>26147</v>
      </c>
      <c r="I73">
        <v>288213</v>
      </c>
      <c r="J73" t="s">
        <v>21646</v>
      </c>
      <c r="K73" t="s">
        <v>1845</v>
      </c>
      <c r="L73" t="s">
        <v>1846</v>
      </c>
      <c r="M73" t="s">
        <v>1847</v>
      </c>
      <c r="N73" t="s">
        <v>1741</v>
      </c>
      <c r="O73" t="s">
        <v>1710</v>
      </c>
      <c r="P73" t="s">
        <v>1904</v>
      </c>
      <c r="Q73"/>
      <c r="R73" t="s">
        <v>4043</v>
      </c>
      <c r="S73"/>
    </row>
    <row r="74" spans="1:19" ht="16" x14ac:dyDescent="0.2">
      <c r="A74" s="1" t="s">
        <v>71</v>
      </c>
      <c r="B74" s="1" t="s">
        <v>1</v>
      </c>
      <c r="C74" s="1" t="s">
        <v>2</v>
      </c>
      <c r="D74" s="1" t="s">
        <v>1710</v>
      </c>
      <c r="F74" s="1" t="s">
        <v>1840</v>
      </c>
      <c r="G74" t="s">
        <v>24457</v>
      </c>
      <c r="H74" t="s">
        <v>26157</v>
      </c>
      <c r="I74">
        <v>207111</v>
      </c>
      <c r="J74" t="s">
        <v>21647</v>
      </c>
      <c r="K74" t="s">
        <v>1845</v>
      </c>
      <c r="L74" t="s">
        <v>1846</v>
      </c>
      <c r="M74" t="s">
        <v>1847</v>
      </c>
      <c r="N74" t="s">
        <v>1741</v>
      </c>
      <c r="O74" t="s">
        <v>1710</v>
      </c>
      <c r="P74" t="s">
        <v>1904</v>
      </c>
      <c r="Q74"/>
      <c r="R74" t="s">
        <v>21648</v>
      </c>
      <c r="S74"/>
    </row>
    <row r="75" spans="1:19" ht="16" x14ac:dyDescent="0.2">
      <c r="A75" s="1" t="s">
        <v>72</v>
      </c>
      <c r="B75" s="1" t="s">
        <v>1</v>
      </c>
      <c r="C75" s="1" t="s">
        <v>2</v>
      </c>
      <c r="D75" s="1" t="s">
        <v>1710</v>
      </c>
      <c r="F75" s="1" t="s">
        <v>1840</v>
      </c>
      <c r="G75" t="s">
        <v>24458</v>
      </c>
      <c r="H75" t="s">
        <v>26166</v>
      </c>
      <c r="I75">
        <v>288214</v>
      </c>
      <c r="J75" t="s">
        <v>21649</v>
      </c>
      <c r="K75" t="s">
        <v>1845</v>
      </c>
      <c r="L75" t="s">
        <v>1846</v>
      </c>
      <c r="M75" t="s">
        <v>1847</v>
      </c>
      <c r="N75" t="s">
        <v>1741</v>
      </c>
      <c r="O75" t="s">
        <v>1710</v>
      </c>
      <c r="P75" t="s">
        <v>1904</v>
      </c>
      <c r="Q75"/>
      <c r="R75" t="s">
        <v>21650</v>
      </c>
      <c r="S75"/>
    </row>
    <row r="76" spans="1:19" ht="16" x14ac:dyDescent="0.2">
      <c r="A76" s="1" t="s">
        <v>73</v>
      </c>
      <c r="B76" s="1" t="s">
        <v>1</v>
      </c>
      <c r="C76" s="1" t="s">
        <v>2</v>
      </c>
      <c r="D76" s="1" t="s">
        <v>1710</v>
      </c>
      <c r="F76" s="1" t="s">
        <v>1840</v>
      </c>
      <c r="G76" t="s">
        <v>24459</v>
      </c>
      <c r="H76" t="s">
        <v>26159</v>
      </c>
      <c r="I76">
        <v>288215</v>
      </c>
      <c r="J76" t="s">
        <v>21651</v>
      </c>
      <c r="K76" t="s">
        <v>1845</v>
      </c>
      <c r="L76" t="s">
        <v>1846</v>
      </c>
      <c r="M76" t="s">
        <v>1847</v>
      </c>
      <c r="N76" t="s">
        <v>1741</v>
      </c>
      <c r="O76" t="s">
        <v>1710</v>
      </c>
      <c r="P76" t="s">
        <v>1904</v>
      </c>
      <c r="Q76"/>
      <c r="R76" t="s">
        <v>21652</v>
      </c>
      <c r="S76"/>
    </row>
    <row r="77" spans="1:19" ht="16" x14ac:dyDescent="0.2">
      <c r="A77" s="1" t="s">
        <v>74</v>
      </c>
      <c r="B77" s="1" t="s">
        <v>1</v>
      </c>
      <c r="C77" s="1" t="s">
        <v>2</v>
      </c>
      <c r="D77" s="1" t="s">
        <v>1710</v>
      </c>
      <c r="F77" s="1" t="s">
        <v>1840</v>
      </c>
      <c r="G77" t="s">
        <v>24460</v>
      </c>
      <c r="H77" t="s">
        <v>26165</v>
      </c>
      <c r="I77">
        <v>288216</v>
      </c>
      <c r="J77" t="s">
        <v>21653</v>
      </c>
      <c r="K77" t="s">
        <v>1845</v>
      </c>
      <c r="L77" t="s">
        <v>1846</v>
      </c>
      <c r="M77" t="s">
        <v>1847</v>
      </c>
      <c r="N77" t="s">
        <v>1741</v>
      </c>
      <c r="O77" t="s">
        <v>1710</v>
      </c>
      <c r="P77" t="s">
        <v>1904</v>
      </c>
      <c r="Q77"/>
      <c r="R77" t="s">
        <v>21654</v>
      </c>
      <c r="S77"/>
    </row>
    <row r="78" spans="1:19" ht="16" x14ac:dyDescent="0.2">
      <c r="A78" s="1" t="s">
        <v>75</v>
      </c>
      <c r="B78" s="1" t="s">
        <v>1</v>
      </c>
      <c r="C78" s="1" t="s">
        <v>2</v>
      </c>
      <c r="D78" s="1" t="s">
        <v>1710</v>
      </c>
      <c r="F78" s="1" t="s">
        <v>1840</v>
      </c>
      <c r="G78" t="s">
        <v>24461</v>
      </c>
      <c r="H78" t="s">
        <v>26147</v>
      </c>
      <c r="I78">
        <v>288217</v>
      </c>
      <c r="J78" t="s">
        <v>21655</v>
      </c>
      <c r="K78" t="s">
        <v>1845</v>
      </c>
      <c r="L78" t="s">
        <v>1846</v>
      </c>
      <c r="M78" t="s">
        <v>1847</v>
      </c>
      <c r="N78" t="s">
        <v>1741</v>
      </c>
      <c r="O78" t="s">
        <v>1710</v>
      </c>
      <c r="P78" t="s">
        <v>1904</v>
      </c>
      <c r="Q78"/>
      <c r="R78" t="s">
        <v>21656</v>
      </c>
      <c r="S78"/>
    </row>
    <row r="79" spans="1:19" ht="16" x14ac:dyDescent="0.2">
      <c r="A79" s="1" t="s">
        <v>76</v>
      </c>
      <c r="B79" s="1" t="s">
        <v>1</v>
      </c>
      <c r="C79" s="1" t="s">
        <v>2</v>
      </c>
      <c r="D79" s="1" t="s">
        <v>1710</v>
      </c>
      <c r="F79" s="1" t="s">
        <v>1840</v>
      </c>
      <c r="G79" t="s">
        <v>24462</v>
      </c>
      <c r="H79" t="s">
        <v>26157</v>
      </c>
      <c r="I79">
        <v>207039</v>
      </c>
      <c r="J79" t="s">
        <v>21657</v>
      </c>
      <c r="K79" t="s">
        <v>1845</v>
      </c>
      <c r="L79" t="s">
        <v>1846</v>
      </c>
      <c r="M79" t="s">
        <v>1847</v>
      </c>
      <c r="N79" t="s">
        <v>1741</v>
      </c>
      <c r="O79" t="s">
        <v>1710</v>
      </c>
      <c r="P79" t="s">
        <v>1904</v>
      </c>
      <c r="Q79"/>
      <c r="R79" t="s">
        <v>21658</v>
      </c>
      <c r="S79"/>
    </row>
    <row r="80" spans="1:19" ht="16" x14ac:dyDescent="0.2">
      <c r="A80" s="1" t="s">
        <v>77</v>
      </c>
      <c r="B80" s="1" t="s">
        <v>1</v>
      </c>
      <c r="C80" s="1" t="s">
        <v>2</v>
      </c>
      <c r="D80" s="1" t="s">
        <v>1710</v>
      </c>
      <c r="F80" s="1" t="s">
        <v>1840</v>
      </c>
      <c r="G80" t="s">
        <v>24463</v>
      </c>
      <c r="H80" t="s">
        <v>26151</v>
      </c>
      <c r="I80">
        <v>207057</v>
      </c>
      <c r="J80" t="s">
        <v>21659</v>
      </c>
      <c r="K80" t="s">
        <v>1845</v>
      </c>
      <c r="L80" t="s">
        <v>1846</v>
      </c>
      <c r="M80" t="s">
        <v>1847</v>
      </c>
      <c r="N80" t="s">
        <v>1741</v>
      </c>
      <c r="O80" t="s">
        <v>1710</v>
      </c>
      <c r="P80" t="s">
        <v>1904</v>
      </c>
      <c r="Q80"/>
      <c r="R80" t="s">
        <v>21660</v>
      </c>
      <c r="S80"/>
    </row>
    <row r="81" spans="1:19" ht="16" x14ac:dyDescent="0.2">
      <c r="A81" s="1" t="s">
        <v>78</v>
      </c>
      <c r="B81" s="1" t="s">
        <v>1</v>
      </c>
      <c r="C81" s="1" t="s">
        <v>2</v>
      </c>
      <c r="D81" s="1" t="s">
        <v>1710</v>
      </c>
      <c r="F81" s="1" t="s">
        <v>1840</v>
      </c>
      <c r="G81" t="s">
        <v>24464</v>
      </c>
      <c r="H81" t="s">
        <v>26165</v>
      </c>
      <c r="I81">
        <v>288218</v>
      </c>
      <c r="J81" t="s">
        <v>21661</v>
      </c>
      <c r="K81" t="s">
        <v>1845</v>
      </c>
      <c r="L81" t="s">
        <v>1846</v>
      </c>
      <c r="M81" t="s">
        <v>1847</v>
      </c>
      <c r="N81" t="s">
        <v>1741</v>
      </c>
      <c r="O81" t="s">
        <v>1710</v>
      </c>
      <c r="P81" t="s">
        <v>1904</v>
      </c>
      <c r="Q81"/>
      <c r="R81" t="s">
        <v>21662</v>
      </c>
      <c r="S81"/>
    </row>
    <row r="82" spans="1:19" ht="16" x14ac:dyDescent="0.2">
      <c r="A82" s="1" t="s">
        <v>79</v>
      </c>
      <c r="B82" s="1" t="s">
        <v>1</v>
      </c>
      <c r="C82" s="1" t="s">
        <v>2</v>
      </c>
      <c r="D82" s="1" t="s">
        <v>1710</v>
      </c>
      <c r="F82" s="1" t="s">
        <v>1840</v>
      </c>
      <c r="G82" t="s">
        <v>24465</v>
      </c>
      <c r="H82" t="s">
        <v>26165</v>
      </c>
      <c r="I82">
        <v>288219</v>
      </c>
      <c r="J82" t="s">
        <v>21663</v>
      </c>
      <c r="K82" t="s">
        <v>1845</v>
      </c>
      <c r="L82" t="s">
        <v>1846</v>
      </c>
      <c r="M82" t="s">
        <v>1847</v>
      </c>
      <c r="N82" t="s">
        <v>1741</v>
      </c>
      <c r="O82" t="s">
        <v>1710</v>
      </c>
      <c r="P82" t="s">
        <v>1904</v>
      </c>
      <c r="Q82"/>
      <c r="R82" t="s">
        <v>21664</v>
      </c>
      <c r="S82"/>
    </row>
    <row r="83" spans="1:19" ht="16" x14ac:dyDescent="0.2">
      <c r="A83" s="1" t="s">
        <v>80</v>
      </c>
      <c r="B83" s="1" t="s">
        <v>1</v>
      </c>
      <c r="C83" s="1" t="s">
        <v>2</v>
      </c>
      <c r="D83" s="1" t="s">
        <v>1710</v>
      </c>
      <c r="F83" s="1" t="s">
        <v>1840</v>
      </c>
      <c r="G83" t="s">
        <v>24466</v>
      </c>
      <c r="H83" t="s">
        <v>26168</v>
      </c>
      <c r="I83">
        <v>207114</v>
      </c>
      <c r="J83" t="s">
        <v>21665</v>
      </c>
      <c r="K83" t="s">
        <v>1845</v>
      </c>
      <c r="L83" t="s">
        <v>1846</v>
      </c>
      <c r="M83" t="s">
        <v>1847</v>
      </c>
      <c r="N83" t="s">
        <v>1741</v>
      </c>
      <c r="O83" t="s">
        <v>1710</v>
      </c>
      <c r="P83" t="s">
        <v>1904</v>
      </c>
      <c r="Q83"/>
      <c r="R83" t="s">
        <v>21666</v>
      </c>
      <c r="S83"/>
    </row>
    <row r="84" spans="1:19" ht="16" x14ac:dyDescent="0.2">
      <c r="A84" s="1" t="s">
        <v>81</v>
      </c>
      <c r="B84" s="1" t="s">
        <v>1</v>
      </c>
      <c r="C84" s="1" t="s">
        <v>2</v>
      </c>
      <c r="D84" s="1" t="s">
        <v>1710</v>
      </c>
      <c r="F84" s="1" t="s">
        <v>1840</v>
      </c>
      <c r="G84" t="s">
        <v>24467</v>
      </c>
      <c r="H84" t="s">
        <v>26157</v>
      </c>
      <c r="I84">
        <v>207074</v>
      </c>
      <c r="J84" t="s">
        <v>21667</v>
      </c>
      <c r="K84" t="s">
        <v>1845</v>
      </c>
      <c r="L84" t="s">
        <v>1846</v>
      </c>
      <c r="M84" t="s">
        <v>1847</v>
      </c>
      <c r="N84" t="s">
        <v>1741</v>
      </c>
      <c r="O84" t="s">
        <v>1710</v>
      </c>
      <c r="P84" t="s">
        <v>1904</v>
      </c>
      <c r="Q84"/>
      <c r="R84" t="s">
        <v>21668</v>
      </c>
      <c r="S84"/>
    </row>
    <row r="85" spans="1:19" ht="16" x14ac:dyDescent="0.2">
      <c r="A85" s="1" t="s">
        <v>82</v>
      </c>
      <c r="B85" s="1" t="s">
        <v>1</v>
      </c>
      <c r="C85" s="1" t="s">
        <v>2</v>
      </c>
      <c r="D85" s="1" t="s">
        <v>1710</v>
      </c>
      <c r="F85" s="1" t="s">
        <v>1840</v>
      </c>
      <c r="G85" t="s">
        <v>24468</v>
      </c>
      <c r="H85" t="s">
        <v>26159</v>
      </c>
      <c r="I85">
        <v>740834</v>
      </c>
      <c r="J85" t="s">
        <v>21669</v>
      </c>
      <c r="K85" t="s">
        <v>1845</v>
      </c>
      <c r="L85" t="s">
        <v>1846</v>
      </c>
      <c r="M85" t="s">
        <v>1847</v>
      </c>
      <c r="N85" t="s">
        <v>1741</v>
      </c>
      <c r="O85" t="s">
        <v>1710</v>
      </c>
      <c r="P85" t="s">
        <v>1904</v>
      </c>
      <c r="Q85"/>
      <c r="R85" t="s">
        <v>21670</v>
      </c>
      <c r="S85"/>
    </row>
    <row r="86" spans="1:19" ht="16" x14ac:dyDescent="0.2">
      <c r="A86" s="1" t="s">
        <v>83</v>
      </c>
      <c r="B86" s="1" t="s">
        <v>1</v>
      </c>
      <c r="C86" s="1" t="s">
        <v>2</v>
      </c>
      <c r="D86" s="1" t="s">
        <v>1710</v>
      </c>
      <c r="F86" s="1" t="s">
        <v>1840</v>
      </c>
      <c r="G86" t="s">
        <v>24469</v>
      </c>
      <c r="H86" t="s">
        <v>26171</v>
      </c>
      <c r="I86">
        <v>206994</v>
      </c>
      <c r="J86" t="s">
        <v>21671</v>
      </c>
      <c r="K86" t="s">
        <v>1845</v>
      </c>
      <c r="L86" t="s">
        <v>1846</v>
      </c>
      <c r="M86" t="s">
        <v>1847</v>
      </c>
      <c r="N86" t="s">
        <v>1741</v>
      </c>
      <c r="O86" t="s">
        <v>1710</v>
      </c>
      <c r="P86" t="s">
        <v>1904</v>
      </c>
      <c r="Q86"/>
      <c r="R86" t="s">
        <v>21672</v>
      </c>
      <c r="S86"/>
    </row>
    <row r="87" spans="1:19" ht="16" x14ac:dyDescent="0.2">
      <c r="A87" s="1" t="s">
        <v>84</v>
      </c>
      <c r="B87" s="1" t="s">
        <v>1</v>
      </c>
      <c r="C87" s="1" t="s">
        <v>2</v>
      </c>
      <c r="D87" s="1" t="s">
        <v>1710</v>
      </c>
      <c r="F87" s="1" t="s">
        <v>1840</v>
      </c>
      <c r="G87" t="s">
        <v>24470</v>
      </c>
      <c r="H87" t="s">
        <v>26163</v>
      </c>
      <c r="I87">
        <v>207091</v>
      </c>
      <c r="J87" t="s">
        <v>21673</v>
      </c>
      <c r="K87" t="s">
        <v>1845</v>
      </c>
      <c r="L87" t="s">
        <v>1846</v>
      </c>
      <c r="M87" t="s">
        <v>1847</v>
      </c>
      <c r="N87" t="s">
        <v>1741</v>
      </c>
      <c r="O87" t="s">
        <v>1710</v>
      </c>
      <c r="P87" t="s">
        <v>1904</v>
      </c>
      <c r="Q87"/>
      <c r="R87" t="s">
        <v>7107</v>
      </c>
      <c r="S87"/>
    </row>
    <row r="88" spans="1:19" ht="16" x14ac:dyDescent="0.2">
      <c r="A88" s="1" t="s">
        <v>85</v>
      </c>
      <c r="B88" s="1" t="s">
        <v>1</v>
      </c>
      <c r="C88" s="1" t="s">
        <v>2</v>
      </c>
      <c r="D88" s="1" t="s">
        <v>1710</v>
      </c>
      <c r="F88" s="1" t="s">
        <v>1840</v>
      </c>
      <c r="G88" t="s">
        <v>24471</v>
      </c>
      <c r="H88" t="s">
        <v>26143</v>
      </c>
      <c r="I88">
        <v>207101</v>
      </c>
      <c r="J88" t="s">
        <v>21674</v>
      </c>
      <c r="K88" t="s">
        <v>1845</v>
      </c>
      <c r="L88" t="s">
        <v>1846</v>
      </c>
      <c r="M88" t="s">
        <v>1847</v>
      </c>
      <c r="N88" t="s">
        <v>1741</v>
      </c>
      <c r="O88" t="s">
        <v>1710</v>
      </c>
      <c r="P88" t="s">
        <v>1904</v>
      </c>
      <c r="Q88"/>
      <c r="R88" t="s">
        <v>21675</v>
      </c>
      <c r="S88"/>
    </row>
    <row r="89" spans="1:19" ht="16" x14ac:dyDescent="0.2">
      <c r="A89" s="1" t="s">
        <v>86</v>
      </c>
      <c r="B89" s="1" t="s">
        <v>1</v>
      </c>
      <c r="C89" s="1" t="s">
        <v>2</v>
      </c>
      <c r="D89" s="1" t="s">
        <v>1710</v>
      </c>
      <c r="F89" s="1" t="s">
        <v>1840</v>
      </c>
      <c r="G89" t="s">
        <v>24472</v>
      </c>
      <c r="H89" t="s">
        <v>26172</v>
      </c>
      <c r="I89">
        <v>207046</v>
      </c>
      <c r="J89" t="s">
        <v>21676</v>
      </c>
      <c r="K89" t="s">
        <v>1845</v>
      </c>
      <c r="L89" t="s">
        <v>1846</v>
      </c>
      <c r="M89" t="s">
        <v>1847</v>
      </c>
      <c r="N89" t="s">
        <v>1741</v>
      </c>
      <c r="O89" t="s">
        <v>1710</v>
      </c>
      <c r="P89" t="s">
        <v>1904</v>
      </c>
      <c r="Q89"/>
      <c r="R89" t="s">
        <v>18522</v>
      </c>
      <c r="S89"/>
    </row>
    <row r="90" spans="1:19" ht="16" x14ac:dyDescent="0.2">
      <c r="A90" s="1" t="s">
        <v>87</v>
      </c>
      <c r="B90" s="1" t="s">
        <v>1</v>
      </c>
      <c r="C90" s="1" t="s">
        <v>2</v>
      </c>
      <c r="D90" s="1" t="s">
        <v>1710</v>
      </c>
      <c r="F90" s="1" t="s">
        <v>1840</v>
      </c>
      <c r="G90" t="s">
        <v>24473</v>
      </c>
      <c r="H90" t="s">
        <v>26143</v>
      </c>
      <c r="I90">
        <v>207023</v>
      </c>
      <c r="J90" t="s">
        <v>21677</v>
      </c>
      <c r="K90" t="s">
        <v>1845</v>
      </c>
      <c r="L90" t="s">
        <v>1846</v>
      </c>
      <c r="M90" t="s">
        <v>1847</v>
      </c>
      <c r="N90" t="s">
        <v>1741</v>
      </c>
      <c r="O90" t="s">
        <v>1710</v>
      </c>
      <c r="P90" t="s">
        <v>1904</v>
      </c>
      <c r="Q90"/>
      <c r="R90" t="s">
        <v>21678</v>
      </c>
      <c r="S90"/>
    </row>
    <row r="91" spans="1:19" ht="16" x14ac:dyDescent="0.2">
      <c r="A91" s="1" t="s">
        <v>88</v>
      </c>
      <c r="B91" s="1" t="s">
        <v>1</v>
      </c>
      <c r="C91" s="1" t="s">
        <v>2</v>
      </c>
      <c r="D91" s="1" t="s">
        <v>1710</v>
      </c>
      <c r="F91" s="1" t="s">
        <v>1840</v>
      </c>
      <c r="G91" t="s">
        <v>24474</v>
      </c>
      <c r="H91" t="s">
        <v>26173</v>
      </c>
      <c r="I91">
        <v>207103</v>
      </c>
      <c r="J91" t="s">
        <v>21679</v>
      </c>
      <c r="K91" t="s">
        <v>1845</v>
      </c>
      <c r="L91" t="s">
        <v>1846</v>
      </c>
      <c r="M91" t="s">
        <v>1847</v>
      </c>
      <c r="N91" t="s">
        <v>1741</v>
      </c>
      <c r="O91" t="s">
        <v>1710</v>
      </c>
      <c r="P91" t="s">
        <v>1904</v>
      </c>
      <c r="Q91"/>
      <c r="R91" t="s">
        <v>18695</v>
      </c>
      <c r="S91"/>
    </row>
    <row r="92" spans="1:19" ht="16" x14ac:dyDescent="0.2">
      <c r="A92" s="1" t="s">
        <v>89</v>
      </c>
      <c r="B92" s="1" t="s">
        <v>1</v>
      </c>
      <c r="C92" s="1" t="s">
        <v>2</v>
      </c>
      <c r="D92" s="1" t="s">
        <v>1710</v>
      </c>
      <c r="F92" s="1" t="s">
        <v>1840</v>
      </c>
      <c r="G92" t="s">
        <v>24475</v>
      </c>
      <c r="H92" t="s">
        <v>26158</v>
      </c>
      <c r="I92">
        <v>206988</v>
      </c>
      <c r="J92" t="s">
        <v>21680</v>
      </c>
      <c r="K92" t="s">
        <v>1845</v>
      </c>
      <c r="L92" t="s">
        <v>1846</v>
      </c>
      <c r="M92" t="s">
        <v>1847</v>
      </c>
      <c r="N92" t="s">
        <v>1741</v>
      </c>
      <c r="O92" t="s">
        <v>1710</v>
      </c>
      <c r="P92" t="s">
        <v>1904</v>
      </c>
      <c r="Q92"/>
      <c r="R92" t="s">
        <v>21681</v>
      </c>
      <c r="S92"/>
    </row>
    <row r="93" spans="1:19" ht="16" x14ac:dyDescent="0.2">
      <c r="A93" s="1" t="s">
        <v>90</v>
      </c>
      <c r="B93" s="1" t="s">
        <v>1</v>
      </c>
      <c r="C93" s="1" t="s">
        <v>2</v>
      </c>
      <c r="D93" s="1" t="s">
        <v>1710</v>
      </c>
      <c r="F93" s="1" t="s">
        <v>1840</v>
      </c>
      <c r="G93" t="s">
        <v>24476</v>
      </c>
      <c r="H93" t="s">
        <v>26170</v>
      </c>
      <c r="I93">
        <v>288225</v>
      </c>
      <c r="J93" t="s">
        <v>21682</v>
      </c>
      <c r="K93" t="s">
        <v>1845</v>
      </c>
      <c r="L93" t="s">
        <v>1846</v>
      </c>
      <c r="M93" t="s">
        <v>1847</v>
      </c>
      <c r="N93" t="s">
        <v>1741</v>
      </c>
      <c r="O93" t="s">
        <v>1710</v>
      </c>
      <c r="P93" t="s">
        <v>1904</v>
      </c>
      <c r="Q93"/>
      <c r="R93" t="s">
        <v>21683</v>
      </c>
      <c r="S93"/>
    </row>
    <row r="94" spans="1:19" ht="16" x14ac:dyDescent="0.2">
      <c r="A94" s="1" t="s">
        <v>91</v>
      </c>
      <c r="B94" s="1" t="s">
        <v>1</v>
      </c>
      <c r="C94" s="1" t="s">
        <v>2</v>
      </c>
      <c r="D94" s="1" t="s">
        <v>1710</v>
      </c>
      <c r="F94" s="1" t="s">
        <v>1840</v>
      </c>
      <c r="G94" t="s">
        <v>24477</v>
      </c>
      <c r="H94" t="s">
        <v>26174</v>
      </c>
      <c r="I94">
        <v>207007</v>
      </c>
      <c r="J94" t="s">
        <v>21684</v>
      </c>
      <c r="K94" t="s">
        <v>1845</v>
      </c>
      <c r="L94" t="s">
        <v>1846</v>
      </c>
      <c r="M94" t="s">
        <v>1847</v>
      </c>
      <c r="N94" t="s">
        <v>1741</v>
      </c>
      <c r="O94" t="s">
        <v>1710</v>
      </c>
      <c r="P94" t="s">
        <v>1904</v>
      </c>
      <c r="Q94"/>
      <c r="R94" t="s">
        <v>21685</v>
      </c>
      <c r="S94"/>
    </row>
    <row r="95" spans="1:19" ht="16" x14ac:dyDescent="0.2">
      <c r="A95" s="1" t="s">
        <v>92</v>
      </c>
      <c r="B95" s="1" t="s">
        <v>1</v>
      </c>
      <c r="C95" s="1" t="s">
        <v>2</v>
      </c>
      <c r="D95" s="1" t="s">
        <v>1710</v>
      </c>
      <c r="F95" s="1" t="s">
        <v>1840</v>
      </c>
      <c r="G95" t="s">
        <v>24478</v>
      </c>
      <c r="H95" t="s">
        <v>26175</v>
      </c>
      <c r="I95">
        <v>207100</v>
      </c>
      <c r="J95" t="s">
        <v>21686</v>
      </c>
      <c r="K95" t="s">
        <v>1845</v>
      </c>
      <c r="L95" t="s">
        <v>1846</v>
      </c>
      <c r="M95" t="s">
        <v>1847</v>
      </c>
      <c r="N95" t="s">
        <v>1741</v>
      </c>
      <c r="O95" t="s">
        <v>1710</v>
      </c>
      <c r="P95" t="s">
        <v>1904</v>
      </c>
      <c r="Q95"/>
      <c r="R95" t="s">
        <v>4073</v>
      </c>
      <c r="S95"/>
    </row>
    <row r="96" spans="1:19" ht="16" x14ac:dyDescent="0.2">
      <c r="A96" s="1" t="s">
        <v>93</v>
      </c>
      <c r="B96" s="1" t="s">
        <v>1</v>
      </c>
      <c r="C96" s="1" t="s">
        <v>2</v>
      </c>
      <c r="D96" s="1" t="s">
        <v>1710</v>
      </c>
      <c r="F96" s="1" t="s">
        <v>1840</v>
      </c>
      <c r="G96" t="s">
        <v>24479</v>
      </c>
      <c r="H96" t="s">
        <v>26142</v>
      </c>
      <c r="I96">
        <v>207009</v>
      </c>
      <c r="J96" t="s">
        <v>21687</v>
      </c>
      <c r="K96" t="s">
        <v>1845</v>
      </c>
      <c r="L96" t="s">
        <v>1846</v>
      </c>
      <c r="M96" t="s">
        <v>1847</v>
      </c>
      <c r="N96" t="s">
        <v>1741</v>
      </c>
      <c r="O96" t="s">
        <v>1710</v>
      </c>
      <c r="P96" t="s">
        <v>1904</v>
      </c>
      <c r="Q96"/>
      <c r="R96" t="s">
        <v>21688</v>
      </c>
      <c r="S96"/>
    </row>
    <row r="97" spans="1:19" ht="16" x14ac:dyDescent="0.2">
      <c r="A97" s="1" t="s">
        <v>94</v>
      </c>
      <c r="B97" s="1" t="s">
        <v>1</v>
      </c>
      <c r="C97" s="1" t="s">
        <v>2</v>
      </c>
      <c r="D97" s="1" t="s">
        <v>1710</v>
      </c>
      <c r="F97" s="1" t="s">
        <v>1840</v>
      </c>
      <c r="G97" t="s">
        <v>24480</v>
      </c>
      <c r="H97" t="s">
        <v>26158</v>
      </c>
      <c r="I97">
        <v>207051</v>
      </c>
      <c r="J97" t="s">
        <v>21689</v>
      </c>
      <c r="K97" t="s">
        <v>1845</v>
      </c>
      <c r="L97" t="s">
        <v>1846</v>
      </c>
      <c r="M97" t="s">
        <v>1847</v>
      </c>
      <c r="N97" t="s">
        <v>1741</v>
      </c>
      <c r="O97" t="s">
        <v>1710</v>
      </c>
      <c r="P97" t="s">
        <v>1904</v>
      </c>
      <c r="Q97"/>
      <c r="R97" t="s">
        <v>21690</v>
      </c>
      <c r="S97"/>
    </row>
    <row r="98" spans="1:19" ht="16" x14ac:dyDescent="0.2">
      <c r="A98" s="1" t="s">
        <v>95</v>
      </c>
      <c r="B98" s="1" t="s">
        <v>1</v>
      </c>
      <c r="C98" s="1" t="s">
        <v>2</v>
      </c>
      <c r="D98" s="1" t="s">
        <v>1710</v>
      </c>
      <c r="F98" s="1" t="s">
        <v>1840</v>
      </c>
      <c r="G98" t="s">
        <v>24481</v>
      </c>
      <c r="H98" t="s">
        <v>10964</v>
      </c>
      <c r="I98">
        <v>288227</v>
      </c>
      <c r="J98" t="s">
        <v>21691</v>
      </c>
      <c r="K98" t="s">
        <v>1845</v>
      </c>
      <c r="L98" t="s">
        <v>1846</v>
      </c>
      <c r="M98" t="s">
        <v>1847</v>
      </c>
      <c r="N98" t="s">
        <v>1741</v>
      </c>
      <c r="O98" t="s">
        <v>1710</v>
      </c>
      <c r="P98" t="s">
        <v>1904</v>
      </c>
      <c r="Q98"/>
      <c r="R98" t="s">
        <v>3912</v>
      </c>
      <c r="S98"/>
    </row>
    <row r="99" spans="1:19" ht="16" x14ac:dyDescent="0.2">
      <c r="A99" s="1" t="s">
        <v>96</v>
      </c>
      <c r="B99" s="1" t="s">
        <v>1</v>
      </c>
      <c r="C99" s="1" t="s">
        <v>2</v>
      </c>
      <c r="D99" s="1" t="s">
        <v>1710</v>
      </c>
      <c r="F99" s="1" t="s">
        <v>1840</v>
      </c>
      <c r="G99" t="s">
        <v>24482</v>
      </c>
      <c r="H99" t="s">
        <v>21511</v>
      </c>
      <c r="I99">
        <v>207049</v>
      </c>
      <c r="J99" t="s">
        <v>21692</v>
      </c>
      <c r="K99" t="s">
        <v>1845</v>
      </c>
      <c r="L99" t="s">
        <v>1846</v>
      </c>
      <c r="M99" t="s">
        <v>1847</v>
      </c>
      <c r="N99" t="s">
        <v>1741</v>
      </c>
      <c r="O99" t="s">
        <v>1710</v>
      </c>
      <c r="P99" t="s">
        <v>1904</v>
      </c>
      <c r="Q99"/>
      <c r="R99" t="s">
        <v>17512</v>
      </c>
      <c r="S99"/>
    </row>
    <row r="100" spans="1:19" ht="16" x14ac:dyDescent="0.2">
      <c r="A100" s="1" t="s">
        <v>97</v>
      </c>
      <c r="B100" s="1" t="s">
        <v>1</v>
      </c>
      <c r="C100" s="1" t="s">
        <v>2</v>
      </c>
      <c r="D100" s="1" t="s">
        <v>1710</v>
      </c>
      <c r="F100" s="1" t="s">
        <v>1840</v>
      </c>
      <c r="G100" t="s">
        <v>24483</v>
      </c>
      <c r="H100" t="s">
        <v>26176</v>
      </c>
      <c r="I100">
        <v>207008</v>
      </c>
      <c r="J100" t="s">
        <v>21693</v>
      </c>
      <c r="K100" t="s">
        <v>1845</v>
      </c>
      <c r="L100" t="s">
        <v>1846</v>
      </c>
      <c r="M100" t="s">
        <v>1847</v>
      </c>
      <c r="N100" t="s">
        <v>1741</v>
      </c>
      <c r="O100" t="s">
        <v>1710</v>
      </c>
      <c r="P100" t="s">
        <v>1904</v>
      </c>
      <c r="Q100"/>
      <c r="R100" t="s">
        <v>21694</v>
      </c>
      <c r="S100"/>
    </row>
    <row r="101" spans="1:19" ht="16" x14ac:dyDescent="0.2">
      <c r="A101" s="1" t="s">
        <v>98</v>
      </c>
      <c r="B101" s="1" t="s">
        <v>1</v>
      </c>
      <c r="C101" s="1" t="s">
        <v>2</v>
      </c>
      <c r="D101" s="1" t="s">
        <v>1710</v>
      </c>
      <c r="F101" s="1" t="s">
        <v>1840</v>
      </c>
      <c r="G101" t="s">
        <v>24484</v>
      </c>
      <c r="H101" t="s">
        <v>26177</v>
      </c>
      <c r="I101">
        <v>430650</v>
      </c>
      <c r="J101" t="s">
        <v>21695</v>
      </c>
      <c r="K101" t="s">
        <v>1845</v>
      </c>
      <c r="L101" t="s">
        <v>1846</v>
      </c>
      <c r="M101" t="s">
        <v>1847</v>
      </c>
      <c r="N101" t="s">
        <v>1741</v>
      </c>
      <c r="O101" t="s">
        <v>1710</v>
      </c>
      <c r="P101" t="s">
        <v>1904</v>
      </c>
      <c r="Q101"/>
      <c r="R101" t="s">
        <v>21696</v>
      </c>
      <c r="S101"/>
    </row>
    <row r="102" spans="1:19" ht="16" x14ac:dyDescent="0.2">
      <c r="A102" s="1" t="s">
        <v>99</v>
      </c>
      <c r="B102" s="1" t="s">
        <v>1</v>
      </c>
      <c r="C102" s="1" t="s">
        <v>2</v>
      </c>
      <c r="D102" s="1" t="s">
        <v>1710</v>
      </c>
      <c r="F102" s="1" t="s">
        <v>1840</v>
      </c>
      <c r="G102" t="s">
        <v>24485</v>
      </c>
      <c r="H102" t="s">
        <v>26147</v>
      </c>
      <c r="I102">
        <v>763782</v>
      </c>
      <c r="J102" t="s">
        <v>21697</v>
      </c>
      <c r="K102" t="s">
        <v>1845</v>
      </c>
      <c r="L102" t="s">
        <v>1846</v>
      </c>
      <c r="M102" t="s">
        <v>1847</v>
      </c>
      <c r="N102" t="s">
        <v>1741</v>
      </c>
      <c r="O102" t="s">
        <v>1710</v>
      </c>
      <c r="P102" t="s">
        <v>1904</v>
      </c>
      <c r="Q102"/>
      <c r="R102" t="s">
        <v>21698</v>
      </c>
      <c r="S102"/>
    </row>
    <row r="103" spans="1:19" ht="16" x14ac:dyDescent="0.2">
      <c r="A103" s="1" t="s">
        <v>100</v>
      </c>
      <c r="B103" s="1" t="s">
        <v>1</v>
      </c>
      <c r="C103" s="1" t="s">
        <v>2</v>
      </c>
      <c r="D103" s="1" t="s">
        <v>1710</v>
      </c>
      <c r="F103" s="1" t="s">
        <v>1840</v>
      </c>
      <c r="G103" t="s">
        <v>24486</v>
      </c>
      <c r="H103" t="s">
        <v>26168</v>
      </c>
      <c r="I103">
        <v>207059</v>
      </c>
      <c r="J103" t="s">
        <v>21699</v>
      </c>
      <c r="K103" t="s">
        <v>1845</v>
      </c>
      <c r="L103" t="s">
        <v>1846</v>
      </c>
      <c r="M103" t="s">
        <v>1847</v>
      </c>
      <c r="N103" t="s">
        <v>1741</v>
      </c>
      <c r="O103" t="s">
        <v>1710</v>
      </c>
      <c r="P103" t="s">
        <v>1904</v>
      </c>
      <c r="Q103"/>
      <c r="R103" t="s">
        <v>21700</v>
      </c>
      <c r="S103"/>
    </row>
    <row r="104" spans="1:19" ht="16" x14ac:dyDescent="0.2">
      <c r="A104" s="1" t="s">
        <v>101</v>
      </c>
      <c r="B104" s="1" t="s">
        <v>1</v>
      </c>
      <c r="C104" s="1" t="s">
        <v>2</v>
      </c>
      <c r="D104" s="1" t="s">
        <v>1710</v>
      </c>
      <c r="F104" s="1" t="s">
        <v>1840</v>
      </c>
      <c r="G104" t="s">
        <v>24487</v>
      </c>
      <c r="H104" t="s">
        <v>26166</v>
      </c>
      <c r="I104">
        <v>288232</v>
      </c>
      <c r="J104" t="s">
        <v>21701</v>
      </c>
      <c r="K104" t="s">
        <v>1845</v>
      </c>
      <c r="L104" t="s">
        <v>1846</v>
      </c>
      <c r="M104" t="s">
        <v>1847</v>
      </c>
      <c r="N104" t="s">
        <v>1741</v>
      </c>
      <c r="O104" t="s">
        <v>1710</v>
      </c>
      <c r="P104" t="s">
        <v>1904</v>
      </c>
      <c r="Q104"/>
      <c r="R104" t="s">
        <v>21702</v>
      </c>
      <c r="S104"/>
    </row>
    <row r="105" spans="1:19" ht="16" x14ac:dyDescent="0.2">
      <c r="A105" s="1" t="s">
        <v>102</v>
      </c>
      <c r="B105" s="1" t="s">
        <v>1</v>
      </c>
      <c r="C105" s="1" t="s">
        <v>2</v>
      </c>
      <c r="D105" s="1" t="s">
        <v>1710</v>
      </c>
      <c r="F105" s="1" t="s">
        <v>1840</v>
      </c>
      <c r="G105" t="s">
        <v>24488</v>
      </c>
      <c r="H105" t="s">
        <v>26155</v>
      </c>
      <c r="I105">
        <v>288233</v>
      </c>
      <c r="J105" t="s">
        <v>21703</v>
      </c>
      <c r="K105" t="s">
        <v>1845</v>
      </c>
      <c r="L105" t="s">
        <v>1846</v>
      </c>
      <c r="M105" t="s">
        <v>1847</v>
      </c>
      <c r="N105" t="s">
        <v>1741</v>
      </c>
      <c r="O105" t="s">
        <v>1710</v>
      </c>
      <c r="P105" t="s">
        <v>1904</v>
      </c>
      <c r="Q105"/>
      <c r="R105" t="s">
        <v>21704</v>
      </c>
      <c r="S105"/>
    </row>
    <row r="106" spans="1:19" ht="16" x14ac:dyDescent="0.2">
      <c r="A106" s="1" t="s">
        <v>103</v>
      </c>
      <c r="B106" s="1" t="s">
        <v>1</v>
      </c>
      <c r="C106" s="1" t="s">
        <v>2</v>
      </c>
      <c r="D106" s="1" t="s">
        <v>1710</v>
      </c>
      <c r="F106" s="1" t="s">
        <v>1840</v>
      </c>
      <c r="G106" t="s">
        <v>24489</v>
      </c>
      <c r="H106" t="s">
        <v>26163</v>
      </c>
      <c r="I106">
        <v>207050</v>
      </c>
      <c r="J106" t="s">
        <v>21705</v>
      </c>
      <c r="K106" t="s">
        <v>1845</v>
      </c>
      <c r="L106" t="s">
        <v>1846</v>
      </c>
      <c r="M106" t="s">
        <v>1847</v>
      </c>
      <c r="N106" t="s">
        <v>1741</v>
      </c>
      <c r="O106" t="s">
        <v>1710</v>
      </c>
      <c r="P106" t="s">
        <v>1904</v>
      </c>
      <c r="Q106"/>
      <c r="R106" t="s">
        <v>21706</v>
      </c>
      <c r="S106"/>
    </row>
    <row r="107" spans="1:19" ht="16" x14ac:dyDescent="0.2">
      <c r="A107" s="1" t="s">
        <v>104</v>
      </c>
      <c r="B107" s="1" t="s">
        <v>1</v>
      </c>
      <c r="C107" s="1" t="s">
        <v>2</v>
      </c>
      <c r="D107" s="1" t="s">
        <v>1710</v>
      </c>
      <c r="F107" s="1" t="s">
        <v>1840</v>
      </c>
      <c r="G107" t="s">
        <v>24490</v>
      </c>
      <c r="H107" t="s">
        <v>10964</v>
      </c>
      <c r="I107">
        <v>288235</v>
      </c>
      <c r="J107" t="s">
        <v>21707</v>
      </c>
      <c r="K107" t="s">
        <v>1845</v>
      </c>
      <c r="L107" t="s">
        <v>1846</v>
      </c>
      <c r="M107" t="s">
        <v>1847</v>
      </c>
      <c r="N107" t="s">
        <v>1741</v>
      </c>
      <c r="O107" t="s">
        <v>1710</v>
      </c>
      <c r="P107" t="s">
        <v>1904</v>
      </c>
      <c r="Q107"/>
      <c r="R107" t="s">
        <v>21708</v>
      </c>
      <c r="S107"/>
    </row>
    <row r="108" spans="1:19" ht="16" x14ac:dyDescent="0.2">
      <c r="A108" s="1" t="s">
        <v>105</v>
      </c>
      <c r="B108" s="1" t="s">
        <v>1</v>
      </c>
      <c r="C108" s="1" t="s">
        <v>2</v>
      </c>
      <c r="D108" s="1" t="s">
        <v>1710</v>
      </c>
      <c r="F108" s="1" t="s">
        <v>1840</v>
      </c>
      <c r="G108" t="s">
        <v>24491</v>
      </c>
      <c r="H108" t="s">
        <v>26147</v>
      </c>
      <c r="I108">
        <v>288236</v>
      </c>
      <c r="J108" t="s">
        <v>21709</v>
      </c>
      <c r="K108" t="s">
        <v>1845</v>
      </c>
      <c r="L108" t="s">
        <v>1846</v>
      </c>
      <c r="M108" t="s">
        <v>1847</v>
      </c>
      <c r="N108" t="s">
        <v>1741</v>
      </c>
      <c r="O108" t="s">
        <v>1710</v>
      </c>
      <c r="P108" t="s">
        <v>1904</v>
      </c>
      <c r="Q108"/>
      <c r="R108" t="s">
        <v>21710</v>
      </c>
      <c r="S108"/>
    </row>
    <row r="109" spans="1:19" ht="16" x14ac:dyDescent="0.2">
      <c r="A109" s="1" t="s">
        <v>106</v>
      </c>
      <c r="B109" s="1" t="s">
        <v>1</v>
      </c>
      <c r="C109" s="1" t="s">
        <v>2</v>
      </c>
      <c r="D109" s="1" t="s">
        <v>1710</v>
      </c>
      <c r="F109" s="1" t="s">
        <v>1840</v>
      </c>
      <c r="G109" t="s">
        <v>24492</v>
      </c>
      <c r="H109" t="s">
        <v>26151</v>
      </c>
      <c r="I109">
        <v>288237</v>
      </c>
      <c r="J109" t="s">
        <v>21711</v>
      </c>
      <c r="K109" t="s">
        <v>1845</v>
      </c>
      <c r="L109" t="s">
        <v>1846</v>
      </c>
      <c r="M109" t="s">
        <v>1847</v>
      </c>
      <c r="N109" t="s">
        <v>1741</v>
      </c>
      <c r="O109" t="s">
        <v>1710</v>
      </c>
      <c r="P109" t="s">
        <v>1904</v>
      </c>
      <c r="Q109"/>
      <c r="R109" t="s">
        <v>21712</v>
      </c>
      <c r="S109"/>
    </row>
    <row r="110" spans="1:19" ht="16" x14ac:dyDescent="0.2">
      <c r="A110" s="1" t="s">
        <v>107</v>
      </c>
      <c r="B110" s="1" t="s">
        <v>1</v>
      </c>
      <c r="C110" s="1" t="s">
        <v>2</v>
      </c>
      <c r="D110" s="1" t="s">
        <v>1710</v>
      </c>
      <c r="F110" s="1" t="s">
        <v>1840</v>
      </c>
      <c r="G110" t="s">
        <v>24493</v>
      </c>
      <c r="H110" t="s">
        <v>26163</v>
      </c>
      <c r="I110">
        <v>207015</v>
      </c>
      <c r="J110" t="s">
        <v>21713</v>
      </c>
      <c r="K110" t="s">
        <v>1845</v>
      </c>
      <c r="L110" t="s">
        <v>1846</v>
      </c>
      <c r="M110" t="s">
        <v>1847</v>
      </c>
      <c r="N110" t="s">
        <v>1741</v>
      </c>
      <c r="O110" t="s">
        <v>1710</v>
      </c>
      <c r="P110" t="s">
        <v>1904</v>
      </c>
      <c r="Q110"/>
      <c r="R110" t="s">
        <v>14725</v>
      </c>
      <c r="S110"/>
    </row>
    <row r="111" spans="1:19" ht="16" x14ac:dyDescent="0.2">
      <c r="A111" s="1" t="s">
        <v>108</v>
      </c>
      <c r="B111" s="1" t="s">
        <v>1</v>
      </c>
      <c r="C111" s="1" t="s">
        <v>2</v>
      </c>
      <c r="D111" s="1" t="s">
        <v>1710</v>
      </c>
      <c r="F111" s="1" t="s">
        <v>1840</v>
      </c>
      <c r="G111" t="s">
        <v>24494</v>
      </c>
      <c r="H111" t="s">
        <v>26142</v>
      </c>
      <c r="I111">
        <v>430653</v>
      </c>
      <c r="J111" t="s">
        <v>21714</v>
      </c>
      <c r="K111" t="s">
        <v>1845</v>
      </c>
      <c r="L111" t="s">
        <v>1846</v>
      </c>
      <c r="M111" t="s">
        <v>1847</v>
      </c>
      <c r="N111" t="s">
        <v>1741</v>
      </c>
      <c r="O111" t="s">
        <v>1710</v>
      </c>
      <c r="P111" t="s">
        <v>1904</v>
      </c>
      <c r="Q111"/>
      <c r="R111" t="s">
        <v>21715</v>
      </c>
      <c r="S111"/>
    </row>
    <row r="112" spans="1:19" ht="16" x14ac:dyDescent="0.2">
      <c r="A112" s="1" t="s">
        <v>109</v>
      </c>
      <c r="B112" s="1" t="s">
        <v>1</v>
      </c>
      <c r="C112" s="1" t="s">
        <v>2</v>
      </c>
      <c r="D112" s="1" t="s">
        <v>1710</v>
      </c>
      <c r="F112" s="1" t="s">
        <v>1840</v>
      </c>
      <c r="G112" t="s">
        <v>24495</v>
      </c>
      <c r="H112" t="s">
        <v>26178</v>
      </c>
      <c r="I112">
        <v>288238</v>
      </c>
      <c r="J112" t="s">
        <v>21716</v>
      </c>
      <c r="K112" t="s">
        <v>1845</v>
      </c>
      <c r="L112" t="s">
        <v>1846</v>
      </c>
      <c r="M112" t="s">
        <v>1847</v>
      </c>
      <c r="N112" t="s">
        <v>1741</v>
      </c>
      <c r="O112" t="s">
        <v>1710</v>
      </c>
      <c r="P112" t="s">
        <v>1904</v>
      </c>
      <c r="Q112"/>
      <c r="R112" t="s">
        <v>21717</v>
      </c>
      <c r="S112"/>
    </row>
    <row r="113" spans="1:19" ht="16" x14ac:dyDescent="0.2">
      <c r="A113" s="1" t="s">
        <v>110</v>
      </c>
      <c r="B113" s="1" t="s">
        <v>1</v>
      </c>
      <c r="C113" s="1" t="s">
        <v>2</v>
      </c>
      <c r="D113" s="1" t="s">
        <v>1710</v>
      </c>
      <c r="F113" s="1" t="s">
        <v>1840</v>
      </c>
      <c r="G113" t="s">
        <v>24496</v>
      </c>
      <c r="H113" t="s">
        <v>26142</v>
      </c>
      <c r="I113">
        <v>207000</v>
      </c>
      <c r="J113" t="s">
        <v>21718</v>
      </c>
      <c r="K113" t="s">
        <v>1845</v>
      </c>
      <c r="L113" t="s">
        <v>1846</v>
      </c>
      <c r="M113" t="s">
        <v>1847</v>
      </c>
      <c r="N113" t="s">
        <v>1741</v>
      </c>
      <c r="O113" t="s">
        <v>1710</v>
      </c>
      <c r="P113" t="s">
        <v>1904</v>
      </c>
      <c r="Q113"/>
      <c r="R113" t="s">
        <v>2136</v>
      </c>
      <c r="S113"/>
    </row>
    <row r="114" spans="1:19" ht="16" x14ac:dyDescent="0.2">
      <c r="A114" s="1" t="s">
        <v>111</v>
      </c>
      <c r="B114" s="1" t="s">
        <v>1</v>
      </c>
      <c r="C114" s="1" t="s">
        <v>2</v>
      </c>
      <c r="D114" s="1" t="s">
        <v>1710</v>
      </c>
      <c r="F114" s="1" t="s">
        <v>1840</v>
      </c>
      <c r="G114" t="s">
        <v>24497</v>
      </c>
      <c r="H114" t="s">
        <v>26179</v>
      </c>
      <c r="I114">
        <v>288239</v>
      </c>
      <c r="J114" t="s">
        <v>21719</v>
      </c>
      <c r="K114" t="s">
        <v>1845</v>
      </c>
      <c r="L114" t="s">
        <v>1846</v>
      </c>
      <c r="M114" t="s">
        <v>1847</v>
      </c>
      <c r="N114" t="s">
        <v>1741</v>
      </c>
      <c r="O114" t="s">
        <v>1710</v>
      </c>
      <c r="P114" t="s">
        <v>1904</v>
      </c>
      <c r="Q114"/>
      <c r="R114" t="s">
        <v>21720</v>
      </c>
      <c r="S114"/>
    </row>
    <row r="115" spans="1:19" ht="16" x14ac:dyDescent="0.2">
      <c r="A115" s="1" t="s">
        <v>112</v>
      </c>
      <c r="B115" s="1" t="s">
        <v>1</v>
      </c>
      <c r="C115" s="1" t="s">
        <v>2</v>
      </c>
      <c r="D115" s="1" t="s">
        <v>1710</v>
      </c>
      <c r="F115" s="1" t="s">
        <v>1840</v>
      </c>
      <c r="G115" t="s">
        <v>24498</v>
      </c>
      <c r="H115" t="s">
        <v>26180</v>
      </c>
      <c r="I115">
        <v>1671529</v>
      </c>
      <c r="J115" t="s">
        <v>21721</v>
      </c>
      <c r="K115" t="s">
        <v>1845</v>
      </c>
      <c r="L115" t="s">
        <v>1846</v>
      </c>
      <c r="M115" t="s">
        <v>1847</v>
      </c>
      <c r="N115" t="s">
        <v>1741</v>
      </c>
      <c r="O115" t="s">
        <v>1710</v>
      </c>
      <c r="P115" t="s">
        <v>1904</v>
      </c>
      <c r="Q115"/>
      <c r="R115" t="s">
        <v>21722</v>
      </c>
      <c r="S115"/>
    </row>
    <row r="116" spans="1:19" ht="16" x14ac:dyDescent="0.2">
      <c r="A116" s="1" t="s">
        <v>113</v>
      </c>
      <c r="B116" s="1" t="s">
        <v>1</v>
      </c>
      <c r="C116" s="1" t="s">
        <v>2</v>
      </c>
      <c r="D116" s="1" t="s">
        <v>1710</v>
      </c>
      <c r="F116" s="1" t="s">
        <v>1840</v>
      </c>
      <c r="G116" t="s">
        <v>24499</v>
      </c>
      <c r="H116" t="s">
        <v>26166</v>
      </c>
      <c r="I116">
        <v>288240</v>
      </c>
      <c r="J116" t="s">
        <v>21723</v>
      </c>
      <c r="K116" t="s">
        <v>1845</v>
      </c>
      <c r="L116" t="s">
        <v>1846</v>
      </c>
      <c r="M116" t="s">
        <v>1847</v>
      </c>
      <c r="N116" t="s">
        <v>1741</v>
      </c>
      <c r="O116" t="s">
        <v>1710</v>
      </c>
      <c r="P116" t="s">
        <v>1904</v>
      </c>
      <c r="Q116"/>
      <c r="R116" t="s">
        <v>21724</v>
      </c>
      <c r="S116"/>
    </row>
    <row r="117" spans="1:19" ht="16" x14ac:dyDescent="0.2">
      <c r="A117" s="1" t="s">
        <v>114</v>
      </c>
      <c r="B117" s="1" t="s">
        <v>1</v>
      </c>
      <c r="C117" s="1" t="s">
        <v>2</v>
      </c>
      <c r="D117" s="1" t="s">
        <v>1710</v>
      </c>
      <c r="F117" s="1" t="s">
        <v>1840</v>
      </c>
      <c r="G117" t="s">
        <v>24500</v>
      </c>
      <c r="H117" t="s">
        <v>26181</v>
      </c>
      <c r="I117">
        <v>288241</v>
      </c>
      <c r="J117" t="s">
        <v>21725</v>
      </c>
      <c r="K117" t="s">
        <v>1845</v>
      </c>
      <c r="L117" t="s">
        <v>1846</v>
      </c>
      <c r="M117" t="s">
        <v>1847</v>
      </c>
      <c r="N117" t="s">
        <v>1741</v>
      </c>
      <c r="O117" t="s">
        <v>1710</v>
      </c>
      <c r="P117" t="s">
        <v>1904</v>
      </c>
      <c r="Q117"/>
      <c r="R117" t="s">
        <v>2777</v>
      </c>
      <c r="S117"/>
    </row>
    <row r="118" spans="1:19" ht="16" x14ac:dyDescent="0.2">
      <c r="A118" s="1" t="s">
        <v>115</v>
      </c>
      <c r="B118" s="1" t="s">
        <v>1</v>
      </c>
      <c r="C118" s="1" t="s">
        <v>2</v>
      </c>
      <c r="D118" s="1" t="s">
        <v>1710</v>
      </c>
      <c r="F118" s="1" t="s">
        <v>1840</v>
      </c>
      <c r="G118" t="s">
        <v>24501</v>
      </c>
      <c r="H118" t="s">
        <v>26147</v>
      </c>
      <c r="I118">
        <v>763784</v>
      </c>
      <c r="J118" t="s">
        <v>21726</v>
      </c>
      <c r="K118" t="s">
        <v>1845</v>
      </c>
      <c r="L118" t="s">
        <v>1846</v>
      </c>
      <c r="M118" t="s">
        <v>1847</v>
      </c>
      <c r="N118" t="s">
        <v>1741</v>
      </c>
      <c r="O118" t="s">
        <v>1710</v>
      </c>
      <c r="P118" t="s">
        <v>1904</v>
      </c>
      <c r="Q118"/>
      <c r="R118" t="s">
        <v>21727</v>
      </c>
      <c r="S118"/>
    </row>
    <row r="119" spans="1:19" ht="16" x14ac:dyDescent="0.2">
      <c r="A119" s="1" t="s">
        <v>116</v>
      </c>
      <c r="B119" s="1" t="s">
        <v>1</v>
      </c>
      <c r="C119" s="1" t="s">
        <v>2</v>
      </c>
      <c r="D119" s="1" t="s">
        <v>1710</v>
      </c>
      <c r="F119" s="1" t="s">
        <v>1840</v>
      </c>
      <c r="G119" t="s">
        <v>24502</v>
      </c>
      <c r="H119" t="s">
        <v>26165</v>
      </c>
      <c r="I119">
        <v>288243</v>
      </c>
      <c r="J119" t="s">
        <v>21728</v>
      </c>
      <c r="K119" t="s">
        <v>1845</v>
      </c>
      <c r="L119" t="s">
        <v>1846</v>
      </c>
      <c r="M119" t="s">
        <v>1847</v>
      </c>
      <c r="N119" t="s">
        <v>1741</v>
      </c>
      <c r="O119" t="s">
        <v>1710</v>
      </c>
      <c r="P119" t="s">
        <v>1904</v>
      </c>
      <c r="Q119"/>
      <c r="R119" t="s">
        <v>21729</v>
      </c>
      <c r="S119"/>
    </row>
    <row r="120" spans="1:19" ht="16" x14ac:dyDescent="0.2">
      <c r="A120" s="1" t="s">
        <v>117</v>
      </c>
      <c r="B120" s="1" t="s">
        <v>1</v>
      </c>
      <c r="C120" s="1" t="s">
        <v>2</v>
      </c>
      <c r="D120" s="1" t="s">
        <v>1710</v>
      </c>
      <c r="F120" s="1" t="s">
        <v>1840</v>
      </c>
      <c r="G120" t="s">
        <v>24503</v>
      </c>
      <c r="H120" t="s">
        <v>26163</v>
      </c>
      <c r="I120">
        <v>207055</v>
      </c>
      <c r="J120" t="s">
        <v>21730</v>
      </c>
      <c r="K120" t="s">
        <v>1845</v>
      </c>
      <c r="L120" t="s">
        <v>1846</v>
      </c>
      <c r="M120" t="s">
        <v>1847</v>
      </c>
      <c r="N120" t="s">
        <v>1741</v>
      </c>
      <c r="O120" t="s">
        <v>1710</v>
      </c>
      <c r="P120" t="s">
        <v>1904</v>
      </c>
      <c r="Q120"/>
      <c r="R120" t="s">
        <v>21731</v>
      </c>
      <c r="S120"/>
    </row>
    <row r="121" spans="1:19" ht="16" x14ac:dyDescent="0.2">
      <c r="A121" s="1" t="s">
        <v>118</v>
      </c>
      <c r="B121" s="1" t="s">
        <v>1</v>
      </c>
      <c r="C121" s="1" t="s">
        <v>2</v>
      </c>
      <c r="D121" s="1" t="s">
        <v>1710</v>
      </c>
      <c r="F121" s="1" t="s">
        <v>1840</v>
      </c>
      <c r="G121" t="s">
        <v>24504</v>
      </c>
      <c r="H121" t="s">
        <v>26157</v>
      </c>
      <c r="I121">
        <v>288244</v>
      </c>
      <c r="J121" t="s">
        <v>21732</v>
      </c>
      <c r="K121" t="s">
        <v>1845</v>
      </c>
      <c r="L121" t="s">
        <v>1846</v>
      </c>
      <c r="M121" t="s">
        <v>1847</v>
      </c>
      <c r="N121" t="s">
        <v>1741</v>
      </c>
      <c r="O121" t="s">
        <v>1710</v>
      </c>
      <c r="P121" t="s">
        <v>1904</v>
      </c>
      <c r="Q121"/>
      <c r="R121" t="s">
        <v>21733</v>
      </c>
      <c r="S121"/>
    </row>
    <row r="122" spans="1:19" ht="16" x14ac:dyDescent="0.2">
      <c r="A122" s="1" t="s">
        <v>119</v>
      </c>
      <c r="B122" s="1" t="s">
        <v>1</v>
      </c>
      <c r="C122" s="1" t="s">
        <v>2</v>
      </c>
      <c r="D122" s="1" t="s">
        <v>1710</v>
      </c>
      <c r="F122" s="1" t="s">
        <v>1840</v>
      </c>
      <c r="G122" t="s">
        <v>24505</v>
      </c>
      <c r="H122" t="s">
        <v>21523</v>
      </c>
      <c r="I122">
        <v>207080</v>
      </c>
      <c r="J122" t="s">
        <v>21734</v>
      </c>
      <c r="K122" t="s">
        <v>1845</v>
      </c>
      <c r="L122" t="s">
        <v>1846</v>
      </c>
      <c r="M122" t="s">
        <v>1847</v>
      </c>
      <c r="N122" t="s">
        <v>1741</v>
      </c>
      <c r="O122" t="s">
        <v>1710</v>
      </c>
      <c r="P122" t="s">
        <v>1904</v>
      </c>
      <c r="Q122"/>
      <c r="R122" t="s">
        <v>21735</v>
      </c>
      <c r="S122"/>
    </row>
    <row r="123" spans="1:19" ht="16" x14ac:dyDescent="0.2">
      <c r="A123" s="1" t="s">
        <v>120</v>
      </c>
      <c r="B123" s="1" t="s">
        <v>1</v>
      </c>
      <c r="C123" s="1" t="s">
        <v>2</v>
      </c>
      <c r="D123" s="1" t="s">
        <v>1710</v>
      </c>
      <c r="F123" s="1" t="s">
        <v>1840</v>
      </c>
      <c r="G123" t="s">
        <v>24506</v>
      </c>
      <c r="H123" t="s">
        <v>26175</v>
      </c>
      <c r="I123">
        <v>207040</v>
      </c>
      <c r="J123" t="s">
        <v>21736</v>
      </c>
      <c r="K123" t="s">
        <v>1845</v>
      </c>
      <c r="L123" t="s">
        <v>1846</v>
      </c>
      <c r="M123" t="s">
        <v>1847</v>
      </c>
      <c r="N123" t="s">
        <v>1741</v>
      </c>
      <c r="O123" t="s">
        <v>1710</v>
      </c>
      <c r="P123" t="s">
        <v>1904</v>
      </c>
      <c r="Q123"/>
      <c r="R123" t="s">
        <v>21737</v>
      </c>
      <c r="S123"/>
    </row>
    <row r="124" spans="1:19" ht="16" x14ac:dyDescent="0.2">
      <c r="A124" s="1" t="s">
        <v>121</v>
      </c>
      <c r="B124" s="1" t="s">
        <v>1</v>
      </c>
      <c r="C124" s="1" t="s">
        <v>2</v>
      </c>
      <c r="D124" s="1" t="s">
        <v>1710</v>
      </c>
      <c r="F124" s="1" t="s">
        <v>1840</v>
      </c>
      <c r="G124" t="s">
        <v>24507</v>
      </c>
      <c r="H124" t="s">
        <v>26143</v>
      </c>
      <c r="I124">
        <v>207119</v>
      </c>
      <c r="J124" t="s">
        <v>21738</v>
      </c>
      <c r="K124" t="s">
        <v>1845</v>
      </c>
      <c r="L124" t="s">
        <v>1846</v>
      </c>
      <c r="M124" t="s">
        <v>1847</v>
      </c>
      <c r="N124" t="s">
        <v>1741</v>
      </c>
      <c r="O124" t="s">
        <v>1710</v>
      </c>
      <c r="P124" t="s">
        <v>1904</v>
      </c>
      <c r="Q124"/>
      <c r="R124" t="s">
        <v>7901</v>
      </c>
      <c r="S124"/>
    </row>
    <row r="125" spans="1:19" ht="16" x14ac:dyDescent="0.2">
      <c r="A125" s="1" t="s">
        <v>122</v>
      </c>
      <c r="B125" s="1" t="s">
        <v>1</v>
      </c>
      <c r="C125" s="1" t="s">
        <v>2</v>
      </c>
      <c r="D125" s="1" t="s">
        <v>1710</v>
      </c>
      <c r="F125" s="1" t="s">
        <v>1840</v>
      </c>
      <c r="G125" t="s">
        <v>24508</v>
      </c>
      <c r="H125" t="s">
        <v>26155</v>
      </c>
      <c r="I125">
        <v>288247</v>
      </c>
      <c r="J125" t="s">
        <v>21739</v>
      </c>
      <c r="K125" t="s">
        <v>1845</v>
      </c>
      <c r="L125" t="s">
        <v>1846</v>
      </c>
      <c r="M125" t="s">
        <v>1847</v>
      </c>
      <c r="N125" t="s">
        <v>1741</v>
      </c>
      <c r="O125" t="s">
        <v>1710</v>
      </c>
      <c r="P125" t="s">
        <v>1904</v>
      </c>
      <c r="Q125"/>
      <c r="R125" t="s">
        <v>6257</v>
      </c>
      <c r="S125"/>
    </row>
    <row r="126" spans="1:19" ht="16" x14ac:dyDescent="0.2">
      <c r="A126" s="1" t="s">
        <v>123</v>
      </c>
      <c r="B126" s="1" t="s">
        <v>1</v>
      </c>
      <c r="C126" s="1" t="s">
        <v>2</v>
      </c>
      <c r="D126" s="1" t="s">
        <v>1710</v>
      </c>
      <c r="F126" s="1" t="s">
        <v>1840</v>
      </c>
      <c r="G126" t="s">
        <v>24509</v>
      </c>
      <c r="H126" t="s">
        <v>26182</v>
      </c>
      <c r="I126">
        <v>718780</v>
      </c>
      <c r="J126" t="s">
        <v>21740</v>
      </c>
      <c r="K126" t="s">
        <v>1845</v>
      </c>
      <c r="L126" t="s">
        <v>1846</v>
      </c>
      <c r="M126" t="s">
        <v>1847</v>
      </c>
      <c r="N126" t="s">
        <v>1741</v>
      </c>
      <c r="O126" t="s">
        <v>1710</v>
      </c>
      <c r="P126" t="s">
        <v>1904</v>
      </c>
      <c r="Q126"/>
      <c r="R126" t="s">
        <v>21741</v>
      </c>
      <c r="S126"/>
    </row>
    <row r="127" spans="1:19" ht="16" x14ac:dyDescent="0.2">
      <c r="A127" s="1" t="s">
        <v>124</v>
      </c>
      <c r="B127" s="1" t="s">
        <v>1</v>
      </c>
      <c r="C127" s="1" t="s">
        <v>2</v>
      </c>
      <c r="D127" s="1" t="s">
        <v>1710</v>
      </c>
      <c r="F127" s="1" t="s">
        <v>1840</v>
      </c>
      <c r="G127" t="s">
        <v>24510</v>
      </c>
      <c r="H127" t="s">
        <v>26159</v>
      </c>
      <c r="I127">
        <v>288248</v>
      </c>
      <c r="J127" t="s">
        <v>21742</v>
      </c>
      <c r="K127" t="s">
        <v>1845</v>
      </c>
      <c r="L127" t="s">
        <v>1846</v>
      </c>
      <c r="M127" t="s">
        <v>1847</v>
      </c>
      <c r="N127" t="s">
        <v>1741</v>
      </c>
      <c r="O127" t="s">
        <v>1710</v>
      </c>
      <c r="P127" t="s">
        <v>1904</v>
      </c>
      <c r="Q127"/>
      <c r="R127" t="s">
        <v>21743</v>
      </c>
      <c r="S127"/>
    </row>
    <row r="128" spans="1:19" ht="16" x14ac:dyDescent="0.2">
      <c r="A128" s="1" t="s">
        <v>125</v>
      </c>
      <c r="B128" s="1" t="s">
        <v>1</v>
      </c>
      <c r="C128" s="1" t="s">
        <v>2</v>
      </c>
      <c r="D128" s="1" t="s">
        <v>1710</v>
      </c>
      <c r="F128" s="1" t="s">
        <v>1840</v>
      </c>
      <c r="G128" t="s">
        <v>24511</v>
      </c>
      <c r="H128" t="s">
        <v>26158</v>
      </c>
      <c r="I128">
        <v>207041</v>
      </c>
      <c r="J128" t="s">
        <v>21744</v>
      </c>
      <c r="K128" t="s">
        <v>1845</v>
      </c>
      <c r="L128" t="s">
        <v>1846</v>
      </c>
      <c r="M128" t="s">
        <v>1847</v>
      </c>
      <c r="N128" t="s">
        <v>1741</v>
      </c>
      <c r="O128" t="s">
        <v>1710</v>
      </c>
      <c r="P128" t="s">
        <v>1904</v>
      </c>
      <c r="Q128"/>
      <c r="R128" t="s">
        <v>21745</v>
      </c>
      <c r="S128"/>
    </row>
    <row r="129" spans="1:19" ht="16" x14ac:dyDescent="0.2">
      <c r="A129" s="1" t="s">
        <v>126</v>
      </c>
      <c r="B129" s="1" t="s">
        <v>1</v>
      </c>
      <c r="C129" s="1" t="s">
        <v>2</v>
      </c>
      <c r="D129" s="1" t="s">
        <v>1710</v>
      </c>
      <c r="F129" s="1" t="s">
        <v>1840</v>
      </c>
      <c r="G129" t="s">
        <v>24512</v>
      </c>
      <c r="H129" t="s">
        <v>26163</v>
      </c>
      <c r="I129">
        <v>430654</v>
      </c>
      <c r="J129" t="s">
        <v>21746</v>
      </c>
      <c r="K129" t="s">
        <v>1845</v>
      </c>
      <c r="L129" t="s">
        <v>1846</v>
      </c>
      <c r="M129" t="s">
        <v>1847</v>
      </c>
      <c r="N129" t="s">
        <v>1741</v>
      </c>
      <c r="O129" t="s">
        <v>1710</v>
      </c>
      <c r="P129" t="s">
        <v>1904</v>
      </c>
      <c r="Q129"/>
      <c r="R129" t="s">
        <v>21747</v>
      </c>
      <c r="S129"/>
    </row>
    <row r="130" spans="1:19" ht="16" x14ac:dyDescent="0.2">
      <c r="A130" s="1" t="s">
        <v>127</v>
      </c>
      <c r="B130" s="1" t="s">
        <v>1</v>
      </c>
      <c r="C130" s="1" t="s">
        <v>2</v>
      </c>
      <c r="D130" s="1" t="s">
        <v>1710</v>
      </c>
      <c r="F130" s="1" t="s">
        <v>1840</v>
      </c>
      <c r="G130" t="s">
        <v>24513</v>
      </c>
      <c r="H130" t="s">
        <v>26183</v>
      </c>
      <c r="I130">
        <v>430655</v>
      </c>
      <c r="J130" t="s">
        <v>21748</v>
      </c>
      <c r="K130" t="s">
        <v>1845</v>
      </c>
      <c r="L130" t="s">
        <v>1846</v>
      </c>
      <c r="M130" t="s">
        <v>1847</v>
      </c>
      <c r="N130" t="s">
        <v>1741</v>
      </c>
      <c r="O130" t="s">
        <v>1710</v>
      </c>
      <c r="P130" t="s">
        <v>1904</v>
      </c>
      <c r="Q130"/>
      <c r="R130" t="s">
        <v>9675</v>
      </c>
      <c r="S130"/>
    </row>
    <row r="131" spans="1:19" ht="16" x14ac:dyDescent="0.2">
      <c r="A131" s="1" t="s">
        <v>128</v>
      </c>
      <c r="B131" s="1" t="s">
        <v>1</v>
      </c>
      <c r="C131" s="1" t="s">
        <v>2</v>
      </c>
      <c r="D131" s="1" t="s">
        <v>1710</v>
      </c>
      <c r="F131" s="1" t="s">
        <v>1840</v>
      </c>
      <c r="G131" t="s">
        <v>24514</v>
      </c>
      <c r="H131" t="s">
        <v>26142</v>
      </c>
      <c r="I131">
        <v>207087</v>
      </c>
      <c r="J131" t="s">
        <v>21749</v>
      </c>
      <c r="K131" t="s">
        <v>1845</v>
      </c>
      <c r="L131" t="s">
        <v>1846</v>
      </c>
      <c r="M131" t="s">
        <v>1847</v>
      </c>
      <c r="N131" t="s">
        <v>1741</v>
      </c>
      <c r="O131" t="s">
        <v>1710</v>
      </c>
      <c r="P131" t="s">
        <v>1904</v>
      </c>
      <c r="Q131"/>
      <c r="R131" t="s">
        <v>21750</v>
      </c>
      <c r="S131"/>
    </row>
    <row r="132" spans="1:19" ht="16" x14ac:dyDescent="0.2">
      <c r="A132" s="1" t="s">
        <v>129</v>
      </c>
      <c r="B132" s="1" t="s">
        <v>1</v>
      </c>
      <c r="C132" s="1" t="s">
        <v>2</v>
      </c>
      <c r="D132" s="1" t="s">
        <v>1710</v>
      </c>
      <c r="F132" s="1" t="s">
        <v>1840</v>
      </c>
      <c r="G132" t="s">
        <v>24515</v>
      </c>
      <c r="H132" t="s">
        <v>26177</v>
      </c>
      <c r="I132">
        <v>1263695</v>
      </c>
      <c r="J132" t="s">
        <v>21751</v>
      </c>
      <c r="K132" t="s">
        <v>1845</v>
      </c>
      <c r="L132" t="s">
        <v>1846</v>
      </c>
      <c r="M132" t="s">
        <v>1847</v>
      </c>
      <c r="N132" t="s">
        <v>1741</v>
      </c>
      <c r="O132" t="s">
        <v>1710</v>
      </c>
      <c r="P132" t="s">
        <v>1904</v>
      </c>
      <c r="Q132"/>
      <c r="R132" t="s">
        <v>21752</v>
      </c>
      <c r="S132"/>
    </row>
    <row r="133" spans="1:19" ht="16" x14ac:dyDescent="0.2">
      <c r="A133" s="1" t="s">
        <v>130</v>
      </c>
      <c r="B133" s="1" t="s">
        <v>1</v>
      </c>
      <c r="C133" s="1" t="s">
        <v>2</v>
      </c>
      <c r="D133" s="1" t="s">
        <v>1710</v>
      </c>
      <c r="F133" s="1" t="s">
        <v>1840</v>
      </c>
      <c r="G133" t="s">
        <v>24516</v>
      </c>
      <c r="H133" t="s">
        <v>26143</v>
      </c>
      <c r="I133">
        <v>207053</v>
      </c>
      <c r="J133" t="s">
        <v>21753</v>
      </c>
      <c r="K133" t="s">
        <v>1845</v>
      </c>
      <c r="L133" t="s">
        <v>1846</v>
      </c>
      <c r="M133" t="s">
        <v>1847</v>
      </c>
      <c r="N133" t="s">
        <v>1741</v>
      </c>
      <c r="O133" t="s">
        <v>1710</v>
      </c>
      <c r="P133" t="s">
        <v>1904</v>
      </c>
      <c r="Q133"/>
      <c r="R133" t="s">
        <v>21754</v>
      </c>
      <c r="S133"/>
    </row>
    <row r="134" spans="1:19" ht="16" x14ac:dyDescent="0.2">
      <c r="A134" s="1" t="s">
        <v>131</v>
      </c>
      <c r="B134" s="1" t="s">
        <v>1</v>
      </c>
      <c r="C134" s="1" t="s">
        <v>2</v>
      </c>
      <c r="D134" s="1" t="s">
        <v>1710</v>
      </c>
      <c r="F134" s="1" t="s">
        <v>1840</v>
      </c>
      <c r="G134" t="s">
        <v>24517</v>
      </c>
      <c r="H134" t="s">
        <v>26167</v>
      </c>
      <c r="I134">
        <v>288249</v>
      </c>
      <c r="J134" t="s">
        <v>21755</v>
      </c>
      <c r="K134" t="s">
        <v>1845</v>
      </c>
      <c r="L134" t="s">
        <v>1846</v>
      </c>
      <c r="M134" t="s">
        <v>1847</v>
      </c>
      <c r="N134" t="s">
        <v>1741</v>
      </c>
      <c r="O134" t="s">
        <v>1710</v>
      </c>
      <c r="P134" t="s">
        <v>1904</v>
      </c>
      <c r="Q134"/>
      <c r="R134" t="s">
        <v>21756</v>
      </c>
      <c r="S134"/>
    </row>
    <row r="135" spans="1:19" ht="16" x14ac:dyDescent="0.2">
      <c r="A135" s="1" t="s">
        <v>132</v>
      </c>
      <c r="B135" s="1" t="s">
        <v>1</v>
      </c>
      <c r="C135" s="1" t="s">
        <v>2</v>
      </c>
      <c r="D135" s="1" t="s">
        <v>1710</v>
      </c>
      <c r="F135" s="1" t="s">
        <v>1840</v>
      </c>
      <c r="G135" t="s">
        <v>24518</v>
      </c>
      <c r="H135" t="s">
        <v>26184</v>
      </c>
      <c r="I135">
        <v>207081</v>
      </c>
      <c r="J135" t="s">
        <v>21757</v>
      </c>
      <c r="K135" t="s">
        <v>1845</v>
      </c>
      <c r="L135" t="s">
        <v>1846</v>
      </c>
      <c r="M135" t="s">
        <v>1847</v>
      </c>
      <c r="N135" t="s">
        <v>1741</v>
      </c>
      <c r="O135" t="s">
        <v>1710</v>
      </c>
      <c r="P135" t="s">
        <v>1904</v>
      </c>
      <c r="Q135"/>
      <c r="R135" t="s">
        <v>2901</v>
      </c>
      <c r="S135"/>
    </row>
    <row r="136" spans="1:19" ht="16" x14ac:dyDescent="0.2">
      <c r="A136" s="1" t="s">
        <v>133</v>
      </c>
      <c r="B136" s="1" t="s">
        <v>1</v>
      </c>
      <c r="C136" s="1" t="s">
        <v>2</v>
      </c>
      <c r="D136" s="1" t="s">
        <v>1710</v>
      </c>
      <c r="F136" s="1" t="s">
        <v>1840</v>
      </c>
      <c r="G136" t="s">
        <v>24519</v>
      </c>
      <c r="H136" t="s">
        <v>26163</v>
      </c>
      <c r="I136">
        <v>288250</v>
      </c>
      <c r="J136" t="s">
        <v>21758</v>
      </c>
      <c r="K136" t="s">
        <v>1845</v>
      </c>
      <c r="L136" t="s">
        <v>1846</v>
      </c>
      <c r="M136" t="s">
        <v>1847</v>
      </c>
      <c r="N136" t="s">
        <v>1741</v>
      </c>
      <c r="O136" t="s">
        <v>1710</v>
      </c>
      <c r="P136" t="s">
        <v>1904</v>
      </c>
      <c r="Q136"/>
      <c r="R136" t="s">
        <v>21759</v>
      </c>
      <c r="S136"/>
    </row>
    <row r="137" spans="1:19" ht="16" x14ac:dyDescent="0.2">
      <c r="A137" s="1" t="s">
        <v>134</v>
      </c>
      <c r="B137" s="1" t="s">
        <v>1</v>
      </c>
      <c r="C137" s="1" t="s">
        <v>2</v>
      </c>
      <c r="D137" s="1" t="s">
        <v>1710</v>
      </c>
      <c r="F137" s="1" t="s">
        <v>1840</v>
      </c>
      <c r="G137" t="s">
        <v>24520</v>
      </c>
      <c r="H137" t="s">
        <v>26142</v>
      </c>
      <c r="I137">
        <v>368478</v>
      </c>
      <c r="J137" t="s">
        <v>21760</v>
      </c>
      <c r="K137" t="s">
        <v>1845</v>
      </c>
      <c r="L137" t="s">
        <v>1846</v>
      </c>
      <c r="M137" t="s">
        <v>1847</v>
      </c>
      <c r="N137" t="s">
        <v>1741</v>
      </c>
      <c r="O137" t="s">
        <v>1710</v>
      </c>
      <c r="P137" t="s">
        <v>1904</v>
      </c>
      <c r="Q137"/>
      <c r="R137" t="s">
        <v>21761</v>
      </c>
      <c r="S137"/>
    </row>
    <row r="138" spans="1:19" ht="16" x14ac:dyDescent="0.2">
      <c r="A138" s="1" t="s">
        <v>135</v>
      </c>
      <c r="B138" s="1" t="s">
        <v>1</v>
      </c>
      <c r="C138" s="1" t="s">
        <v>2</v>
      </c>
      <c r="D138" s="1" t="s">
        <v>1710</v>
      </c>
      <c r="F138" s="1" t="s">
        <v>1840</v>
      </c>
      <c r="G138" t="s">
        <v>24521</v>
      </c>
      <c r="H138" t="s">
        <v>26165</v>
      </c>
      <c r="I138">
        <v>288251</v>
      </c>
      <c r="J138" t="s">
        <v>21762</v>
      </c>
      <c r="K138" t="s">
        <v>1845</v>
      </c>
      <c r="L138" t="s">
        <v>1846</v>
      </c>
      <c r="M138" t="s">
        <v>1847</v>
      </c>
      <c r="N138" t="s">
        <v>1741</v>
      </c>
      <c r="O138" t="s">
        <v>1710</v>
      </c>
      <c r="P138" t="s">
        <v>1904</v>
      </c>
      <c r="Q138"/>
      <c r="R138" t="s">
        <v>21763</v>
      </c>
      <c r="S138"/>
    </row>
    <row r="139" spans="1:19" ht="16" x14ac:dyDescent="0.2">
      <c r="A139" s="1" t="s">
        <v>136</v>
      </c>
      <c r="B139" s="1" t="s">
        <v>1</v>
      </c>
      <c r="C139" s="1" t="s">
        <v>2</v>
      </c>
      <c r="D139" s="1" t="s">
        <v>1710</v>
      </c>
      <c r="F139" s="1" t="s">
        <v>1840</v>
      </c>
      <c r="G139" t="s">
        <v>24522</v>
      </c>
      <c r="H139" t="s">
        <v>26156</v>
      </c>
      <c r="I139">
        <v>288252</v>
      </c>
      <c r="J139" t="s">
        <v>21764</v>
      </c>
      <c r="K139" t="s">
        <v>1845</v>
      </c>
      <c r="L139" t="s">
        <v>1846</v>
      </c>
      <c r="M139" t="s">
        <v>1847</v>
      </c>
      <c r="N139" t="s">
        <v>1741</v>
      </c>
      <c r="O139" t="s">
        <v>1710</v>
      </c>
      <c r="P139" t="s">
        <v>1904</v>
      </c>
      <c r="Q139"/>
      <c r="R139" t="s">
        <v>21765</v>
      </c>
      <c r="S139"/>
    </row>
    <row r="140" spans="1:19" ht="16" x14ac:dyDescent="0.2">
      <c r="A140" s="1" t="s">
        <v>137</v>
      </c>
      <c r="B140" s="1" t="s">
        <v>1</v>
      </c>
      <c r="C140" s="1" t="s">
        <v>2</v>
      </c>
      <c r="D140" s="1" t="s">
        <v>1710</v>
      </c>
      <c r="F140" s="1" t="s">
        <v>1840</v>
      </c>
      <c r="G140" t="s">
        <v>24523</v>
      </c>
      <c r="H140" t="s">
        <v>26152</v>
      </c>
      <c r="I140">
        <v>288253</v>
      </c>
      <c r="J140" t="s">
        <v>21766</v>
      </c>
      <c r="K140" t="s">
        <v>1845</v>
      </c>
      <c r="L140" t="s">
        <v>1846</v>
      </c>
      <c r="M140" t="s">
        <v>1847</v>
      </c>
      <c r="N140" t="s">
        <v>1741</v>
      </c>
      <c r="O140" t="s">
        <v>1710</v>
      </c>
      <c r="P140" t="s">
        <v>1904</v>
      </c>
      <c r="Q140"/>
      <c r="R140" t="s">
        <v>21767</v>
      </c>
      <c r="S140"/>
    </row>
    <row r="141" spans="1:19" ht="16" x14ac:dyDescent="0.2">
      <c r="A141" s="1" t="s">
        <v>138</v>
      </c>
      <c r="B141" s="1" t="s">
        <v>1</v>
      </c>
      <c r="C141" s="1" t="s">
        <v>2</v>
      </c>
      <c r="D141" s="1" t="s">
        <v>1710</v>
      </c>
      <c r="F141" s="1" t="s">
        <v>1840</v>
      </c>
      <c r="G141" t="s">
        <v>24524</v>
      </c>
      <c r="H141" t="s">
        <v>26157</v>
      </c>
      <c r="I141">
        <v>288254</v>
      </c>
      <c r="J141" t="s">
        <v>21768</v>
      </c>
      <c r="K141" t="s">
        <v>1845</v>
      </c>
      <c r="L141" t="s">
        <v>1846</v>
      </c>
      <c r="M141" t="s">
        <v>1847</v>
      </c>
      <c r="N141" t="s">
        <v>1741</v>
      </c>
      <c r="O141" t="s">
        <v>1710</v>
      </c>
      <c r="P141" t="s">
        <v>1904</v>
      </c>
      <c r="Q141"/>
      <c r="R141" t="s">
        <v>21769</v>
      </c>
      <c r="S141"/>
    </row>
    <row r="142" spans="1:19" ht="16" x14ac:dyDescent="0.2">
      <c r="A142" s="1" t="s">
        <v>139</v>
      </c>
      <c r="B142" s="1" t="s">
        <v>1</v>
      </c>
      <c r="C142" s="1" t="s">
        <v>2</v>
      </c>
      <c r="D142" s="1" t="s">
        <v>1710</v>
      </c>
      <c r="F142" s="1" t="s">
        <v>1840</v>
      </c>
      <c r="G142" t="s">
        <v>24525</v>
      </c>
      <c r="H142" t="s">
        <v>26142</v>
      </c>
      <c r="I142">
        <v>207105</v>
      </c>
      <c r="J142" t="s">
        <v>21770</v>
      </c>
      <c r="K142" t="s">
        <v>1845</v>
      </c>
      <c r="L142" t="s">
        <v>1846</v>
      </c>
      <c r="M142" t="s">
        <v>1847</v>
      </c>
      <c r="N142" t="s">
        <v>1741</v>
      </c>
      <c r="O142" t="s">
        <v>1710</v>
      </c>
      <c r="P142" t="s">
        <v>1904</v>
      </c>
      <c r="Q142"/>
      <c r="R142" t="s">
        <v>2311</v>
      </c>
      <c r="S142"/>
    </row>
    <row r="143" spans="1:19" ht="16" x14ac:dyDescent="0.2">
      <c r="A143" s="1" t="s">
        <v>140</v>
      </c>
      <c r="B143" s="1" t="s">
        <v>1</v>
      </c>
      <c r="C143" s="1" t="s">
        <v>2</v>
      </c>
      <c r="D143" s="1" t="s">
        <v>1710</v>
      </c>
      <c r="F143" s="1" t="s">
        <v>1840</v>
      </c>
      <c r="G143" t="s">
        <v>24526</v>
      </c>
      <c r="H143" t="s">
        <v>26185</v>
      </c>
      <c r="I143">
        <v>1671530</v>
      </c>
      <c r="J143" t="s">
        <v>21771</v>
      </c>
      <c r="K143" t="s">
        <v>1845</v>
      </c>
      <c r="L143" t="s">
        <v>1846</v>
      </c>
      <c r="M143" t="s">
        <v>1847</v>
      </c>
      <c r="N143" t="s">
        <v>1741</v>
      </c>
      <c r="O143" t="s">
        <v>1710</v>
      </c>
      <c r="P143" t="s">
        <v>1904</v>
      </c>
      <c r="Q143"/>
      <c r="R143" t="s">
        <v>18758</v>
      </c>
      <c r="S143"/>
    </row>
    <row r="144" spans="1:19" ht="16" x14ac:dyDescent="0.2">
      <c r="A144" s="1" t="s">
        <v>141</v>
      </c>
      <c r="B144" s="1" t="s">
        <v>1</v>
      </c>
      <c r="C144" s="1" t="s">
        <v>2</v>
      </c>
      <c r="D144" s="1" t="s">
        <v>1710</v>
      </c>
      <c r="F144" s="1" t="s">
        <v>1840</v>
      </c>
      <c r="G144" t="s">
        <v>24527</v>
      </c>
      <c r="H144" t="s">
        <v>26165</v>
      </c>
      <c r="I144">
        <v>288257</v>
      </c>
      <c r="J144" t="s">
        <v>21772</v>
      </c>
      <c r="K144" t="s">
        <v>1845</v>
      </c>
      <c r="L144" t="s">
        <v>1846</v>
      </c>
      <c r="M144" t="s">
        <v>1847</v>
      </c>
      <c r="N144" t="s">
        <v>1741</v>
      </c>
      <c r="O144" t="s">
        <v>1710</v>
      </c>
      <c r="P144" t="s">
        <v>1904</v>
      </c>
      <c r="Q144"/>
      <c r="R144" t="s">
        <v>21773</v>
      </c>
      <c r="S144"/>
    </row>
    <row r="145" spans="1:19" ht="16" x14ac:dyDescent="0.2">
      <c r="A145" s="1" t="s">
        <v>142</v>
      </c>
      <c r="B145" s="1" t="s">
        <v>1</v>
      </c>
      <c r="C145" s="1" t="s">
        <v>2</v>
      </c>
      <c r="D145" s="1" t="s">
        <v>1710</v>
      </c>
      <c r="F145" s="1" t="s">
        <v>1840</v>
      </c>
      <c r="G145" t="s">
        <v>24528</v>
      </c>
      <c r="H145" t="s">
        <v>26142</v>
      </c>
      <c r="I145">
        <v>288259</v>
      </c>
      <c r="J145" t="s">
        <v>21774</v>
      </c>
      <c r="K145" t="s">
        <v>1845</v>
      </c>
      <c r="L145" t="s">
        <v>1846</v>
      </c>
      <c r="M145" t="s">
        <v>1847</v>
      </c>
      <c r="N145" t="s">
        <v>1741</v>
      </c>
      <c r="O145" t="s">
        <v>1710</v>
      </c>
      <c r="P145" t="s">
        <v>1904</v>
      </c>
      <c r="Q145"/>
      <c r="R145" t="s">
        <v>11802</v>
      </c>
      <c r="S145"/>
    </row>
    <row r="146" spans="1:19" ht="16" x14ac:dyDescent="0.2">
      <c r="A146" s="1" t="s">
        <v>143</v>
      </c>
      <c r="B146" s="1" t="s">
        <v>1</v>
      </c>
      <c r="C146" s="1" t="s">
        <v>2</v>
      </c>
      <c r="D146" s="1" t="s">
        <v>1710</v>
      </c>
      <c r="F146" s="1" t="s">
        <v>1840</v>
      </c>
      <c r="G146" t="s">
        <v>24529</v>
      </c>
      <c r="H146" t="s">
        <v>26168</v>
      </c>
      <c r="I146">
        <v>206987</v>
      </c>
      <c r="J146" t="s">
        <v>21775</v>
      </c>
      <c r="K146" t="s">
        <v>1845</v>
      </c>
      <c r="L146" t="s">
        <v>1846</v>
      </c>
      <c r="M146" t="s">
        <v>1847</v>
      </c>
      <c r="N146" t="s">
        <v>1741</v>
      </c>
      <c r="O146" t="s">
        <v>1710</v>
      </c>
      <c r="P146" t="s">
        <v>1904</v>
      </c>
      <c r="Q146"/>
      <c r="R146" t="s">
        <v>21776</v>
      </c>
      <c r="S146"/>
    </row>
    <row r="147" spans="1:19" ht="16" x14ac:dyDescent="0.2">
      <c r="A147" s="1" t="s">
        <v>144</v>
      </c>
      <c r="B147" s="1" t="s">
        <v>1</v>
      </c>
      <c r="C147" s="1" t="s">
        <v>2</v>
      </c>
      <c r="D147" s="1" t="s">
        <v>1710</v>
      </c>
      <c r="F147" s="1" t="s">
        <v>1840</v>
      </c>
      <c r="G147" t="s">
        <v>24530</v>
      </c>
      <c r="H147" t="s">
        <v>26184</v>
      </c>
      <c r="I147">
        <v>288260</v>
      </c>
      <c r="J147" t="s">
        <v>21777</v>
      </c>
      <c r="K147" t="s">
        <v>1845</v>
      </c>
      <c r="L147" t="s">
        <v>1846</v>
      </c>
      <c r="M147" t="s">
        <v>1847</v>
      </c>
      <c r="N147" t="s">
        <v>1741</v>
      </c>
      <c r="O147" t="s">
        <v>1710</v>
      </c>
      <c r="P147" t="s">
        <v>1904</v>
      </c>
      <c r="Q147"/>
      <c r="R147" t="s">
        <v>21778</v>
      </c>
      <c r="S147"/>
    </row>
    <row r="148" spans="1:19" ht="16" x14ac:dyDescent="0.2">
      <c r="A148" s="1" t="s">
        <v>145</v>
      </c>
      <c r="B148" s="1" t="s">
        <v>1</v>
      </c>
      <c r="C148" s="1" t="s">
        <v>2</v>
      </c>
      <c r="D148" s="1" t="s">
        <v>1710</v>
      </c>
      <c r="F148" s="1" t="s">
        <v>1840</v>
      </c>
      <c r="G148" t="s">
        <v>24531</v>
      </c>
      <c r="H148" t="s">
        <v>26165</v>
      </c>
      <c r="I148">
        <v>288261</v>
      </c>
      <c r="J148" t="s">
        <v>21779</v>
      </c>
      <c r="K148" t="s">
        <v>1845</v>
      </c>
      <c r="L148" t="s">
        <v>1846</v>
      </c>
      <c r="M148" t="s">
        <v>1847</v>
      </c>
      <c r="N148" t="s">
        <v>1741</v>
      </c>
      <c r="O148" t="s">
        <v>1710</v>
      </c>
      <c r="P148" t="s">
        <v>1904</v>
      </c>
      <c r="Q148"/>
      <c r="R148" t="s">
        <v>21780</v>
      </c>
      <c r="S148"/>
    </row>
    <row r="149" spans="1:19" ht="16" x14ac:dyDescent="0.2">
      <c r="A149" s="1" t="s">
        <v>146</v>
      </c>
      <c r="B149" s="1" t="s">
        <v>1</v>
      </c>
      <c r="C149" s="1" t="s">
        <v>2</v>
      </c>
      <c r="D149" s="1" t="s">
        <v>1710</v>
      </c>
      <c r="F149" s="1" t="s">
        <v>1840</v>
      </c>
      <c r="G149" t="s">
        <v>24532</v>
      </c>
      <c r="H149" t="s">
        <v>26168</v>
      </c>
      <c r="I149">
        <v>206995</v>
      </c>
      <c r="J149" t="s">
        <v>21781</v>
      </c>
      <c r="K149" t="s">
        <v>1845</v>
      </c>
      <c r="L149" t="s">
        <v>1846</v>
      </c>
      <c r="M149" t="s">
        <v>1847</v>
      </c>
      <c r="N149" t="s">
        <v>1741</v>
      </c>
      <c r="O149" t="s">
        <v>1710</v>
      </c>
      <c r="P149" t="s">
        <v>1904</v>
      </c>
      <c r="Q149"/>
      <c r="R149" t="s">
        <v>21782</v>
      </c>
      <c r="S149"/>
    </row>
    <row r="150" spans="1:19" ht="16" x14ac:dyDescent="0.2">
      <c r="A150" s="1" t="s">
        <v>147</v>
      </c>
      <c r="B150" s="1" t="s">
        <v>1</v>
      </c>
      <c r="C150" s="1" t="s">
        <v>2</v>
      </c>
      <c r="D150" s="1" t="s">
        <v>1710</v>
      </c>
      <c r="F150" s="1" t="s">
        <v>1840</v>
      </c>
      <c r="G150" t="s">
        <v>24533</v>
      </c>
      <c r="H150" t="s">
        <v>26142</v>
      </c>
      <c r="I150">
        <v>207072</v>
      </c>
      <c r="J150" t="s">
        <v>21783</v>
      </c>
      <c r="K150" t="s">
        <v>1845</v>
      </c>
      <c r="L150" t="s">
        <v>1846</v>
      </c>
      <c r="M150" t="s">
        <v>1847</v>
      </c>
      <c r="N150" t="s">
        <v>1741</v>
      </c>
      <c r="O150" t="s">
        <v>1710</v>
      </c>
      <c r="P150" t="s">
        <v>1904</v>
      </c>
      <c r="Q150"/>
      <c r="R150" t="s">
        <v>13788</v>
      </c>
      <c r="S150"/>
    </row>
    <row r="151" spans="1:19" ht="16" x14ac:dyDescent="0.2">
      <c r="A151" s="1" t="s">
        <v>148</v>
      </c>
      <c r="B151" s="1" t="s">
        <v>1</v>
      </c>
      <c r="C151" s="1" t="s">
        <v>2</v>
      </c>
      <c r="D151" s="1" t="s">
        <v>1710</v>
      </c>
      <c r="F151" s="1" t="s">
        <v>1840</v>
      </c>
      <c r="G151" t="s">
        <v>24534</v>
      </c>
      <c r="H151" t="s">
        <v>26160</v>
      </c>
      <c r="I151">
        <v>430657</v>
      </c>
      <c r="J151" t="s">
        <v>21784</v>
      </c>
      <c r="K151" t="s">
        <v>1845</v>
      </c>
      <c r="L151" t="s">
        <v>1846</v>
      </c>
      <c r="M151" t="s">
        <v>1847</v>
      </c>
      <c r="N151" t="s">
        <v>1741</v>
      </c>
      <c r="O151" t="s">
        <v>1710</v>
      </c>
      <c r="P151" t="s">
        <v>1904</v>
      </c>
      <c r="Q151"/>
      <c r="R151" t="s">
        <v>21785</v>
      </c>
      <c r="S151"/>
    </row>
    <row r="152" spans="1:19" ht="16" x14ac:dyDescent="0.2">
      <c r="A152" s="1" t="s">
        <v>149</v>
      </c>
      <c r="B152" s="1" t="s">
        <v>1</v>
      </c>
      <c r="C152" s="1" t="s">
        <v>2</v>
      </c>
      <c r="D152" s="1" t="s">
        <v>1710</v>
      </c>
      <c r="F152" s="1" t="s">
        <v>1840</v>
      </c>
      <c r="G152" t="s">
        <v>24535</v>
      </c>
      <c r="H152" t="s">
        <v>21511</v>
      </c>
      <c r="I152">
        <v>288262</v>
      </c>
      <c r="J152" t="s">
        <v>21786</v>
      </c>
      <c r="K152" t="s">
        <v>1845</v>
      </c>
      <c r="L152" t="s">
        <v>1846</v>
      </c>
      <c r="M152" t="s">
        <v>1847</v>
      </c>
      <c r="N152" t="s">
        <v>1741</v>
      </c>
      <c r="O152" t="s">
        <v>1710</v>
      </c>
      <c r="P152" t="s">
        <v>1904</v>
      </c>
      <c r="Q152"/>
      <c r="R152" t="s">
        <v>3623</v>
      </c>
      <c r="S152"/>
    </row>
    <row r="153" spans="1:19" ht="16" x14ac:dyDescent="0.2">
      <c r="A153" s="1" t="s">
        <v>150</v>
      </c>
      <c r="B153" s="1" t="s">
        <v>1</v>
      </c>
      <c r="C153" s="1" t="s">
        <v>2</v>
      </c>
      <c r="D153" s="1" t="s">
        <v>1710</v>
      </c>
      <c r="F153" s="1" t="s">
        <v>1840</v>
      </c>
      <c r="G153" t="s">
        <v>24536</v>
      </c>
      <c r="H153" t="s">
        <v>26159</v>
      </c>
      <c r="I153">
        <v>288263</v>
      </c>
      <c r="J153" t="s">
        <v>21787</v>
      </c>
      <c r="K153" t="s">
        <v>1845</v>
      </c>
      <c r="L153" t="s">
        <v>1846</v>
      </c>
      <c r="M153" t="s">
        <v>1847</v>
      </c>
      <c r="N153" t="s">
        <v>1741</v>
      </c>
      <c r="O153" t="s">
        <v>1710</v>
      </c>
      <c r="P153" t="s">
        <v>1904</v>
      </c>
      <c r="Q153"/>
      <c r="R153" t="s">
        <v>21788</v>
      </c>
      <c r="S153"/>
    </row>
    <row r="154" spans="1:19" ht="16" x14ac:dyDescent="0.2">
      <c r="A154" s="1" t="s">
        <v>151</v>
      </c>
      <c r="B154" s="1" t="s">
        <v>1</v>
      </c>
      <c r="C154" s="1" t="s">
        <v>2</v>
      </c>
      <c r="D154" s="1" t="s">
        <v>1710</v>
      </c>
      <c r="F154" s="1" t="s">
        <v>1840</v>
      </c>
      <c r="G154" t="s">
        <v>24537</v>
      </c>
      <c r="H154" t="s">
        <v>26166</v>
      </c>
      <c r="I154">
        <v>288264</v>
      </c>
      <c r="J154" t="s">
        <v>21789</v>
      </c>
      <c r="K154" t="s">
        <v>1845</v>
      </c>
      <c r="L154" t="s">
        <v>1846</v>
      </c>
      <c r="M154" t="s">
        <v>1847</v>
      </c>
      <c r="N154" t="s">
        <v>1741</v>
      </c>
      <c r="O154" t="s">
        <v>1710</v>
      </c>
      <c r="P154" t="s">
        <v>1904</v>
      </c>
      <c r="Q154"/>
      <c r="R154" t="s">
        <v>21790</v>
      </c>
      <c r="S154"/>
    </row>
    <row r="155" spans="1:19" ht="16" x14ac:dyDescent="0.2">
      <c r="A155" s="1" t="s">
        <v>152</v>
      </c>
      <c r="B155" s="1" t="s">
        <v>1</v>
      </c>
      <c r="C155" s="1" t="s">
        <v>2</v>
      </c>
      <c r="D155" s="1" t="s">
        <v>1710</v>
      </c>
      <c r="F155" s="1" t="s">
        <v>1840</v>
      </c>
      <c r="G155" t="s">
        <v>24538</v>
      </c>
      <c r="H155" t="s">
        <v>26159</v>
      </c>
      <c r="I155">
        <v>288266</v>
      </c>
      <c r="J155" t="s">
        <v>21791</v>
      </c>
      <c r="K155" t="s">
        <v>1845</v>
      </c>
      <c r="L155" t="s">
        <v>1846</v>
      </c>
      <c r="M155" t="s">
        <v>1847</v>
      </c>
      <c r="N155" t="s">
        <v>1741</v>
      </c>
      <c r="O155" t="s">
        <v>1710</v>
      </c>
      <c r="P155" t="s">
        <v>1904</v>
      </c>
      <c r="Q155"/>
      <c r="R155" t="s">
        <v>21792</v>
      </c>
      <c r="S155"/>
    </row>
    <row r="156" spans="1:19" ht="16" x14ac:dyDescent="0.2">
      <c r="A156" s="1" t="s">
        <v>153</v>
      </c>
      <c r="B156" s="1" t="s">
        <v>1</v>
      </c>
      <c r="C156" s="1" t="s">
        <v>2</v>
      </c>
      <c r="D156" s="1" t="s">
        <v>1710</v>
      </c>
      <c r="F156" s="1" t="s">
        <v>1840</v>
      </c>
      <c r="G156" t="s">
        <v>24539</v>
      </c>
      <c r="H156" t="s">
        <v>26159</v>
      </c>
      <c r="I156">
        <v>207032</v>
      </c>
      <c r="J156" t="s">
        <v>21793</v>
      </c>
      <c r="K156" t="s">
        <v>1845</v>
      </c>
      <c r="L156" t="s">
        <v>1846</v>
      </c>
      <c r="M156" t="s">
        <v>1847</v>
      </c>
      <c r="N156" t="s">
        <v>1741</v>
      </c>
      <c r="O156" t="s">
        <v>1710</v>
      </c>
      <c r="P156" t="s">
        <v>1904</v>
      </c>
      <c r="Q156"/>
      <c r="R156" t="s">
        <v>21794</v>
      </c>
      <c r="S156"/>
    </row>
    <row r="157" spans="1:19" ht="16" x14ac:dyDescent="0.2">
      <c r="A157" s="1" t="s">
        <v>154</v>
      </c>
      <c r="B157" s="1" t="s">
        <v>1</v>
      </c>
      <c r="C157" s="1" t="s">
        <v>2</v>
      </c>
      <c r="D157" s="1" t="s">
        <v>1719</v>
      </c>
      <c r="F157" s="1" t="s">
        <v>1840</v>
      </c>
      <c r="G157" t="s">
        <v>24540</v>
      </c>
      <c r="H157" t="s">
        <v>26174</v>
      </c>
      <c r="I157">
        <v>287911</v>
      </c>
      <c r="J157" t="s">
        <v>21795</v>
      </c>
      <c r="K157" t="s">
        <v>1845</v>
      </c>
      <c r="L157" t="s">
        <v>1846</v>
      </c>
      <c r="M157" t="s">
        <v>1847</v>
      </c>
      <c r="N157" t="s">
        <v>1741</v>
      </c>
      <c r="O157" t="s">
        <v>1719</v>
      </c>
      <c r="P157" t="s">
        <v>2541</v>
      </c>
      <c r="Q157"/>
      <c r="R157" t="s">
        <v>6475</v>
      </c>
      <c r="S157"/>
    </row>
    <row r="158" spans="1:19" ht="16" x14ac:dyDescent="0.2">
      <c r="A158" s="1" t="s">
        <v>155</v>
      </c>
      <c r="B158" s="1" t="s">
        <v>1</v>
      </c>
      <c r="C158" s="1" t="s">
        <v>2</v>
      </c>
      <c r="D158" s="1" t="s">
        <v>1719</v>
      </c>
      <c r="F158" s="1" t="s">
        <v>1840</v>
      </c>
      <c r="G158" t="s">
        <v>24541</v>
      </c>
      <c r="H158" t="s">
        <v>26186</v>
      </c>
      <c r="I158">
        <v>287912</v>
      </c>
      <c r="J158" t="s">
        <v>21796</v>
      </c>
      <c r="K158" t="s">
        <v>1845</v>
      </c>
      <c r="L158" t="s">
        <v>1846</v>
      </c>
      <c r="M158" t="s">
        <v>1847</v>
      </c>
      <c r="N158" t="s">
        <v>1741</v>
      </c>
      <c r="O158" t="s">
        <v>1719</v>
      </c>
      <c r="P158" t="s">
        <v>2541</v>
      </c>
      <c r="Q158"/>
      <c r="R158" t="s">
        <v>2102</v>
      </c>
      <c r="S158"/>
    </row>
    <row r="159" spans="1:19" ht="16" x14ac:dyDescent="0.2">
      <c r="A159" s="1" t="s">
        <v>156</v>
      </c>
      <c r="B159" s="1" t="s">
        <v>1</v>
      </c>
      <c r="C159" s="1" t="s">
        <v>2</v>
      </c>
      <c r="D159" s="1" t="s">
        <v>1719</v>
      </c>
      <c r="F159" s="1" t="s">
        <v>1840</v>
      </c>
      <c r="G159" t="s">
        <v>24542</v>
      </c>
      <c r="H159" t="s">
        <v>19205</v>
      </c>
      <c r="I159">
        <v>287913</v>
      </c>
      <c r="J159" t="s">
        <v>21797</v>
      </c>
      <c r="K159" t="s">
        <v>1845</v>
      </c>
      <c r="L159" t="s">
        <v>1846</v>
      </c>
      <c r="M159" t="s">
        <v>1847</v>
      </c>
      <c r="N159" t="s">
        <v>1741</v>
      </c>
      <c r="O159" t="s">
        <v>1719</v>
      </c>
      <c r="P159" t="s">
        <v>2541</v>
      </c>
      <c r="Q159"/>
      <c r="R159" t="s">
        <v>21798</v>
      </c>
      <c r="S159"/>
    </row>
    <row r="160" spans="1:19" ht="16" x14ac:dyDescent="0.2">
      <c r="A160" s="1" t="s">
        <v>157</v>
      </c>
      <c r="B160" s="1" t="s">
        <v>1</v>
      </c>
      <c r="C160" s="1" t="s">
        <v>2</v>
      </c>
      <c r="D160" s="1" t="s">
        <v>1719</v>
      </c>
      <c r="F160" s="1" t="s">
        <v>1840</v>
      </c>
      <c r="G160" t="s">
        <v>24543</v>
      </c>
      <c r="H160" t="s">
        <v>26187</v>
      </c>
      <c r="I160">
        <v>287914</v>
      </c>
      <c r="J160" t="s">
        <v>21799</v>
      </c>
      <c r="K160" t="s">
        <v>1845</v>
      </c>
      <c r="L160" t="s">
        <v>1846</v>
      </c>
      <c r="M160" t="s">
        <v>1847</v>
      </c>
      <c r="N160" t="s">
        <v>1741</v>
      </c>
      <c r="O160" t="s">
        <v>1719</v>
      </c>
      <c r="P160" t="s">
        <v>2541</v>
      </c>
      <c r="Q160"/>
      <c r="R160" t="s">
        <v>7125</v>
      </c>
      <c r="S160"/>
    </row>
    <row r="161" spans="1:19" ht="16" x14ac:dyDescent="0.2">
      <c r="A161" s="1" t="s">
        <v>158</v>
      </c>
      <c r="B161" s="1" t="s">
        <v>1</v>
      </c>
      <c r="C161" s="1" t="s">
        <v>2</v>
      </c>
      <c r="D161" s="1" t="s">
        <v>1719</v>
      </c>
      <c r="F161" s="1" t="s">
        <v>1840</v>
      </c>
      <c r="G161" t="s">
        <v>24544</v>
      </c>
      <c r="H161" t="s">
        <v>6025</v>
      </c>
      <c r="I161">
        <v>287915</v>
      </c>
      <c r="J161" t="s">
        <v>21800</v>
      </c>
      <c r="K161" t="s">
        <v>1845</v>
      </c>
      <c r="L161" t="s">
        <v>1846</v>
      </c>
      <c r="M161" t="s">
        <v>1847</v>
      </c>
      <c r="N161" t="s">
        <v>1741</v>
      </c>
      <c r="O161" t="s">
        <v>1719</v>
      </c>
      <c r="P161" t="s">
        <v>2541</v>
      </c>
      <c r="Q161"/>
      <c r="R161" t="s">
        <v>21656</v>
      </c>
      <c r="S161"/>
    </row>
    <row r="162" spans="1:19" ht="16" x14ac:dyDescent="0.2">
      <c r="A162" s="1" t="s">
        <v>159</v>
      </c>
      <c r="B162" s="1" t="s">
        <v>1</v>
      </c>
      <c r="C162" s="1" t="s">
        <v>2</v>
      </c>
      <c r="D162" s="1" t="s">
        <v>1719</v>
      </c>
      <c r="F162" s="1" t="s">
        <v>1840</v>
      </c>
      <c r="G162" t="s">
        <v>24545</v>
      </c>
      <c r="H162" t="s">
        <v>26186</v>
      </c>
      <c r="I162">
        <v>287916</v>
      </c>
      <c r="J162" t="s">
        <v>21801</v>
      </c>
      <c r="K162" t="s">
        <v>1845</v>
      </c>
      <c r="L162" t="s">
        <v>1846</v>
      </c>
      <c r="M162" t="s">
        <v>1847</v>
      </c>
      <c r="N162" t="s">
        <v>1741</v>
      </c>
      <c r="O162" t="s">
        <v>1719</v>
      </c>
      <c r="P162" t="s">
        <v>2541</v>
      </c>
      <c r="Q162"/>
      <c r="R162" t="s">
        <v>21802</v>
      </c>
      <c r="S162"/>
    </row>
    <row r="163" spans="1:19" ht="16" x14ac:dyDescent="0.2">
      <c r="A163" s="1" t="s">
        <v>160</v>
      </c>
      <c r="B163" s="1" t="s">
        <v>1</v>
      </c>
      <c r="C163" s="1" t="s">
        <v>2</v>
      </c>
      <c r="D163" s="1" t="s">
        <v>1719</v>
      </c>
      <c r="F163" s="1" t="s">
        <v>1840</v>
      </c>
      <c r="G163" t="s">
        <v>24546</v>
      </c>
      <c r="H163" t="s">
        <v>26188</v>
      </c>
      <c r="I163">
        <v>287917</v>
      </c>
      <c r="J163" t="s">
        <v>21803</v>
      </c>
      <c r="K163" t="s">
        <v>1845</v>
      </c>
      <c r="L163" t="s">
        <v>1846</v>
      </c>
      <c r="M163" t="s">
        <v>1847</v>
      </c>
      <c r="N163" t="s">
        <v>1741</v>
      </c>
      <c r="O163" t="s">
        <v>1719</v>
      </c>
      <c r="P163" t="s">
        <v>2541</v>
      </c>
      <c r="Q163"/>
      <c r="R163" t="s">
        <v>16937</v>
      </c>
      <c r="S163"/>
    </row>
    <row r="164" spans="1:19" ht="16" x14ac:dyDescent="0.2">
      <c r="A164" s="1" t="s">
        <v>161</v>
      </c>
      <c r="B164" s="1" t="s">
        <v>1</v>
      </c>
      <c r="C164" s="1" t="s">
        <v>2</v>
      </c>
      <c r="D164" s="1" t="s">
        <v>1724</v>
      </c>
      <c r="F164" s="1" t="s">
        <v>1840</v>
      </c>
      <c r="G164" t="s">
        <v>24547</v>
      </c>
      <c r="H164" t="s">
        <v>26189</v>
      </c>
      <c r="I164">
        <v>574729</v>
      </c>
      <c r="J164" t="s">
        <v>21804</v>
      </c>
      <c r="K164" t="s">
        <v>1845</v>
      </c>
      <c r="L164" t="s">
        <v>1846</v>
      </c>
      <c r="M164" t="s">
        <v>1847</v>
      </c>
      <c r="N164" t="s">
        <v>1741</v>
      </c>
      <c r="O164" t="s">
        <v>1724</v>
      </c>
      <c r="P164" t="s">
        <v>21805</v>
      </c>
      <c r="Q164"/>
      <c r="R164" t="s">
        <v>21806</v>
      </c>
      <c r="S164"/>
    </row>
    <row r="165" spans="1:19" ht="16" x14ac:dyDescent="0.2">
      <c r="A165" s="1" t="s">
        <v>162</v>
      </c>
      <c r="B165" s="1" t="s">
        <v>1</v>
      </c>
      <c r="C165" s="1" t="s">
        <v>2</v>
      </c>
      <c r="D165" s="1" t="s">
        <v>1724</v>
      </c>
      <c r="F165" s="1" t="s">
        <v>1840</v>
      </c>
      <c r="G165" t="s">
        <v>24548</v>
      </c>
      <c r="H165" t="s">
        <v>26190</v>
      </c>
      <c r="I165">
        <v>289389</v>
      </c>
      <c r="J165" t="s">
        <v>21807</v>
      </c>
      <c r="K165" t="s">
        <v>1845</v>
      </c>
      <c r="L165" t="s">
        <v>1846</v>
      </c>
      <c r="M165" t="s">
        <v>1847</v>
      </c>
      <c r="N165" t="s">
        <v>1741</v>
      </c>
      <c r="O165" t="s">
        <v>1724</v>
      </c>
      <c r="P165" t="s">
        <v>21805</v>
      </c>
      <c r="Q165"/>
      <c r="R165" t="s">
        <v>21808</v>
      </c>
      <c r="S165"/>
    </row>
    <row r="166" spans="1:19" ht="16" x14ac:dyDescent="0.2">
      <c r="A166" s="1" t="s">
        <v>163</v>
      </c>
      <c r="B166" s="1" t="s">
        <v>1</v>
      </c>
      <c r="C166" s="1" t="s">
        <v>2</v>
      </c>
      <c r="D166" s="1" t="s">
        <v>1710</v>
      </c>
      <c r="F166" s="1" t="s">
        <v>1840</v>
      </c>
      <c r="G166" t="s">
        <v>24549</v>
      </c>
      <c r="H166" t="s">
        <v>18694</v>
      </c>
      <c r="I166">
        <v>207192</v>
      </c>
      <c r="J166" t="s">
        <v>21809</v>
      </c>
      <c r="K166" t="s">
        <v>1845</v>
      </c>
      <c r="L166" t="s">
        <v>1846</v>
      </c>
      <c r="M166" t="s">
        <v>1847</v>
      </c>
      <c r="N166" t="s">
        <v>1741</v>
      </c>
      <c r="O166" t="s">
        <v>1710</v>
      </c>
      <c r="P166" t="s">
        <v>2729</v>
      </c>
      <c r="Q166"/>
      <c r="R166" t="s">
        <v>21810</v>
      </c>
      <c r="S166"/>
    </row>
    <row r="167" spans="1:19" ht="16" x14ac:dyDescent="0.2">
      <c r="A167" s="1" t="s">
        <v>164</v>
      </c>
      <c r="B167" s="1" t="s">
        <v>1</v>
      </c>
      <c r="C167" s="1" t="s">
        <v>2</v>
      </c>
      <c r="D167" s="1" t="s">
        <v>1710</v>
      </c>
      <c r="F167" s="1" t="s">
        <v>1840</v>
      </c>
      <c r="G167" t="s">
        <v>24550</v>
      </c>
      <c r="H167" t="s">
        <v>26191</v>
      </c>
      <c r="I167">
        <v>289254</v>
      </c>
      <c r="J167" t="s">
        <v>21811</v>
      </c>
      <c r="K167" t="s">
        <v>1845</v>
      </c>
      <c r="L167" t="s">
        <v>1846</v>
      </c>
      <c r="M167" t="s">
        <v>1847</v>
      </c>
      <c r="N167" t="s">
        <v>1741</v>
      </c>
      <c r="O167" t="s">
        <v>1710</v>
      </c>
      <c r="P167" t="s">
        <v>2729</v>
      </c>
      <c r="Q167"/>
      <c r="R167" t="s">
        <v>21812</v>
      </c>
      <c r="S167"/>
    </row>
    <row r="168" spans="1:19" ht="16" x14ac:dyDescent="0.2">
      <c r="A168" s="1" t="s">
        <v>165</v>
      </c>
      <c r="B168" s="1" t="s">
        <v>1</v>
      </c>
      <c r="C168" s="1" t="s">
        <v>2</v>
      </c>
      <c r="D168" s="1" t="s">
        <v>1710</v>
      </c>
      <c r="F168" s="1" t="s">
        <v>1840</v>
      </c>
      <c r="G168" t="s">
        <v>24551</v>
      </c>
      <c r="H168" t="s">
        <v>21505</v>
      </c>
      <c r="I168">
        <v>207200</v>
      </c>
      <c r="J168" t="s">
        <v>21813</v>
      </c>
      <c r="K168" t="s">
        <v>1845</v>
      </c>
      <c r="L168" t="s">
        <v>1846</v>
      </c>
      <c r="M168" t="s">
        <v>1847</v>
      </c>
      <c r="N168" t="s">
        <v>1741</v>
      </c>
      <c r="O168" t="s">
        <v>1710</v>
      </c>
      <c r="P168" t="s">
        <v>2729</v>
      </c>
      <c r="Q168"/>
      <c r="R168" t="s">
        <v>11946</v>
      </c>
      <c r="S168"/>
    </row>
    <row r="169" spans="1:19" ht="16" x14ac:dyDescent="0.2">
      <c r="A169" s="1" t="s">
        <v>166</v>
      </c>
      <c r="B169" s="1" t="s">
        <v>1</v>
      </c>
      <c r="C169" s="1" t="s">
        <v>2</v>
      </c>
      <c r="D169" s="1" t="s">
        <v>1710</v>
      </c>
      <c r="F169" s="1" t="s">
        <v>1840</v>
      </c>
      <c r="G169" t="s">
        <v>24552</v>
      </c>
      <c r="H169" t="s">
        <v>26192</v>
      </c>
      <c r="I169">
        <v>289255</v>
      </c>
      <c r="J169" t="s">
        <v>21814</v>
      </c>
      <c r="K169" t="s">
        <v>1845</v>
      </c>
      <c r="L169" t="s">
        <v>1846</v>
      </c>
      <c r="M169" t="s">
        <v>1847</v>
      </c>
      <c r="N169" t="s">
        <v>1741</v>
      </c>
      <c r="O169" t="s">
        <v>1710</v>
      </c>
      <c r="P169" t="s">
        <v>2729</v>
      </c>
      <c r="Q169"/>
      <c r="R169" t="s">
        <v>2491</v>
      </c>
      <c r="S169"/>
    </row>
    <row r="170" spans="1:19" ht="16" x14ac:dyDescent="0.2">
      <c r="A170" s="1" t="s">
        <v>167</v>
      </c>
      <c r="B170" s="1" t="s">
        <v>1</v>
      </c>
      <c r="C170" s="1" t="s">
        <v>2</v>
      </c>
      <c r="D170" s="1" t="s">
        <v>1710</v>
      </c>
      <c r="F170" s="1" t="s">
        <v>1840</v>
      </c>
      <c r="G170" t="s">
        <v>24553</v>
      </c>
      <c r="H170" t="s">
        <v>10964</v>
      </c>
      <c r="I170">
        <v>207196</v>
      </c>
      <c r="J170" t="s">
        <v>21815</v>
      </c>
      <c r="K170" t="s">
        <v>1845</v>
      </c>
      <c r="L170" t="s">
        <v>1846</v>
      </c>
      <c r="M170" t="s">
        <v>1847</v>
      </c>
      <c r="N170" t="s">
        <v>1741</v>
      </c>
      <c r="O170" t="s">
        <v>1710</v>
      </c>
      <c r="P170" t="s">
        <v>2729</v>
      </c>
      <c r="Q170"/>
      <c r="R170" t="s">
        <v>11788</v>
      </c>
      <c r="S170"/>
    </row>
    <row r="171" spans="1:19" ht="16" x14ac:dyDescent="0.2">
      <c r="A171" s="1" t="s">
        <v>168</v>
      </c>
      <c r="B171" s="1" t="s">
        <v>1</v>
      </c>
      <c r="C171" s="1" t="s">
        <v>2</v>
      </c>
      <c r="D171" s="1" t="s">
        <v>1710</v>
      </c>
      <c r="F171" s="1" t="s">
        <v>1840</v>
      </c>
      <c r="G171" t="s">
        <v>24554</v>
      </c>
      <c r="H171" t="s">
        <v>26149</v>
      </c>
      <c r="I171">
        <v>289256</v>
      </c>
      <c r="J171" t="s">
        <v>21816</v>
      </c>
      <c r="K171" t="s">
        <v>1845</v>
      </c>
      <c r="L171" t="s">
        <v>1846</v>
      </c>
      <c r="M171" t="s">
        <v>1847</v>
      </c>
      <c r="N171" t="s">
        <v>1741</v>
      </c>
      <c r="O171" t="s">
        <v>1710</v>
      </c>
      <c r="P171" t="s">
        <v>2729</v>
      </c>
      <c r="Q171"/>
      <c r="R171" t="s">
        <v>17133</v>
      </c>
      <c r="S171"/>
    </row>
    <row r="172" spans="1:19" ht="16" x14ac:dyDescent="0.2">
      <c r="A172" s="1" t="s">
        <v>169</v>
      </c>
      <c r="B172" s="1" t="s">
        <v>1</v>
      </c>
      <c r="C172" s="1" t="s">
        <v>2</v>
      </c>
      <c r="D172" s="1" t="s">
        <v>1710</v>
      </c>
      <c r="F172" s="1" t="s">
        <v>1840</v>
      </c>
      <c r="G172" t="s">
        <v>24555</v>
      </c>
      <c r="H172" t="s">
        <v>19472</v>
      </c>
      <c r="I172">
        <v>289257</v>
      </c>
      <c r="J172" t="s">
        <v>21817</v>
      </c>
      <c r="K172" t="s">
        <v>1845</v>
      </c>
      <c r="L172" t="s">
        <v>1846</v>
      </c>
      <c r="M172" t="s">
        <v>1847</v>
      </c>
      <c r="N172" t="s">
        <v>1741</v>
      </c>
      <c r="O172" t="s">
        <v>1710</v>
      </c>
      <c r="P172" t="s">
        <v>2729</v>
      </c>
      <c r="Q172"/>
      <c r="R172" t="s">
        <v>4043</v>
      </c>
      <c r="S172"/>
    </row>
    <row r="173" spans="1:19" ht="16" x14ac:dyDescent="0.2">
      <c r="A173" s="1" t="s">
        <v>170</v>
      </c>
      <c r="B173" s="1" t="s">
        <v>1</v>
      </c>
      <c r="C173" s="1" t="s">
        <v>2</v>
      </c>
      <c r="D173" s="1" t="s">
        <v>1710</v>
      </c>
      <c r="F173" s="1" t="s">
        <v>1840</v>
      </c>
      <c r="G173" t="s">
        <v>24556</v>
      </c>
      <c r="H173" t="s">
        <v>26193</v>
      </c>
      <c r="I173">
        <v>289258</v>
      </c>
      <c r="J173" t="s">
        <v>21818</v>
      </c>
      <c r="K173" t="s">
        <v>1845</v>
      </c>
      <c r="L173" t="s">
        <v>1846</v>
      </c>
      <c r="M173" t="s">
        <v>1847</v>
      </c>
      <c r="N173" t="s">
        <v>1741</v>
      </c>
      <c r="O173" t="s">
        <v>1710</v>
      </c>
      <c r="P173" t="s">
        <v>2729</v>
      </c>
      <c r="Q173"/>
      <c r="R173" t="s">
        <v>21819</v>
      </c>
      <c r="S173"/>
    </row>
    <row r="174" spans="1:19" ht="16" x14ac:dyDescent="0.2">
      <c r="A174" s="1" t="s">
        <v>171</v>
      </c>
      <c r="B174" s="1" t="s">
        <v>1</v>
      </c>
      <c r="C174" s="1" t="s">
        <v>2</v>
      </c>
      <c r="D174" s="1" t="s">
        <v>1710</v>
      </c>
      <c r="F174" s="1" t="s">
        <v>1840</v>
      </c>
      <c r="G174" t="s">
        <v>24557</v>
      </c>
      <c r="H174" t="s">
        <v>26147</v>
      </c>
      <c r="I174">
        <v>289259</v>
      </c>
      <c r="J174" t="s">
        <v>21820</v>
      </c>
      <c r="K174" t="s">
        <v>1845</v>
      </c>
      <c r="L174" t="s">
        <v>1846</v>
      </c>
      <c r="M174" t="s">
        <v>1847</v>
      </c>
      <c r="N174" t="s">
        <v>1741</v>
      </c>
      <c r="O174" t="s">
        <v>1710</v>
      </c>
      <c r="P174" t="s">
        <v>2729</v>
      </c>
      <c r="Q174"/>
      <c r="R174" t="s">
        <v>10479</v>
      </c>
      <c r="S174"/>
    </row>
    <row r="175" spans="1:19" ht="16" x14ac:dyDescent="0.2">
      <c r="A175" s="1" t="s">
        <v>172</v>
      </c>
      <c r="B175" s="1" t="s">
        <v>1</v>
      </c>
      <c r="C175" s="1" t="s">
        <v>2</v>
      </c>
      <c r="D175" s="1" t="s">
        <v>1710</v>
      </c>
      <c r="F175" s="1" t="s">
        <v>1840</v>
      </c>
      <c r="G175" t="s">
        <v>24558</v>
      </c>
      <c r="H175" t="s">
        <v>21511</v>
      </c>
      <c r="I175">
        <v>207202</v>
      </c>
      <c r="J175" t="s">
        <v>21821</v>
      </c>
      <c r="K175" t="s">
        <v>1845</v>
      </c>
      <c r="L175" t="s">
        <v>1846</v>
      </c>
      <c r="M175" t="s">
        <v>1847</v>
      </c>
      <c r="N175" t="s">
        <v>1741</v>
      </c>
      <c r="O175" t="s">
        <v>1710</v>
      </c>
      <c r="P175" t="s">
        <v>2729</v>
      </c>
      <c r="Q175"/>
      <c r="R175" t="s">
        <v>21822</v>
      </c>
      <c r="S175"/>
    </row>
    <row r="176" spans="1:19" ht="16" x14ac:dyDescent="0.2">
      <c r="A176" s="1" t="s">
        <v>173</v>
      </c>
      <c r="B176" s="1" t="s">
        <v>1</v>
      </c>
      <c r="C176" s="1" t="s">
        <v>2</v>
      </c>
      <c r="D176" s="1" t="s">
        <v>1710</v>
      </c>
      <c r="F176" s="1" t="s">
        <v>1840</v>
      </c>
      <c r="G176" t="s">
        <v>24559</v>
      </c>
      <c r="H176" t="s">
        <v>26186</v>
      </c>
      <c r="I176">
        <v>207198</v>
      </c>
      <c r="J176" t="s">
        <v>21823</v>
      </c>
      <c r="K176" t="s">
        <v>1845</v>
      </c>
      <c r="L176" t="s">
        <v>1846</v>
      </c>
      <c r="M176" t="s">
        <v>1847</v>
      </c>
      <c r="N176" t="s">
        <v>1741</v>
      </c>
      <c r="O176" t="s">
        <v>1710</v>
      </c>
      <c r="P176" t="s">
        <v>2729</v>
      </c>
      <c r="Q176"/>
      <c r="R176" t="s">
        <v>21824</v>
      </c>
      <c r="S176"/>
    </row>
    <row r="177" spans="1:19" ht="16" x14ac:dyDescent="0.2">
      <c r="A177" s="1" t="s">
        <v>174</v>
      </c>
      <c r="B177" s="1" t="s">
        <v>1</v>
      </c>
      <c r="C177" s="1" t="s">
        <v>2</v>
      </c>
      <c r="D177" s="1" t="s">
        <v>1710</v>
      </c>
      <c r="F177" s="1" t="s">
        <v>1840</v>
      </c>
      <c r="G177" t="s">
        <v>24560</v>
      </c>
      <c r="H177" t="s">
        <v>26167</v>
      </c>
      <c r="I177">
        <v>207199</v>
      </c>
      <c r="J177" t="s">
        <v>21825</v>
      </c>
      <c r="K177" t="s">
        <v>1845</v>
      </c>
      <c r="L177" t="s">
        <v>1846</v>
      </c>
      <c r="M177" t="s">
        <v>1847</v>
      </c>
      <c r="N177" t="s">
        <v>1741</v>
      </c>
      <c r="O177" t="s">
        <v>1710</v>
      </c>
      <c r="P177" t="s">
        <v>2729</v>
      </c>
      <c r="Q177"/>
      <c r="R177" t="s">
        <v>6192</v>
      </c>
      <c r="S177"/>
    </row>
    <row r="178" spans="1:19" ht="16" x14ac:dyDescent="0.2">
      <c r="A178" s="1" t="s">
        <v>175</v>
      </c>
      <c r="B178" s="1" t="s">
        <v>1</v>
      </c>
      <c r="C178" s="1" t="s">
        <v>2</v>
      </c>
      <c r="D178" s="1" t="s">
        <v>1710</v>
      </c>
      <c r="F178" s="1" t="s">
        <v>1840</v>
      </c>
      <c r="G178" t="s">
        <v>24561</v>
      </c>
      <c r="H178" t="s">
        <v>26194</v>
      </c>
      <c r="I178">
        <v>207195</v>
      </c>
      <c r="J178" t="s">
        <v>21826</v>
      </c>
      <c r="K178" t="s">
        <v>1845</v>
      </c>
      <c r="L178" t="s">
        <v>1846</v>
      </c>
      <c r="M178" t="s">
        <v>1847</v>
      </c>
      <c r="N178" t="s">
        <v>1741</v>
      </c>
      <c r="O178" t="s">
        <v>1710</v>
      </c>
      <c r="P178" t="s">
        <v>2729</v>
      </c>
      <c r="Q178"/>
      <c r="R178" t="s">
        <v>21827</v>
      </c>
      <c r="S178"/>
    </row>
    <row r="179" spans="1:19" ht="16" x14ac:dyDescent="0.2">
      <c r="A179" s="1" t="s">
        <v>176</v>
      </c>
      <c r="B179" s="1" t="s">
        <v>1</v>
      </c>
      <c r="C179" s="1" t="s">
        <v>2</v>
      </c>
      <c r="D179" s="1" t="s">
        <v>1710</v>
      </c>
      <c r="F179" s="1" t="s">
        <v>1840</v>
      </c>
      <c r="G179" t="s">
        <v>24562</v>
      </c>
      <c r="H179" t="s">
        <v>26186</v>
      </c>
      <c r="I179">
        <v>207201</v>
      </c>
      <c r="J179" t="s">
        <v>21828</v>
      </c>
      <c r="K179" t="s">
        <v>1845</v>
      </c>
      <c r="L179" t="s">
        <v>1846</v>
      </c>
      <c r="M179" t="s">
        <v>1847</v>
      </c>
      <c r="N179" t="s">
        <v>1741</v>
      </c>
      <c r="O179" t="s">
        <v>1710</v>
      </c>
      <c r="P179" t="s">
        <v>2729</v>
      </c>
      <c r="Q179"/>
      <c r="R179" t="s">
        <v>21829</v>
      </c>
      <c r="S179"/>
    </row>
    <row r="180" spans="1:19" ht="16" x14ac:dyDescent="0.2">
      <c r="A180" s="1" t="s">
        <v>177</v>
      </c>
      <c r="B180" s="1" t="s">
        <v>1</v>
      </c>
      <c r="C180" s="1" t="s">
        <v>2</v>
      </c>
      <c r="D180" s="1" t="s">
        <v>1710</v>
      </c>
      <c r="F180" s="1" t="s">
        <v>1840</v>
      </c>
      <c r="G180" t="s">
        <v>24563</v>
      </c>
      <c r="H180" t="s">
        <v>26195</v>
      </c>
      <c r="I180">
        <v>207203</v>
      </c>
      <c r="J180" t="s">
        <v>21830</v>
      </c>
      <c r="K180" t="s">
        <v>1845</v>
      </c>
      <c r="L180" t="s">
        <v>1846</v>
      </c>
      <c r="M180" t="s">
        <v>1847</v>
      </c>
      <c r="N180" t="s">
        <v>1741</v>
      </c>
      <c r="O180" t="s">
        <v>1710</v>
      </c>
      <c r="P180" t="s">
        <v>2729</v>
      </c>
      <c r="Q180"/>
      <c r="R180" t="s">
        <v>21831</v>
      </c>
      <c r="S180"/>
    </row>
    <row r="181" spans="1:19" ht="16" x14ac:dyDescent="0.2">
      <c r="A181" s="1" t="s">
        <v>178</v>
      </c>
      <c r="B181" s="1" t="s">
        <v>1</v>
      </c>
      <c r="C181" s="1" t="s">
        <v>2</v>
      </c>
      <c r="D181" s="1" t="s">
        <v>1710</v>
      </c>
      <c r="F181" s="1" t="s">
        <v>1840</v>
      </c>
      <c r="G181" t="s">
        <v>24564</v>
      </c>
      <c r="H181" t="s">
        <v>26196</v>
      </c>
      <c r="I181">
        <v>212177</v>
      </c>
      <c r="J181" t="s">
        <v>21832</v>
      </c>
      <c r="K181" t="s">
        <v>1845</v>
      </c>
      <c r="L181" t="s">
        <v>1846</v>
      </c>
      <c r="M181" t="s">
        <v>1847</v>
      </c>
      <c r="N181" t="s">
        <v>1741</v>
      </c>
      <c r="O181" t="s">
        <v>1710</v>
      </c>
      <c r="P181" t="s">
        <v>21833</v>
      </c>
      <c r="Q181"/>
      <c r="R181" t="s">
        <v>8892</v>
      </c>
      <c r="S181"/>
    </row>
    <row r="182" spans="1:19" ht="16" x14ac:dyDescent="0.2">
      <c r="A182" s="1" t="s">
        <v>179</v>
      </c>
      <c r="B182" s="1" t="s">
        <v>1</v>
      </c>
      <c r="C182" s="1" t="s">
        <v>2</v>
      </c>
      <c r="D182" s="1" t="s">
        <v>1710</v>
      </c>
      <c r="F182" s="1" t="s">
        <v>1840</v>
      </c>
      <c r="G182" t="s">
        <v>24565</v>
      </c>
      <c r="H182" t="s">
        <v>26197</v>
      </c>
      <c r="I182">
        <v>289240</v>
      </c>
      <c r="J182" t="s">
        <v>21834</v>
      </c>
      <c r="K182" t="s">
        <v>1845</v>
      </c>
      <c r="L182" t="s">
        <v>1846</v>
      </c>
      <c r="M182" t="s">
        <v>1847</v>
      </c>
      <c r="N182" t="s">
        <v>1741</v>
      </c>
      <c r="O182" t="s">
        <v>1710</v>
      </c>
      <c r="P182" t="s">
        <v>21833</v>
      </c>
      <c r="Q182"/>
      <c r="R182" t="s">
        <v>21835</v>
      </c>
      <c r="S182"/>
    </row>
    <row r="183" spans="1:19" ht="16" x14ac:dyDescent="0.2">
      <c r="A183" s="1" t="s">
        <v>180</v>
      </c>
      <c r="B183" s="1" t="s">
        <v>1</v>
      </c>
      <c r="C183" s="1" t="s">
        <v>2</v>
      </c>
      <c r="D183" s="1" t="s">
        <v>1710</v>
      </c>
      <c r="F183" s="1" t="s">
        <v>1840</v>
      </c>
      <c r="G183" t="s">
        <v>24566</v>
      </c>
      <c r="H183" t="s">
        <v>26147</v>
      </c>
      <c r="I183">
        <v>289241</v>
      </c>
      <c r="J183" t="s">
        <v>21836</v>
      </c>
      <c r="K183" t="s">
        <v>1845</v>
      </c>
      <c r="L183" t="s">
        <v>1846</v>
      </c>
      <c r="M183" t="s">
        <v>1847</v>
      </c>
      <c r="N183" t="s">
        <v>1741</v>
      </c>
      <c r="O183" t="s">
        <v>1710</v>
      </c>
      <c r="P183" t="s">
        <v>21833</v>
      </c>
      <c r="Q183"/>
      <c r="R183" t="s">
        <v>21837</v>
      </c>
      <c r="S183"/>
    </row>
    <row r="184" spans="1:19" ht="16" x14ac:dyDescent="0.2">
      <c r="A184" s="1" t="s">
        <v>181</v>
      </c>
      <c r="B184" s="1" t="s">
        <v>1</v>
      </c>
      <c r="C184" s="1" t="s">
        <v>2</v>
      </c>
      <c r="D184" s="1" t="s">
        <v>1710</v>
      </c>
      <c r="F184" s="1" t="s">
        <v>1840</v>
      </c>
      <c r="G184" t="s">
        <v>24567</v>
      </c>
      <c r="H184" t="s">
        <v>26198</v>
      </c>
      <c r="I184">
        <v>289242</v>
      </c>
      <c r="J184" t="s">
        <v>21838</v>
      </c>
      <c r="K184" t="s">
        <v>1845</v>
      </c>
      <c r="L184" t="s">
        <v>1846</v>
      </c>
      <c r="M184" t="s">
        <v>1847</v>
      </c>
      <c r="N184" t="s">
        <v>1741</v>
      </c>
      <c r="O184" t="s">
        <v>1710</v>
      </c>
      <c r="P184" t="s">
        <v>21833</v>
      </c>
      <c r="Q184"/>
      <c r="R184" t="s">
        <v>21839</v>
      </c>
      <c r="S184"/>
    </row>
    <row r="185" spans="1:19" ht="16" x14ac:dyDescent="0.2">
      <c r="A185" s="1" t="s">
        <v>182</v>
      </c>
      <c r="B185" s="1" t="s">
        <v>1</v>
      </c>
      <c r="C185" s="1" t="s">
        <v>2</v>
      </c>
      <c r="D185" s="1" t="s">
        <v>1710</v>
      </c>
      <c r="F185" s="1" t="s">
        <v>1840</v>
      </c>
      <c r="G185" t="s">
        <v>24568</v>
      </c>
      <c r="H185" t="s">
        <v>26159</v>
      </c>
      <c r="I185">
        <v>289243</v>
      </c>
      <c r="J185" t="s">
        <v>21840</v>
      </c>
      <c r="K185" t="s">
        <v>1845</v>
      </c>
      <c r="L185" t="s">
        <v>1846</v>
      </c>
      <c r="M185" t="s">
        <v>1847</v>
      </c>
      <c r="N185" t="s">
        <v>1741</v>
      </c>
      <c r="O185" t="s">
        <v>1710</v>
      </c>
      <c r="P185" t="s">
        <v>21833</v>
      </c>
      <c r="Q185"/>
      <c r="R185" t="s">
        <v>3737</v>
      </c>
      <c r="S185"/>
    </row>
    <row r="186" spans="1:19" ht="16" x14ac:dyDescent="0.2">
      <c r="A186" s="1" t="s">
        <v>183</v>
      </c>
      <c r="B186" s="1" t="s">
        <v>1</v>
      </c>
      <c r="C186" s="1" t="s">
        <v>2</v>
      </c>
      <c r="D186" s="1" t="s">
        <v>1710</v>
      </c>
      <c r="F186" s="1" t="s">
        <v>1840</v>
      </c>
      <c r="G186" t="s">
        <v>24569</v>
      </c>
      <c r="H186" t="s">
        <v>26199</v>
      </c>
      <c r="I186">
        <v>289244</v>
      </c>
      <c r="J186" t="s">
        <v>21841</v>
      </c>
      <c r="K186" t="s">
        <v>1845</v>
      </c>
      <c r="L186" t="s">
        <v>1846</v>
      </c>
      <c r="M186" t="s">
        <v>1847</v>
      </c>
      <c r="N186" t="s">
        <v>1741</v>
      </c>
      <c r="O186" t="s">
        <v>1710</v>
      </c>
      <c r="P186" t="s">
        <v>21833</v>
      </c>
      <c r="Q186"/>
      <c r="R186" t="s">
        <v>2154</v>
      </c>
      <c r="S186"/>
    </row>
    <row r="187" spans="1:19" ht="16" x14ac:dyDescent="0.2">
      <c r="A187" s="1" t="s">
        <v>184</v>
      </c>
      <c r="B187" s="1" t="s">
        <v>1</v>
      </c>
      <c r="C187" s="1" t="s">
        <v>2</v>
      </c>
      <c r="D187" s="1" t="s">
        <v>1710</v>
      </c>
      <c r="F187" s="1" t="s">
        <v>1840</v>
      </c>
      <c r="G187" t="s">
        <v>24570</v>
      </c>
      <c r="H187" t="s">
        <v>26200</v>
      </c>
      <c r="I187">
        <v>289245</v>
      </c>
      <c r="J187" t="s">
        <v>21842</v>
      </c>
      <c r="K187" t="s">
        <v>1845</v>
      </c>
      <c r="L187" t="s">
        <v>1846</v>
      </c>
      <c r="M187" t="s">
        <v>1847</v>
      </c>
      <c r="N187" t="s">
        <v>1741</v>
      </c>
      <c r="O187" t="s">
        <v>1710</v>
      </c>
      <c r="P187" t="s">
        <v>21833</v>
      </c>
      <c r="Q187"/>
      <c r="R187" t="s">
        <v>21843</v>
      </c>
      <c r="S187"/>
    </row>
    <row r="188" spans="1:19" ht="16" x14ac:dyDescent="0.2">
      <c r="A188" s="1" t="s">
        <v>185</v>
      </c>
      <c r="B188" s="1" t="s">
        <v>1</v>
      </c>
      <c r="C188" s="1" t="s">
        <v>2</v>
      </c>
      <c r="D188" s="1" t="s">
        <v>1710</v>
      </c>
      <c r="F188" s="1" t="s">
        <v>1840</v>
      </c>
      <c r="G188" t="s">
        <v>24571</v>
      </c>
      <c r="H188" t="s">
        <v>26201</v>
      </c>
      <c r="I188">
        <v>1317849</v>
      </c>
      <c r="J188" t="s">
        <v>21844</v>
      </c>
      <c r="K188" t="s">
        <v>1845</v>
      </c>
      <c r="L188" t="s">
        <v>1846</v>
      </c>
      <c r="M188" t="s">
        <v>1847</v>
      </c>
      <c r="N188" t="s">
        <v>1741</v>
      </c>
      <c r="O188" t="s">
        <v>1710</v>
      </c>
      <c r="P188" t="s">
        <v>21833</v>
      </c>
      <c r="Q188"/>
      <c r="R188" t="s">
        <v>21845</v>
      </c>
      <c r="S188"/>
    </row>
    <row r="189" spans="1:19" ht="16" x14ac:dyDescent="0.2">
      <c r="A189" s="1" t="s">
        <v>186</v>
      </c>
      <c r="B189" s="1" t="s">
        <v>1</v>
      </c>
      <c r="C189" s="1" t="s">
        <v>2</v>
      </c>
      <c r="D189" s="1" t="s">
        <v>1736</v>
      </c>
      <c r="F189" s="1" t="s">
        <v>1840</v>
      </c>
      <c r="G189" t="s">
        <v>24572</v>
      </c>
      <c r="H189" t="s">
        <v>26202</v>
      </c>
      <c r="I189">
        <v>207518</v>
      </c>
      <c r="J189" t="s">
        <v>21846</v>
      </c>
      <c r="K189" t="s">
        <v>1845</v>
      </c>
      <c r="L189" t="s">
        <v>1846</v>
      </c>
      <c r="M189" t="s">
        <v>1847</v>
      </c>
      <c r="N189" t="s">
        <v>1741</v>
      </c>
      <c r="O189" t="s">
        <v>1736</v>
      </c>
      <c r="P189" t="s">
        <v>21847</v>
      </c>
      <c r="Q189"/>
      <c r="R189" t="s">
        <v>2114</v>
      </c>
      <c r="S189"/>
    </row>
    <row r="190" spans="1:19" ht="16" x14ac:dyDescent="0.2">
      <c r="A190" s="1" t="s">
        <v>187</v>
      </c>
      <c r="B190" s="1" t="s">
        <v>1</v>
      </c>
      <c r="C190" s="1" t="s">
        <v>2</v>
      </c>
      <c r="D190" s="1" t="s">
        <v>1734</v>
      </c>
      <c r="F190" s="1" t="s">
        <v>1840</v>
      </c>
      <c r="G190" t="s">
        <v>24573</v>
      </c>
      <c r="H190" t="s">
        <v>21519</v>
      </c>
      <c r="I190">
        <v>286715</v>
      </c>
      <c r="J190" t="s">
        <v>21848</v>
      </c>
      <c r="K190" t="s">
        <v>1845</v>
      </c>
      <c r="L190" t="s">
        <v>1846</v>
      </c>
      <c r="M190" t="s">
        <v>1847</v>
      </c>
      <c r="N190" t="s">
        <v>1741</v>
      </c>
      <c r="O190" t="s">
        <v>1734</v>
      </c>
      <c r="P190" t="s">
        <v>2969</v>
      </c>
      <c r="Q190"/>
      <c r="R190" t="s">
        <v>6748</v>
      </c>
      <c r="S190"/>
    </row>
    <row r="191" spans="1:19" ht="16" x14ac:dyDescent="0.2">
      <c r="A191" s="1" t="s">
        <v>188</v>
      </c>
      <c r="B191" s="1" t="s">
        <v>1</v>
      </c>
      <c r="C191" s="1" t="s">
        <v>2</v>
      </c>
      <c r="D191" s="1" t="s">
        <v>1734</v>
      </c>
      <c r="F191" s="1" t="s">
        <v>1840</v>
      </c>
      <c r="G191" t="s">
        <v>24574</v>
      </c>
      <c r="H191" t="s">
        <v>26175</v>
      </c>
      <c r="I191">
        <v>1593008</v>
      </c>
      <c r="J191" t="s">
        <v>21849</v>
      </c>
      <c r="K191" t="s">
        <v>1845</v>
      </c>
      <c r="L191" t="s">
        <v>1846</v>
      </c>
      <c r="M191" t="s">
        <v>1847</v>
      </c>
      <c r="N191" t="s">
        <v>1741</v>
      </c>
      <c r="O191" t="s">
        <v>1734</v>
      </c>
      <c r="P191" t="s">
        <v>2969</v>
      </c>
      <c r="Q191"/>
      <c r="R191" t="s">
        <v>2360</v>
      </c>
      <c r="S191"/>
    </row>
    <row r="192" spans="1:19" ht="16" x14ac:dyDescent="0.2">
      <c r="A192" s="1" t="s">
        <v>189</v>
      </c>
      <c r="B192" s="1" t="s">
        <v>1</v>
      </c>
      <c r="C192" s="1" t="s">
        <v>2</v>
      </c>
      <c r="D192" s="1" t="s">
        <v>1734</v>
      </c>
      <c r="F192" s="1" t="s">
        <v>1840</v>
      </c>
      <c r="G192" t="s">
        <v>24575</v>
      </c>
      <c r="H192" t="s">
        <v>26203</v>
      </c>
      <c r="I192">
        <v>135130</v>
      </c>
      <c r="J192" t="s">
        <v>21850</v>
      </c>
      <c r="K192" t="s">
        <v>1845</v>
      </c>
      <c r="L192" t="s">
        <v>1846</v>
      </c>
      <c r="M192" t="s">
        <v>1847</v>
      </c>
      <c r="N192" t="s">
        <v>1741</v>
      </c>
      <c r="O192" t="s">
        <v>1734</v>
      </c>
      <c r="P192" t="s">
        <v>2969</v>
      </c>
      <c r="Q192"/>
      <c r="R192" t="s">
        <v>21851</v>
      </c>
      <c r="S192"/>
    </row>
    <row r="193" spans="1:19" ht="16" x14ac:dyDescent="0.2">
      <c r="A193" s="1" t="s">
        <v>190</v>
      </c>
      <c r="B193" s="1" t="s">
        <v>1</v>
      </c>
      <c r="C193" s="1" t="s">
        <v>2</v>
      </c>
      <c r="D193" s="1" t="s">
        <v>1734</v>
      </c>
      <c r="F193" s="1" t="s">
        <v>1840</v>
      </c>
      <c r="G193" t="s">
        <v>24576</v>
      </c>
      <c r="H193" t="s">
        <v>26204</v>
      </c>
      <c r="I193">
        <v>286716</v>
      </c>
      <c r="J193" t="s">
        <v>21852</v>
      </c>
      <c r="K193" t="s">
        <v>1845</v>
      </c>
      <c r="L193" t="s">
        <v>1846</v>
      </c>
      <c r="M193" t="s">
        <v>1847</v>
      </c>
      <c r="N193" t="s">
        <v>1741</v>
      </c>
      <c r="O193" t="s">
        <v>1734</v>
      </c>
      <c r="P193" t="s">
        <v>2969</v>
      </c>
      <c r="Q193"/>
      <c r="R193" t="s">
        <v>17133</v>
      </c>
      <c r="S193"/>
    </row>
    <row r="194" spans="1:19" ht="16" x14ac:dyDescent="0.2">
      <c r="A194" s="1" t="s">
        <v>191</v>
      </c>
      <c r="B194" s="1" t="s">
        <v>1</v>
      </c>
      <c r="C194" s="1" t="s">
        <v>2</v>
      </c>
      <c r="D194" s="1" t="s">
        <v>1734</v>
      </c>
      <c r="F194" s="1" t="s">
        <v>1840</v>
      </c>
      <c r="G194" t="s">
        <v>24577</v>
      </c>
      <c r="H194" t="s">
        <v>26203</v>
      </c>
      <c r="I194">
        <v>286719</v>
      </c>
      <c r="J194" t="s">
        <v>21853</v>
      </c>
      <c r="K194" t="s">
        <v>1845</v>
      </c>
      <c r="L194" t="s">
        <v>1846</v>
      </c>
      <c r="M194" t="s">
        <v>1847</v>
      </c>
      <c r="N194" t="s">
        <v>1741</v>
      </c>
      <c r="O194" t="s">
        <v>1734</v>
      </c>
      <c r="P194" t="s">
        <v>2969</v>
      </c>
      <c r="Q194"/>
      <c r="R194" t="s">
        <v>21708</v>
      </c>
      <c r="S194"/>
    </row>
    <row r="195" spans="1:19" ht="16" x14ac:dyDescent="0.2">
      <c r="A195" s="1" t="s">
        <v>192</v>
      </c>
      <c r="B195" s="1" t="s">
        <v>1</v>
      </c>
      <c r="C195" s="1" t="s">
        <v>2</v>
      </c>
      <c r="D195" s="1" t="s">
        <v>1738</v>
      </c>
      <c r="F195" s="1" t="s">
        <v>1840</v>
      </c>
      <c r="G195" t="s">
        <v>24578</v>
      </c>
      <c r="H195" t="s">
        <v>5221</v>
      </c>
      <c r="I195">
        <v>289412</v>
      </c>
      <c r="J195" t="s">
        <v>21854</v>
      </c>
      <c r="K195" t="s">
        <v>1845</v>
      </c>
      <c r="L195" t="s">
        <v>1846</v>
      </c>
      <c r="M195" t="s">
        <v>1847</v>
      </c>
      <c r="N195" t="s">
        <v>1741</v>
      </c>
      <c r="O195" t="s">
        <v>1738</v>
      </c>
      <c r="P195" t="s">
        <v>3052</v>
      </c>
      <c r="Q195"/>
      <c r="R195" t="s">
        <v>19093</v>
      </c>
      <c r="S195"/>
    </row>
    <row r="196" spans="1:19" ht="16" x14ac:dyDescent="0.2">
      <c r="A196" s="1" t="s">
        <v>193</v>
      </c>
      <c r="B196" s="1" t="s">
        <v>1</v>
      </c>
      <c r="C196" s="1" t="s">
        <v>2</v>
      </c>
      <c r="D196" s="1" t="s">
        <v>1738</v>
      </c>
      <c r="F196" s="1" t="s">
        <v>1840</v>
      </c>
      <c r="G196" t="s">
        <v>24579</v>
      </c>
      <c r="H196" t="s">
        <v>21464</v>
      </c>
      <c r="I196">
        <v>289413</v>
      </c>
      <c r="J196" t="s">
        <v>21855</v>
      </c>
      <c r="K196" t="s">
        <v>1845</v>
      </c>
      <c r="L196" t="s">
        <v>1846</v>
      </c>
      <c r="M196" t="s">
        <v>1847</v>
      </c>
      <c r="N196" t="s">
        <v>1741</v>
      </c>
      <c r="O196" t="s">
        <v>1738</v>
      </c>
      <c r="P196" t="s">
        <v>3052</v>
      </c>
      <c r="Q196"/>
      <c r="R196" t="s">
        <v>21856</v>
      </c>
      <c r="S196"/>
    </row>
    <row r="197" spans="1:19" ht="16" x14ac:dyDescent="0.2">
      <c r="A197" s="1" t="s">
        <v>194</v>
      </c>
      <c r="B197" s="1" t="s">
        <v>1</v>
      </c>
      <c r="C197" s="1" t="s">
        <v>2</v>
      </c>
      <c r="D197" s="1" t="s">
        <v>1738</v>
      </c>
      <c r="F197" s="1" t="s">
        <v>1840</v>
      </c>
      <c r="G197" t="s">
        <v>24580</v>
      </c>
      <c r="H197" t="s">
        <v>26205</v>
      </c>
      <c r="I197">
        <v>1543492</v>
      </c>
      <c r="J197" t="s">
        <v>21857</v>
      </c>
      <c r="K197" t="s">
        <v>1845</v>
      </c>
      <c r="L197" t="s">
        <v>1846</v>
      </c>
      <c r="M197" t="s">
        <v>1847</v>
      </c>
      <c r="N197" t="s">
        <v>1741</v>
      </c>
      <c r="O197" t="s">
        <v>1738</v>
      </c>
      <c r="P197" t="s">
        <v>3052</v>
      </c>
      <c r="Q197"/>
      <c r="R197" t="s">
        <v>21858</v>
      </c>
      <c r="S197"/>
    </row>
    <row r="198" spans="1:19" ht="16" x14ac:dyDescent="0.2">
      <c r="A198" s="1" t="s">
        <v>195</v>
      </c>
      <c r="B198" s="1" t="s">
        <v>1</v>
      </c>
      <c r="C198" s="1" t="s">
        <v>2</v>
      </c>
      <c r="D198" s="1" t="s">
        <v>1738</v>
      </c>
      <c r="F198" s="1" t="s">
        <v>1840</v>
      </c>
      <c r="G198" t="s">
        <v>24581</v>
      </c>
      <c r="H198" t="s">
        <v>21440</v>
      </c>
      <c r="I198">
        <v>289414</v>
      </c>
      <c r="J198" t="s">
        <v>21859</v>
      </c>
      <c r="K198" t="s">
        <v>1845</v>
      </c>
      <c r="L198" t="s">
        <v>1846</v>
      </c>
      <c r="M198" t="s">
        <v>1847</v>
      </c>
      <c r="N198" t="s">
        <v>1741</v>
      </c>
      <c r="O198" t="s">
        <v>1738</v>
      </c>
      <c r="P198" t="s">
        <v>3052</v>
      </c>
      <c r="Q198"/>
      <c r="R198" t="s">
        <v>21860</v>
      </c>
      <c r="S198"/>
    </row>
    <row r="199" spans="1:19" ht="16" x14ac:dyDescent="0.2">
      <c r="A199" s="1" t="s">
        <v>196</v>
      </c>
      <c r="B199" s="1" t="s">
        <v>1</v>
      </c>
      <c r="C199" s="1" t="s">
        <v>2</v>
      </c>
      <c r="D199" s="1" t="s">
        <v>1738</v>
      </c>
      <c r="F199" s="1" t="s">
        <v>1840</v>
      </c>
      <c r="G199" t="s">
        <v>24582</v>
      </c>
      <c r="H199" t="s">
        <v>21440</v>
      </c>
      <c r="I199">
        <v>289415</v>
      </c>
      <c r="J199" t="s">
        <v>21861</v>
      </c>
      <c r="K199" t="s">
        <v>1845</v>
      </c>
      <c r="L199" t="s">
        <v>1846</v>
      </c>
      <c r="M199" t="s">
        <v>1847</v>
      </c>
      <c r="N199" t="s">
        <v>1741</v>
      </c>
      <c r="O199" t="s">
        <v>1738</v>
      </c>
      <c r="P199" t="s">
        <v>3052</v>
      </c>
      <c r="Q199"/>
      <c r="R199" t="s">
        <v>21862</v>
      </c>
      <c r="S199"/>
    </row>
    <row r="200" spans="1:19" ht="16" x14ac:dyDescent="0.2">
      <c r="A200" s="1" t="s">
        <v>197</v>
      </c>
      <c r="B200" s="1" t="s">
        <v>1</v>
      </c>
      <c r="C200" s="1" t="s">
        <v>2</v>
      </c>
      <c r="D200" s="1" t="s">
        <v>1738</v>
      </c>
      <c r="F200" s="1" t="s">
        <v>1840</v>
      </c>
      <c r="G200" t="s">
        <v>24583</v>
      </c>
      <c r="H200" t="s">
        <v>21508</v>
      </c>
      <c r="I200">
        <v>289416</v>
      </c>
      <c r="J200" t="s">
        <v>21863</v>
      </c>
      <c r="K200" t="s">
        <v>1845</v>
      </c>
      <c r="L200" t="s">
        <v>1846</v>
      </c>
      <c r="M200" t="s">
        <v>1847</v>
      </c>
      <c r="N200" t="s">
        <v>1741</v>
      </c>
      <c r="O200" t="s">
        <v>1738</v>
      </c>
      <c r="P200" t="s">
        <v>3052</v>
      </c>
      <c r="Q200"/>
      <c r="R200" t="s">
        <v>21864</v>
      </c>
      <c r="S200"/>
    </row>
    <row r="201" spans="1:19" ht="16" x14ac:dyDescent="0.2">
      <c r="A201" s="1" t="s">
        <v>198</v>
      </c>
      <c r="B201" s="1" t="s">
        <v>1</v>
      </c>
      <c r="C201" s="1" t="s">
        <v>2</v>
      </c>
      <c r="D201" s="1" t="s">
        <v>1738</v>
      </c>
      <c r="F201" s="1" t="s">
        <v>1840</v>
      </c>
      <c r="G201" t="s">
        <v>24584</v>
      </c>
      <c r="H201" t="s">
        <v>21442</v>
      </c>
      <c r="I201">
        <v>346422</v>
      </c>
      <c r="J201" t="s">
        <v>21865</v>
      </c>
      <c r="K201" t="s">
        <v>1845</v>
      </c>
      <c r="L201" t="s">
        <v>1846</v>
      </c>
      <c r="M201" t="s">
        <v>1847</v>
      </c>
      <c r="N201" t="s">
        <v>1741</v>
      </c>
      <c r="O201" t="s">
        <v>1738</v>
      </c>
      <c r="P201" t="s">
        <v>3052</v>
      </c>
      <c r="Q201"/>
      <c r="R201" t="s">
        <v>4528</v>
      </c>
      <c r="S201"/>
    </row>
    <row r="202" spans="1:19" ht="16" x14ac:dyDescent="0.2">
      <c r="A202" s="1" t="s">
        <v>199</v>
      </c>
      <c r="B202" s="1" t="s">
        <v>1</v>
      </c>
      <c r="C202" s="1" t="s">
        <v>2</v>
      </c>
      <c r="D202" s="1" t="s">
        <v>1738</v>
      </c>
      <c r="F202" s="1" t="s">
        <v>1840</v>
      </c>
      <c r="G202" t="s">
        <v>24585</v>
      </c>
      <c r="H202" t="s">
        <v>21440</v>
      </c>
      <c r="I202">
        <v>289419</v>
      </c>
      <c r="J202" t="s">
        <v>21866</v>
      </c>
      <c r="K202" t="s">
        <v>1845</v>
      </c>
      <c r="L202" t="s">
        <v>1846</v>
      </c>
      <c r="M202" t="s">
        <v>1847</v>
      </c>
      <c r="N202" t="s">
        <v>1741</v>
      </c>
      <c r="O202" t="s">
        <v>1738</v>
      </c>
      <c r="P202" t="s">
        <v>3052</v>
      </c>
      <c r="Q202"/>
      <c r="R202" t="s">
        <v>21867</v>
      </c>
      <c r="S202"/>
    </row>
    <row r="203" spans="1:19" ht="16" x14ac:dyDescent="0.2">
      <c r="A203" s="1" t="s">
        <v>200</v>
      </c>
      <c r="B203" s="1" t="s">
        <v>1</v>
      </c>
      <c r="C203" s="1" t="s">
        <v>2</v>
      </c>
      <c r="D203" s="1" t="s">
        <v>1735</v>
      </c>
      <c r="F203" s="1" t="s">
        <v>1840</v>
      </c>
      <c r="G203" t="s">
        <v>24586</v>
      </c>
      <c r="H203" t="s">
        <v>26206</v>
      </c>
      <c r="I203">
        <v>762424</v>
      </c>
      <c r="J203" t="s">
        <v>21868</v>
      </c>
      <c r="K203" t="s">
        <v>1845</v>
      </c>
      <c r="L203" t="s">
        <v>1846</v>
      </c>
      <c r="M203" t="s">
        <v>1847</v>
      </c>
      <c r="N203" t="s">
        <v>1741</v>
      </c>
      <c r="O203" t="s">
        <v>1735</v>
      </c>
      <c r="P203" t="s">
        <v>21869</v>
      </c>
      <c r="Q203"/>
      <c r="R203" t="s">
        <v>21870</v>
      </c>
      <c r="S203"/>
    </row>
    <row r="204" spans="1:19" ht="16" x14ac:dyDescent="0.2">
      <c r="A204" s="1" t="s">
        <v>201</v>
      </c>
      <c r="B204" s="1" t="s">
        <v>1</v>
      </c>
      <c r="C204" s="1" t="s">
        <v>2</v>
      </c>
      <c r="D204" s="1" t="s">
        <v>1735</v>
      </c>
      <c r="F204" s="1" t="s">
        <v>1840</v>
      </c>
      <c r="G204" t="s">
        <v>24587</v>
      </c>
      <c r="H204" t="s">
        <v>26207</v>
      </c>
      <c r="I204">
        <v>1487790</v>
      </c>
      <c r="J204" t="s">
        <v>21871</v>
      </c>
      <c r="K204" t="s">
        <v>1845</v>
      </c>
      <c r="L204" t="s">
        <v>1846</v>
      </c>
      <c r="M204" t="s">
        <v>1847</v>
      </c>
      <c r="N204" t="s">
        <v>1741</v>
      </c>
      <c r="O204" t="s">
        <v>1735</v>
      </c>
      <c r="P204" t="s">
        <v>21869</v>
      </c>
      <c r="Q204"/>
      <c r="R204" t="s">
        <v>14512</v>
      </c>
      <c r="S204"/>
    </row>
    <row r="205" spans="1:19" ht="16" x14ac:dyDescent="0.2">
      <c r="A205" s="1" t="s">
        <v>202</v>
      </c>
      <c r="B205" s="1" t="s">
        <v>1</v>
      </c>
      <c r="C205" s="1" t="s">
        <v>2</v>
      </c>
      <c r="D205" s="1" t="s">
        <v>1735</v>
      </c>
      <c r="F205" s="1" t="s">
        <v>1840</v>
      </c>
      <c r="G205" t="s">
        <v>24588</v>
      </c>
      <c r="H205" t="s">
        <v>26208</v>
      </c>
      <c r="I205">
        <v>1487798</v>
      </c>
      <c r="J205" t="s">
        <v>21872</v>
      </c>
      <c r="K205" t="s">
        <v>1845</v>
      </c>
      <c r="L205" t="s">
        <v>1846</v>
      </c>
      <c r="M205" t="s">
        <v>1847</v>
      </c>
      <c r="N205" t="s">
        <v>1741</v>
      </c>
      <c r="O205" t="s">
        <v>1735</v>
      </c>
      <c r="P205" t="s">
        <v>21869</v>
      </c>
      <c r="Q205"/>
      <c r="R205" t="s">
        <v>6370</v>
      </c>
      <c r="S205"/>
    </row>
    <row r="206" spans="1:19" ht="16" x14ac:dyDescent="0.2">
      <c r="A206" s="1" t="s">
        <v>203</v>
      </c>
      <c r="B206" s="1" t="s">
        <v>1</v>
      </c>
      <c r="C206" s="1" t="s">
        <v>2</v>
      </c>
      <c r="D206" s="1" t="s">
        <v>1735</v>
      </c>
      <c r="F206" s="1" t="s">
        <v>1840</v>
      </c>
      <c r="G206" t="s">
        <v>24589</v>
      </c>
      <c r="H206" t="s">
        <v>26209</v>
      </c>
      <c r="I206">
        <v>1487797</v>
      </c>
      <c r="J206" t="s">
        <v>21873</v>
      </c>
      <c r="K206" t="s">
        <v>1845</v>
      </c>
      <c r="L206" t="s">
        <v>1846</v>
      </c>
      <c r="M206" t="s">
        <v>1847</v>
      </c>
      <c r="N206" t="s">
        <v>1741</v>
      </c>
      <c r="O206" t="s">
        <v>1735</v>
      </c>
      <c r="P206" t="s">
        <v>21869</v>
      </c>
      <c r="Q206"/>
      <c r="R206" t="s">
        <v>21778</v>
      </c>
      <c r="S206"/>
    </row>
    <row r="207" spans="1:19" ht="16" x14ac:dyDescent="0.2">
      <c r="A207" s="1" t="s">
        <v>204</v>
      </c>
      <c r="B207" s="1" t="s">
        <v>1</v>
      </c>
      <c r="C207" s="1" t="s">
        <v>2</v>
      </c>
      <c r="D207" s="1" t="s">
        <v>1749</v>
      </c>
      <c r="F207" s="1" t="s">
        <v>1840</v>
      </c>
      <c r="G207" t="s">
        <v>24590</v>
      </c>
      <c r="H207" t="s">
        <v>26210</v>
      </c>
      <c r="I207">
        <v>287114</v>
      </c>
      <c r="J207" t="s">
        <v>21874</v>
      </c>
      <c r="K207" t="s">
        <v>1845</v>
      </c>
      <c r="L207" t="s">
        <v>1846</v>
      </c>
      <c r="M207" t="s">
        <v>1847</v>
      </c>
      <c r="N207" t="s">
        <v>1741</v>
      </c>
      <c r="O207" t="s">
        <v>1749</v>
      </c>
      <c r="P207" t="s">
        <v>3490</v>
      </c>
      <c r="Q207"/>
      <c r="R207" t="s">
        <v>21875</v>
      </c>
      <c r="S207"/>
    </row>
    <row r="208" spans="1:19" ht="16" x14ac:dyDescent="0.2">
      <c r="A208" s="1" t="s">
        <v>205</v>
      </c>
      <c r="B208" s="1" t="s">
        <v>1</v>
      </c>
      <c r="C208" s="1" t="s">
        <v>2</v>
      </c>
      <c r="D208" s="1" t="s">
        <v>1749</v>
      </c>
      <c r="F208" s="1" t="s">
        <v>1840</v>
      </c>
      <c r="G208" t="s">
        <v>24591</v>
      </c>
      <c r="H208" t="s">
        <v>26211</v>
      </c>
      <c r="I208">
        <v>287115</v>
      </c>
      <c r="J208" t="s">
        <v>21876</v>
      </c>
      <c r="K208" t="s">
        <v>1845</v>
      </c>
      <c r="L208" t="s">
        <v>1846</v>
      </c>
      <c r="M208" t="s">
        <v>1847</v>
      </c>
      <c r="N208" t="s">
        <v>1741</v>
      </c>
      <c r="O208" t="s">
        <v>1749</v>
      </c>
      <c r="P208" t="s">
        <v>3490</v>
      </c>
      <c r="Q208"/>
      <c r="R208" t="s">
        <v>2607</v>
      </c>
      <c r="S208"/>
    </row>
    <row r="209" spans="1:19" ht="16" x14ac:dyDescent="0.2">
      <c r="A209" s="1" t="s">
        <v>206</v>
      </c>
      <c r="B209" s="1" t="s">
        <v>1</v>
      </c>
      <c r="C209" s="1" t="s">
        <v>2</v>
      </c>
      <c r="D209" s="1" t="s">
        <v>1749</v>
      </c>
      <c r="F209" s="1" t="s">
        <v>1840</v>
      </c>
      <c r="G209" t="s">
        <v>24592</v>
      </c>
      <c r="H209" t="s">
        <v>26212</v>
      </c>
      <c r="I209">
        <v>287116</v>
      </c>
      <c r="J209" t="s">
        <v>21877</v>
      </c>
      <c r="K209" t="s">
        <v>1845</v>
      </c>
      <c r="L209" t="s">
        <v>1846</v>
      </c>
      <c r="M209" t="s">
        <v>1847</v>
      </c>
      <c r="N209" t="s">
        <v>1741</v>
      </c>
      <c r="O209" t="s">
        <v>1749</v>
      </c>
      <c r="P209" t="s">
        <v>3490</v>
      </c>
      <c r="Q209"/>
      <c r="R209" t="s">
        <v>5273</v>
      </c>
      <c r="S209"/>
    </row>
    <row r="210" spans="1:19" ht="16" x14ac:dyDescent="0.2">
      <c r="A210" s="1" t="s">
        <v>207</v>
      </c>
      <c r="B210" s="1" t="s">
        <v>1</v>
      </c>
      <c r="C210" s="1" t="s">
        <v>2</v>
      </c>
      <c r="D210" s="1" t="s">
        <v>1749</v>
      </c>
      <c r="F210" s="1" t="s">
        <v>1840</v>
      </c>
      <c r="G210" t="s">
        <v>24593</v>
      </c>
      <c r="H210" t="s">
        <v>26213</v>
      </c>
      <c r="I210">
        <v>287117</v>
      </c>
      <c r="J210" t="s">
        <v>21878</v>
      </c>
      <c r="K210" t="s">
        <v>1845</v>
      </c>
      <c r="L210" t="s">
        <v>1846</v>
      </c>
      <c r="M210" t="s">
        <v>1847</v>
      </c>
      <c r="N210" t="s">
        <v>1741</v>
      </c>
      <c r="O210" t="s">
        <v>1749</v>
      </c>
      <c r="P210" t="s">
        <v>3490</v>
      </c>
      <c r="Q210"/>
      <c r="R210" t="s">
        <v>2188</v>
      </c>
      <c r="S210"/>
    </row>
    <row r="211" spans="1:19" ht="16" x14ac:dyDescent="0.2">
      <c r="A211" s="1" t="s">
        <v>208</v>
      </c>
      <c r="B211" s="1" t="s">
        <v>1</v>
      </c>
      <c r="C211" s="1" t="s">
        <v>2</v>
      </c>
      <c r="D211" s="1" t="s">
        <v>1749</v>
      </c>
      <c r="F211" s="1" t="s">
        <v>1840</v>
      </c>
      <c r="G211" t="s">
        <v>24594</v>
      </c>
      <c r="H211" t="s">
        <v>26214</v>
      </c>
      <c r="I211">
        <v>287118</v>
      </c>
      <c r="J211" t="s">
        <v>21879</v>
      </c>
      <c r="K211" t="s">
        <v>1845</v>
      </c>
      <c r="L211" t="s">
        <v>1846</v>
      </c>
      <c r="M211" t="s">
        <v>1847</v>
      </c>
      <c r="N211" t="s">
        <v>1741</v>
      </c>
      <c r="O211" t="s">
        <v>1749</v>
      </c>
      <c r="P211" t="s">
        <v>3490</v>
      </c>
      <c r="Q211"/>
      <c r="R211" t="s">
        <v>4622</v>
      </c>
      <c r="S211"/>
    </row>
    <row r="212" spans="1:19" ht="16" x14ac:dyDescent="0.2">
      <c r="A212" s="1" t="s">
        <v>209</v>
      </c>
      <c r="B212" s="1" t="s">
        <v>1</v>
      </c>
      <c r="C212" s="1" t="s">
        <v>2</v>
      </c>
      <c r="D212" s="1" t="s">
        <v>1749</v>
      </c>
      <c r="F212" s="1" t="s">
        <v>1840</v>
      </c>
      <c r="G212" t="s">
        <v>24595</v>
      </c>
      <c r="H212" t="s">
        <v>26214</v>
      </c>
      <c r="I212">
        <v>287119</v>
      </c>
      <c r="J212" t="s">
        <v>21880</v>
      </c>
      <c r="K212" t="s">
        <v>1845</v>
      </c>
      <c r="L212" t="s">
        <v>1846</v>
      </c>
      <c r="M212" t="s">
        <v>1847</v>
      </c>
      <c r="N212" t="s">
        <v>1741</v>
      </c>
      <c r="O212" t="s">
        <v>1749</v>
      </c>
      <c r="P212" t="s">
        <v>3490</v>
      </c>
      <c r="Q212"/>
      <c r="R212" t="s">
        <v>19093</v>
      </c>
      <c r="S212"/>
    </row>
    <row r="213" spans="1:19" ht="16" x14ac:dyDescent="0.2">
      <c r="A213" s="1" t="s">
        <v>210</v>
      </c>
      <c r="B213" s="1" t="s">
        <v>1</v>
      </c>
      <c r="C213" s="1" t="s">
        <v>2</v>
      </c>
      <c r="D213" s="1" t="s">
        <v>1749</v>
      </c>
      <c r="F213" s="1" t="s">
        <v>1840</v>
      </c>
      <c r="G213" t="s">
        <v>24596</v>
      </c>
      <c r="H213" t="s">
        <v>26212</v>
      </c>
      <c r="I213">
        <v>287120</v>
      </c>
      <c r="J213" t="s">
        <v>21881</v>
      </c>
      <c r="K213" t="s">
        <v>1845</v>
      </c>
      <c r="L213" t="s">
        <v>1846</v>
      </c>
      <c r="M213" t="s">
        <v>1847</v>
      </c>
      <c r="N213" t="s">
        <v>1741</v>
      </c>
      <c r="O213" t="s">
        <v>1749</v>
      </c>
      <c r="P213" t="s">
        <v>3490</v>
      </c>
      <c r="Q213"/>
      <c r="R213" t="s">
        <v>21882</v>
      </c>
      <c r="S213"/>
    </row>
    <row r="214" spans="1:19" ht="16" x14ac:dyDescent="0.2">
      <c r="A214" s="1" t="s">
        <v>211</v>
      </c>
      <c r="B214" s="1" t="s">
        <v>1</v>
      </c>
      <c r="C214" s="1" t="s">
        <v>2</v>
      </c>
      <c r="D214" s="1" t="s">
        <v>1749</v>
      </c>
      <c r="F214" s="1" t="s">
        <v>1840</v>
      </c>
      <c r="G214" t="s">
        <v>24597</v>
      </c>
      <c r="H214" t="s">
        <v>26214</v>
      </c>
      <c r="I214">
        <v>287121</v>
      </c>
      <c r="J214" t="s">
        <v>21883</v>
      </c>
      <c r="K214" t="s">
        <v>1845</v>
      </c>
      <c r="L214" t="s">
        <v>1846</v>
      </c>
      <c r="M214" t="s">
        <v>1847</v>
      </c>
      <c r="N214" t="s">
        <v>1741</v>
      </c>
      <c r="O214" t="s">
        <v>1749</v>
      </c>
      <c r="P214" t="s">
        <v>3490</v>
      </c>
      <c r="Q214"/>
      <c r="R214" t="s">
        <v>6001</v>
      </c>
      <c r="S214"/>
    </row>
    <row r="215" spans="1:19" ht="16" x14ac:dyDescent="0.2">
      <c r="A215" s="1" t="s">
        <v>212</v>
      </c>
      <c r="B215" s="1" t="s">
        <v>1</v>
      </c>
      <c r="C215" s="1" t="s">
        <v>2</v>
      </c>
      <c r="D215" s="1" t="s">
        <v>1749</v>
      </c>
      <c r="F215" s="1" t="s">
        <v>1840</v>
      </c>
      <c r="G215" t="s">
        <v>24598</v>
      </c>
      <c r="H215" t="s">
        <v>26212</v>
      </c>
      <c r="I215">
        <v>287122</v>
      </c>
      <c r="J215" t="s">
        <v>21884</v>
      </c>
      <c r="K215" t="s">
        <v>1845</v>
      </c>
      <c r="L215" t="s">
        <v>1846</v>
      </c>
      <c r="M215" t="s">
        <v>1847</v>
      </c>
      <c r="N215" t="s">
        <v>1741</v>
      </c>
      <c r="O215" t="s">
        <v>1749</v>
      </c>
      <c r="P215" t="s">
        <v>3490</v>
      </c>
      <c r="Q215"/>
      <c r="R215" t="s">
        <v>21885</v>
      </c>
      <c r="S215"/>
    </row>
    <row r="216" spans="1:19" ht="16" x14ac:dyDescent="0.2">
      <c r="A216" s="1" t="s">
        <v>213</v>
      </c>
      <c r="B216" s="1" t="s">
        <v>1</v>
      </c>
      <c r="C216" s="1" t="s">
        <v>2</v>
      </c>
      <c r="D216" s="1" t="s">
        <v>1749</v>
      </c>
      <c r="F216" s="1" t="s">
        <v>1840</v>
      </c>
      <c r="G216" t="s">
        <v>24599</v>
      </c>
      <c r="H216" t="s">
        <v>26215</v>
      </c>
      <c r="I216">
        <v>135214</v>
      </c>
      <c r="J216" t="s">
        <v>21886</v>
      </c>
      <c r="K216" t="s">
        <v>1845</v>
      </c>
      <c r="L216" t="s">
        <v>1846</v>
      </c>
      <c r="M216" t="s">
        <v>1847</v>
      </c>
      <c r="N216" t="s">
        <v>1741</v>
      </c>
      <c r="O216" t="s">
        <v>1749</v>
      </c>
      <c r="P216" t="s">
        <v>3490</v>
      </c>
      <c r="Q216"/>
      <c r="R216" t="s">
        <v>21887</v>
      </c>
      <c r="S216"/>
    </row>
    <row r="217" spans="1:19" ht="16" x14ac:dyDescent="0.2">
      <c r="A217" s="1" t="s">
        <v>214</v>
      </c>
      <c r="B217" s="1" t="s">
        <v>1</v>
      </c>
      <c r="C217" s="1" t="s">
        <v>2</v>
      </c>
      <c r="D217" s="1" t="s">
        <v>1749</v>
      </c>
      <c r="F217" s="1" t="s">
        <v>1840</v>
      </c>
      <c r="G217" t="s">
        <v>24600</v>
      </c>
      <c r="H217" t="s">
        <v>26216</v>
      </c>
      <c r="I217">
        <v>287123</v>
      </c>
      <c r="J217" t="s">
        <v>21888</v>
      </c>
      <c r="K217" t="s">
        <v>1845</v>
      </c>
      <c r="L217" t="s">
        <v>1846</v>
      </c>
      <c r="M217" t="s">
        <v>1847</v>
      </c>
      <c r="N217" t="s">
        <v>1741</v>
      </c>
      <c r="O217" t="s">
        <v>1749</v>
      </c>
      <c r="P217" t="s">
        <v>3490</v>
      </c>
      <c r="Q217"/>
      <c r="R217" t="s">
        <v>21889</v>
      </c>
      <c r="S217"/>
    </row>
    <row r="218" spans="1:19" ht="16" x14ac:dyDescent="0.2">
      <c r="A218" s="1" t="s">
        <v>215</v>
      </c>
      <c r="B218" s="1" t="s">
        <v>1</v>
      </c>
      <c r="C218" s="1" t="s">
        <v>2</v>
      </c>
      <c r="D218" s="1" t="s">
        <v>1749</v>
      </c>
      <c r="F218" s="1" t="s">
        <v>1840</v>
      </c>
      <c r="G218" t="s">
        <v>24601</v>
      </c>
      <c r="H218" t="s">
        <v>26217</v>
      </c>
      <c r="I218">
        <v>1647106</v>
      </c>
      <c r="J218" t="s">
        <v>21890</v>
      </c>
      <c r="K218" t="s">
        <v>1845</v>
      </c>
      <c r="L218" t="s">
        <v>1846</v>
      </c>
      <c r="M218" t="s">
        <v>1847</v>
      </c>
      <c r="N218" t="s">
        <v>1741</v>
      </c>
      <c r="O218" t="s">
        <v>1749</v>
      </c>
      <c r="P218" t="s">
        <v>3490</v>
      </c>
      <c r="Q218"/>
      <c r="R218" t="s">
        <v>21702</v>
      </c>
      <c r="S218"/>
    </row>
    <row r="219" spans="1:19" ht="16" x14ac:dyDescent="0.2">
      <c r="A219" s="1" t="s">
        <v>216</v>
      </c>
      <c r="B219" s="1" t="s">
        <v>1</v>
      </c>
      <c r="C219" s="1" t="s">
        <v>2</v>
      </c>
      <c r="D219" s="1" t="s">
        <v>1749</v>
      </c>
      <c r="F219" s="1" t="s">
        <v>1840</v>
      </c>
      <c r="G219" t="s">
        <v>24602</v>
      </c>
      <c r="H219" t="s">
        <v>26188</v>
      </c>
      <c r="I219">
        <v>157967</v>
      </c>
      <c r="J219" t="s">
        <v>21891</v>
      </c>
      <c r="K219" t="s">
        <v>1845</v>
      </c>
      <c r="L219" t="s">
        <v>1846</v>
      </c>
      <c r="M219" t="s">
        <v>1847</v>
      </c>
      <c r="N219" t="s">
        <v>1741</v>
      </c>
      <c r="O219" t="s">
        <v>1749</v>
      </c>
      <c r="P219" t="s">
        <v>3490</v>
      </c>
      <c r="Q219"/>
      <c r="R219" t="s">
        <v>21892</v>
      </c>
      <c r="S219"/>
    </row>
    <row r="220" spans="1:19" ht="16" x14ac:dyDescent="0.2">
      <c r="A220" s="1" t="s">
        <v>217</v>
      </c>
      <c r="B220" s="1" t="s">
        <v>1</v>
      </c>
      <c r="C220" s="1" t="s">
        <v>2</v>
      </c>
      <c r="D220" s="1" t="s">
        <v>1749</v>
      </c>
      <c r="F220" s="1" t="s">
        <v>1840</v>
      </c>
      <c r="G220" t="s">
        <v>24603</v>
      </c>
      <c r="H220" t="s">
        <v>26218</v>
      </c>
      <c r="I220">
        <v>287124</v>
      </c>
      <c r="J220" t="s">
        <v>21893</v>
      </c>
      <c r="K220" t="s">
        <v>1845</v>
      </c>
      <c r="L220" t="s">
        <v>1846</v>
      </c>
      <c r="M220" t="s">
        <v>1847</v>
      </c>
      <c r="N220" t="s">
        <v>1741</v>
      </c>
      <c r="O220" t="s">
        <v>1749</v>
      </c>
      <c r="P220" t="s">
        <v>3490</v>
      </c>
      <c r="Q220"/>
      <c r="R220" t="s">
        <v>21894</v>
      </c>
      <c r="S220"/>
    </row>
    <row r="221" spans="1:19" ht="16" x14ac:dyDescent="0.2">
      <c r="A221" s="1" t="s">
        <v>218</v>
      </c>
      <c r="B221" s="1" t="s">
        <v>1</v>
      </c>
      <c r="C221" s="1" t="s">
        <v>2</v>
      </c>
      <c r="D221" s="1" t="s">
        <v>1749</v>
      </c>
      <c r="F221" s="1" t="s">
        <v>1840</v>
      </c>
      <c r="G221" t="s">
        <v>24604</v>
      </c>
      <c r="H221" t="s">
        <v>26219</v>
      </c>
      <c r="I221">
        <v>287125</v>
      </c>
      <c r="J221" t="s">
        <v>21895</v>
      </c>
      <c r="K221" t="s">
        <v>1845</v>
      </c>
      <c r="L221" t="s">
        <v>1846</v>
      </c>
      <c r="M221" t="s">
        <v>1847</v>
      </c>
      <c r="N221" t="s">
        <v>1741</v>
      </c>
      <c r="O221" t="s">
        <v>1749</v>
      </c>
      <c r="P221" t="s">
        <v>3490</v>
      </c>
      <c r="Q221"/>
      <c r="R221" t="s">
        <v>21896</v>
      </c>
      <c r="S221"/>
    </row>
    <row r="222" spans="1:19" ht="16" x14ac:dyDescent="0.2">
      <c r="A222" s="1" t="s">
        <v>219</v>
      </c>
      <c r="B222" s="1" t="s">
        <v>1</v>
      </c>
      <c r="C222" s="1" t="s">
        <v>2</v>
      </c>
      <c r="D222" s="1" t="s">
        <v>1749</v>
      </c>
      <c r="F222" s="1" t="s">
        <v>1840</v>
      </c>
      <c r="G222" t="s">
        <v>24605</v>
      </c>
      <c r="H222" t="s">
        <v>26220</v>
      </c>
      <c r="I222">
        <v>287126</v>
      </c>
      <c r="J222" t="s">
        <v>21897</v>
      </c>
      <c r="K222" t="s">
        <v>1845</v>
      </c>
      <c r="L222" t="s">
        <v>1846</v>
      </c>
      <c r="M222" t="s">
        <v>1847</v>
      </c>
      <c r="N222" t="s">
        <v>1741</v>
      </c>
      <c r="O222" t="s">
        <v>1749</v>
      </c>
      <c r="P222" t="s">
        <v>3490</v>
      </c>
      <c r="Q222"/>
      <c r="R222" t="s">
        <v>20642</v>
      </c>
      <c r="S222"/>
    </row>
    <row r="223" spans="1:19" ht="16" x14ac:dyDescent="0.2">
      <c r="A223" s="1" t="s">
        <v>220</v>
      </c>
      <c r="B223" s="1" t="s">
        <v>1</v>
      </c>
      <c r="C223" s="1" t="s">
        <v>2</v>
      </c>
      <c r="D223" s="1" t="s">
        <v>1735</v>
      </c>
      <c r="F223" s="1" t="s">
        <v>1840</v>
      </c>
      <c r="G223" t="s">
        <v>24606</v>
      </c>
      <c r="H223" t="s">
        <v>3697</v>
      </c>
      <c r="I223">
        <v>762420</v>
      </c>
      <c r="J223" t="s">
        <v>21898</v>
      </c>
      <c r="K223" t="s">
        <v>1845</v>
      </c>
      <c r="L223" t="s">
        <v>1846</v>
      </c>
      <c r="M223" t="s">
        <v>1847</v>
      </c>
      <c r="N223" t="s">
        <v>1741</v>
      </c>
      <c r="O223" t="s">
        <v>1735</v>
      </c>
      <c r="P223" t="s">
        <v>3633</v>
      </c>
      <c r="Q223"/>
      <c r="R223" t="s">
        <v>21899</v>
      </c>
      <c r="S223"/>
    </row>
    <row r="224" spans="1:19" ht="16" x14ac:dyDescent="0.2">
      <c r="A224" s="1" t="s">
        <v>221</v>
      </c>
      <c r="B224" s="1" t="s">
        <v>1</v>
      </c>
      <c r="C224" s="1" t="s">
        <v>2</v>
      </c>
      <c r="D224" s="1" t="s">
        <v>1735</v>
      </c>
      <c r="F224" s="1" t="s">
        <v>1840</v>
      </c>
      <c r="G224" t="s">
        <v>24607</v>
      </c>
      <c r="H224" t="s">
        <v>26142</v>
      </c>
      <c r="I224">
        <v>762421</v>
      </c>
      <c r="J224" t="s">
        <v>21900</v>
      </c>
      <c r="K224" t="s">
        <v>1845</v>
      </c>
      <c r="L224" t="s">
        <v>1846</v>
      </c>
      <c r="M224" t="s">
        <v>1847</v>
      </c>
      <c r="N224" t="s">
        <v>1741</v>
      </c>
      <c r="O224" t="s">
        <v>1735</v>
      </c>
      <c r="P224" t="s">
        <v>3633</v>
      </c>
      <c r="Q224"/>
      <c r="R224" t="s">
        <v>21901</v>
      </c>
      <c r="S224"/>
    </row>
    <row r="225" spans="1:19" ht="16" x14ac:dyDescent="0.2">
      <c r="A225" s="1" t="s">
        <v>222</v>
      </c>
      <c r="B225" s="1" t="s">
        <v>1</v>
      </c>
      <c r="C225" s="1" t="s">
        <v>2</v>
      </c>
      <c r="D225" s="1" t="s">
        <v>1735</v>
      </c>
      <c r="F225" s="1" t="s">
        <v>1840</v>
      </c>
      <c r="G225" t="s">
        <v>24608</v>
      </c>
      <c r="H225" t="s">
        <v>26221</v>
      </c>
      <c r="I225">
        <v>762422</v>
      </c>
      <c r="J225" t="s">
        <v>21902</v>
      </c>
      <c r="K225" t="s">
        <v>1845</v>
      </c>
      <c r="L225" t="s">
        <v>1846</v>
      </c>
      <c r="M225" t="s">
        <v>1847</v>
      </c>
      <c r="N225" t="s">
        <v>1741</v>
      </c>
      <c r="O225" t="s">
        <v>1735</v>
      </c>
      <c r="P225" t="s">
        <v>3633</v>
      </c>
      <c r="Q225"/>
      <c r="R225" t="s">
        <v>21903</v>
      </c>
      <c r="S225"/>
    </row>
    <row r="226" spans="1:19" ht="16" x14ac:dyDescent="0.2">
      <c r="A226" s="1" t="s">
        <v>223</v>
      </c>
      <c r="B226" s="1" t="s">
        <v>1</v>
      </c>
      <c r="C226" s="1" t="s">
        <v>2</v>
      </c>
      <c r="D226" s="1" t="s">
        <v>1735</v>
      </c>
      <c r="F226" s="1" t="s">
        <v>1840</v>
      </c>
      <c r="G226" t="s">
        <v>24609</v>
      </c>
      <c r="H226" t="s">
        <v>26188</v>
      </c>
      <c r="I226">
        <v>762418</v>
      </c>
      <c r="J226" t="s">
        <v>21904</v>
      </c>
      <c r="K226" t="s">
        <v>1845</v>
      </c>
      <c r="L226" t="s">
        <v>1846</v>
      </c>
      <c r="M226" t="s">
        <v>1847</v>
      </c>
      <c r="N226" t="s">
        <v>1741</v>
      </c>
      <c r="O226" t="s">
        <v>1735</v>
      </c>
      <c r="P226" t="s">
        <v>3633</v>
      </c>
      <c r="Q226"/>
      <c r="R226" t="s">
        <v>21905</v>
      </c>
      <c r="S226"/>
    </row>
    <row r="227" spans="1:19" ht="16" x14ac:dyDescent="0.2">
      <c r="A227" s="1" t="s">
        <v>224</v>
      </c>
      <c r="B227" s="1" t="s">
        <v>1</v>
      </c>
      <c r="C227" s="1" t="s">
        <v>2</v>
      </c>
      <c r="D227" s="1" t="s">
        <v>1710</v>
      </c>
      <c r="F227" s="1" t="s">
        <v>1840</v>
      </c>
      <c r="G227" t="s">
        <v>24610</v>
      </c>
      <c r="H227" t="s">
        <v>26222</v>
      </c>
      <c r="I227">
        <v>717590</v>
      </c>
      <c r="J227" t="s">
        <v>21906</v>
      </c>
      <c r="K227" t="s">
        <v>1845</v>
      </c>
      <c r="L227" t="s">
        <v>1846</v>
      </c>
      <c r="M227" t="s">
        <v>1847</v>
      </c>
      <c r="N227" t="s">
        <v>1741</v>
      </c>
      <c r="O227" t="s">
        <v>1710</v>
      </c>
      <c r="P227" t="s">
        <v>3762</v>
      </c>
      <c r="Q227"/>
      <c r="R227" t="s">
        <v>21907</v>
      </c>
      <c r="S227"/>
    </row>
    <row r="228" spans="1:19" ht="16" x14ac:dyDescent="0.2">
      <c r="A228" s="1" t="s">
        <v>225</v>
      </c>
      <c r="B228" s="1" t="s">
        <v>1</v>
      </c>
      <c r="C228" s="1" t="s">
        <v>2</v>
      </c>
      <c r="D228" s="1" t="s">
        <v>1710</v>
      </c>
      <c r="F228" s="1" t="s">
        <v>1840</v>
      </c>
      <c r="G228" t="s">
        <v>24611</v>
      </c>
      <c r="H228" t="s">
        <v>26222</v>
      </c>
      <c r="I228">
        <v>717589</v>
      </c>
      <c r="J228" t="s">
        <v>21908</v>
      </c>
      <c r="K228" t="s">
        <v>1845</v>
      </c>
      <c r="L228" t="s">
        <v>1846</v>
      </c>
      <c r="M228" t="s">
        <v>1847</v>
      </c>
      <c r="N228" t="s">
        <v>1741</v>
      </c>
      <c r="O228" t="s">
        <v>1710</v>
      </c>
      <c r="P228" t="s">
        <v>3762</v>
      </c>
      <c r="Q228"/>
      <c r="R228" t="s">
        <v>21909</v>
      </c>
      <c r="S228"/>
    </row>
    <row r="229" spans="1:19" ht="16" x14ac:dyDescent="0.2">
      <c r="A229" s="1" t="s">
        <v>226</v>
      </c>
      <c r="B229" s="1" t="s">
        <v>1</v>
      </c>
      <c r="C229" s="1" t="s">
        <v>2</v>
      </c>
      <c r="D229" s="1" t="s">
        <v>1710</v>
      </c>
      <c r="F229" s="1" t="s">
        <v>1840</v>
      </c>
      <c r="G229" t="s">
        <v>24612</v>
      </c>
      <c r="H229" t="s">
        <v>26223</v>
      </c>
      <c r="I229">
        <v>287943</v>
      </c>
      <c r="J229" t="s">
        <v>21910</v>
      </c>
      <c r="K229" t="s">
        <v>1845</v>
      </c>
      <c r="L229" t="s">
        <v>1846</v>
      </c>
      <c r="M229" t="s">
        <v>1847</v>
      </c>
      <c r="N229" t="s">
        <v>1741</v>
      </c>
      <c r="O229" t="s">
        <v>1710</v>
      </c>
      <c r="P229" t="s">
        <v>3762</v>
      </c>
      <c r="Q229"/>
      <c r="R229" t="s">
        <v>21911</v>
      </c>
      <c r="S229"/>
    </row>
    <row r="230" spans="1:19" ht="16" x14ac:dyDescent="0.2">
      <c r="A230" s="1" t="s">
        <v>227</v>
      </c>
      <c r="B230" s="1" t="s">
        <v>1</v>
      </c>
      <c r="C230" s="1" t="s">
        <v>2</v>
      </c>
      <c r="D230" s="1" t="s">
        <v>1710</v>
      </c>
      <c r="F230" s="1" t="s">
        <v>1840</v>
      </c>
      <c r="G230" t="s">
        <v>24613</v>
      </c>
      <c r="H230" t="s">
        <v>26224</v>
      </c>
      <c r="I230">
        <v>207129</v>
      </c>
      <c r="J230" t="s">
        <v>21912</v>
      </c>
      <c r="K230" t="s">
        <v>1845</v>
      </c>
      <c r="L230" t="s">
        <v>1846</v>
      </c>
      <c r="M230" t="s">
        <v>1847</v>
      </c>
      <c r="N230" t="s">
        <v>1741</v>
      </c>
      <c r="O230" t="s">
        <v>1710</v>
      </c>
      <c r="P230" t="s">
        <v>3762</v>
      </c>
      <c r="Q230"/>
      <c r="R230" t="s">
        <v>3513</v>
      </c>
      <c r="S230"/>
    </row>
    <row r="231" spans="1:19" ht="16" x14ac:dyDescent="0.2">
      <c r="A231" s="1" t="s">
        <v>228</v>
      </c>
      <c r="B231" s="1" t="s">
        <v>1</v>
      </c>
      <c r="C231" s="1" t="s">
        <v>2</v>
      </c>
      <c r="D231" s="1" t="s">
        <v>1710</v>
      </c>
      <c r="F231" s="1" t="s">
        <v>1840</v>
      </c>
      <c r="G231" t="s">
        <v>24614</v>
      </c>
      <c r="H231" t="s">
        <v>26149</v>
      </c>
      <c r="I231">
        <v>287944</v>
      </c>
      <c r="J231" t="s">
        <v>21913</v>
      </c>
      <c r="K231" t="s">
        <v>1845</v>
      </c>
      <c r="L231" t="s">
        <v>1846</v>
      </c>
      <c r="M231" t="s">
        <v>1847</v>
      </c>
      <c r="N231" t="s">
        <v>1741</v>
      </c>
      <c r="O231" t="s">
        <v>1710</v>
      </c>
      <c r="P231" t="s">
        <v>3762</v>
      </c>
      <c r="Q231"/>
      <c r="R231" t="s">
        <v>2611</v>
      </c>
      <c r="S231"/>
    </row>
    <row r="232" spans="1:19" ht="16" x14ac:dyDescent="0.2">
      <c r="A232" s="1" t="s">
        <v>229</v>
      </c>
      <c r="B232" s="1" t="s">
        <v>1</v>
      </c>
      <c r="C232" s="1" t="s">
        <v>2</v>
      </c>
      <c r="D232" s="1" t="s">
        <v>1710</v>
      </c>
      <c r="F232" s="1" t="s">
        <v>1840</v>
      </c>
      <c r="G232" t="s">
        <v>24615</v>
      </c>
      <c r="H232" t="s">
        <v>26225</v>
      </c>
      <c r="I232">
        <v>207124</v>
      </c>
      <c r="J232" t="s">
        <v>21914</v>
      </c>
      <c r="K232" t="s">
        <v>1845</v>
      </c>
      <c r="L232" t="s">
        <v>1846</v>
      </c>
      <c r="M232" t="s">
        <v>1847</v>
      </c>
      <c r="N232" t="s">
        <v>1741</v>
      </c>
      <c r="O232" t="s">
        <v>1710</v>
      </c>
      <c r="P232" t="s">
        <v>3762</v>
      </c>
      <c r="Q232"/>
      <c r="R232" t="s">
        <v>2814</v>
      </c>
      <c r="S232"/>
    </row>
    <row r="233" spans="1:19" ht="16" x14ac:dyDescent="0.2">
      <c r="A233" s="1" t="s">
        <v>230</v>
      </c>
      <c r="B233" s="1" t="s">
        <v>1</v>
      </c>
      <c r="C233" s="1" t="s">
        <v>2</v>
      </c>
      <c r="D233" s="1" t="s">
        <v>1710</v>
      </c>
      <c r="F233" s="1" t="s">
        <v>1840</v>
      </c>
      <c r="G233" t="s">
        <v>24616</v>
      </c>
      <c r="H233" t="s">
        <v>26225</v>
      </c>
      <c r="I233">
        <v>207131</v>
      </c>
      <c r="J233" t="s">
        <v>21915</v>
      </c>
      <c r="K233" t="s">
        <v>1845</v>
      </c>
      <c r="L233" t="s">
        <v>1846</v>
      </c>
      <c r="M233" t="s">
        <v>1847</v>
      </c>
      <c r="N233" t="s">
        <v>1741</v>
      </c>
      <c r="O233" t="s">
        <v>1710</v>
      </c>
      <c r="P233" t="s">
        <v>3762</v>
      </c>
      <c r="Q233"/>
      <c r="R233" t="s">
        <v>2877</v>
      </c>
      <c r="S233"/>
    </row>
    <row r="234" spans="1:19" ht="16" x14ac:dyDescent="0.2">
      <c r="A234" s="1" t="s">
        <v>231</v>
      </c>
      <c r="B234" s="1" t="s">
        <v>1</v>
      </c>
      <c r="C234" s="1" t="s">
        <v>2</v>
      </c>
      <c r="D234" s="1" t="s">
        <v>1710</v>
      </c>
      <c r="F234" s="1" t="s">
        <v>1840</v>
      </c>
      <c r="G234" t="s">
        <v>24617</v>
      </c>
      <c r="H234" t="s">
        <v>26144</v>
      </c>
      <c r="I234">
        <v>287945</v>
      </c>
      <c r="J234" t="s">
        <v>21916</v>
      </c>
      <c r="K234" t="s">
        <v>1845</v>
      </c>
      <c r="L234" t="s">
        <v>1846</v>
      </c>
      <c r="M234" t="s">
        <v>1847</v>
      </c>
      <c r="N234" t="s">
        <v>1741</v>
      </c>
      <c r="O234" t="s">
        <v>1710</v>
      </c>
      <c r="P234" t="s">
        <v>3762</v>
      </c>
      <c r="Q234"/>
      <c r="R234" t="s">
        <v>21917</v>
      </c>
      <c r="S234"/>
    </row>
    <row r="235" spans="1:19" ht="16" x14ac:dyDescent="0.2">
      <c r="A235" s="1" t="s">
        <v>232</v>
      </c>
      <c r="B235" s="1" t="s">
        <v>1</v>
      </c>
      <c r="C235" s="1" t="s">
        <v>2</v>
      </c>
      <c r="D235" s="1" t="s">
        <v>1710</v>
      </c>
      <c r="F235" s="1" t="s">
        <v>1840</v>
      </c>
      <c r="G235" t="s">
        <v>24618</v>
      </c>
      <c r="H235" t="s">
        <v>26225</v>
      </c>
      <c r="I235">
        <v>207125</v>
      </c>
      <c r="J235" t="s">
        <v>21918</v>
      </c>
      <c r="K235" t="s">
        <v>1845</v>
      </c>
      <c r="L235" t="s">
        <v>1846</v>
      </c>
      <c r="M235" t="s">
        <v>1847</v>
      </c>
      <c r="N235" t="s">
        <v>1741</v>
      </c>
      <c r="O235" t="s">
        <v>1710</v>
      </c>
      <c r="P235" t="s">
        <v>3762</v>
      </c>
      <c r="Q235"/>
      <c r="R235" t="s">
        <v>21660</v>
      </c>
      <c r="S235"/>
    </row>
    <row r="236" spans="1:19" ht="16" x14ac:dyDescent="0.2">
      <c r="A236" s="1" t="s">
        <v>233</v>
      </c>
      <c r="B236" s="1" t="s">
        <v>1</v>
      </c>
      <c r="C236" s="1" t="s">
        <v>2</v>
      </c>
      <c r="D236" s="1" t="s">
        <v>1710</v>
      </c>
      <c r="F236" s="1" t="s">
        <v>1840</v>
      </c>
      <c r="G236" t="s">
        <v>24619</v>
      </c>
      <c r="H236" t="s">
        <v>26159</v>
      </c>
      <c r="I236">
        <v>287946</v>
      </c>
      <c r="J236" t="s">
        <v>21919</v>
      </c>
      <c r="K236" t="s">
        <v>1845</v>
      </c>
      <c r="L236" t="s">
        <v>1846</v>
      </c>
      <c r="M236" t="s">
        <v>1847</v>
      </c>
      <c r="N236" t="s">
        <v>1741</v>
      </c>
      <c r="O236" t="s">
        <v>1710</v>
      </c>
      <c r="P236" t="s">
        <v>3762</v>
      </c>
      <c r="Q236"/>
      <c r="R236" t="s">
        <v>7107</v>
      </c>
      <c r="S236"/>
    </row>
    <row r="237" spans="1:19" ht="16" x14ac:dyDescent="0.2">
      <c r="A237" s="1" t="s">
        <v>234</v>
      </c>
      <c r="B237" s="1" t="s">
        <v>1</v>
      </c>
      <c r="C237" s="1" t="s">
        <v>2</v>
      </c>
      <c r="D237" s="1" t="s">
        <v>1710</v>
      </c>
      <c r="F237" s="1" t="s">
        <v>1840</v>
      </c>
      <c r="G237" t="s">
        <v>24620</v>
      </c>
      <c r="H237" t="s">
        <v>26222</v>
      </c>
      <c r="I237">
        <v>717591</v>
      </c>
      <c r="J237" t="s">
        <v>21920</v>
      </c>
      <c r="K237" t="s">
        <v>1845</v>
      </c>
      <c r="L237" t="s">
        <v>1846</v>
      </c>
      <c r="M237" t="s">
        <v>1847</v>
      </c>
      <c r="N237" t="s">
        <v>1741</v>
      </c>
      <c r="O237" t="s">
        <v>1710</v>
      </c>
      <c r="P237" t="s">
        <v>3762</v>
      </c>
      <c r="Q237"/>
      <c r="R237" t="s">
        <v>21921</v>
      </c>
      <c r="S237"/>
    </row>
    <row r="238" spans="1:19" ht="16" x14ac:dyDescent="0.2">
      <c r="A238" s="1" t="s">
        <v>235</v>
      </c>
      <c r="B238" s="1" t="s">
        <v>1</v>
      </c>
      <c r="C238" s="1" t="s">
        <v>2</v>
      </c>
      <c r="D238" s="1" t="s">
        <v>1710</v>
      </c>
      <c r="F238" s="1" t="s">
        <v>1840</v>
      </c>
      <c r="G238" t="s">
        <v>24621</v>
      </c>
      <c r="H238" t="s">
        <v>26159</v>
      </c>
      <c r="I238">
        <v>287947</v>
      </c>
      <c r="J238" t="s">
        <v>21922</v>
      </c>
      <c r="K238" t="s">
        <v>1845</v>
      </c>
      <c r="L238" t="s">
        <v>1846</v>
      </c>
      <c r="M238" t="s">
        <v>1847</v>
      </c>
      <c r="N238" t="s">
        <v>1741</v>
      </c>
      <c r="O238" t="s">
        <v>1710</v>
      </c>
      <c r="P238" t="s">
        <v>3762</v>
      </c>
      <c r="Q238"/>
      <c r="R238" t="s">
        <v>21923</v>
      </c>
      <c r="S238"/>
    </row>
    <row r="239" spans="1:19" ht="16" x14ac:dyDescent="0.2">
      <c r="A239" s="1" t="s">
        <v>236</v>
      </c>
      <c r="B239" s="1" t="s">
        <v>1</v>
      </c>
      <c r="C239" s="1" t="s">
        <v>2</v>
      </c>
      <c r="D239" s="1" t="s">
        <v>1710</v>
      </c>
      <c r="F239" s="1" t="s">
        <v>1840</v>
      </c>
      <c r="G239" t="s">
        <v>24622</v>
      </c>
      <c r="H239" t="s">
        <v>10964</v>
      </c>
      <c r="I239">
        <v>207128</v>
      </c>
      <c r="J239" t="s">
        <v>21924</v>
      </c>
      <c r="K239" t="s">
        <v>1845</v>
      </c>
      <c r="L239" t="s">
        <v>1846</v>
      </c>
      <c r="M239" t="s">
        <v>1847</v>
      </c>
      <c r="N239" t="s">
        <v>1741</v>
      </c>
      <c r="O239" t="s">
        <v>1710</v>
      </c>
      <c r="P239" t="s">
        <v>3762</v>
      </c>
      <c r="Q239"/>
      <c r="R239" t="s">
        <v>21925</v>
      </c>
      <c r="S239"/>
    </row>
    <row r="240" spans="1:19" ht="16" x14ac:dyDescent="0.2">
      <c r="A240" s="1" t="s">
        <v>237</v>
      </c>
      <c r="B240" s="1" t="s">
        <v>1</v>
      </c>
      <c r="C240" s="1" t="s">
        <v>2</v>
      </c>
      <c r="D240" s="1" t="s">
        <v>1710</v>
      </c>
      <c r="F240" s="1" t="s">
        <v>1840</v>
      </c>
      <c r="G240" t="s">
        <v>24623</v>
      </c>
      <c r="H240" t="s">
        <v>26225</v>
      </c>
      <c r="I240">
        <v>207123</v>
      </c>
      <c r="J240" t="s">
        <v>21926</v>
      </c>
      <c r="K240" t="s">
        <v>1845</v>
      </c>
      <c r="L240" t="s">
        <v>1846</v>
      </c>
      <c r="M240" t="s">
        <v>1847</v>
      </c>
      <c r="N240" t="s">
        <v>1741</v>
      </c>
      <c r="O240" t="s">
        <v>1710</v>
      </c>
      <c r="P240" t="s">
        <v>3762</v>
      </c>
      <c r="Q240"/>
      <c r="R240" t="s">
        <v>21822</v>
      </c>
      <c r="S240"/>
    </row>
    <row r="241" spans="1:19" ht="16" x14ac:dyDescent="0.2">
      <c r="A241" s="1" t="s">
        <v>238</v>
      </c>
      <c r="B241" s="1" t="s">
        <v>1</v>
      </c>
      <c r="C241" s="1" t="s">
        <v>2</v>
      </c>
      <c r="D241" s="1" t="s">
        <v>1710</v>
      </c>
      <c r="F241" s="1" t="s">
        <v>1840</v>
      </c>
      <c r="G241" t="s">
        <v>24624</v>
      </c>
      <c r="H241" t="s">
        <v>26223</v>
      </c>
      <c r="I241">
        <v>207127</v>
      </c>
      <c r="J241" t="s">
        <v>21927</v>
      </c>
      <c r="K241" t="s">
        <v>1845</v>
      </c>
      <c r="L241" t="s">
        <v>1846</v>
      </c>
      <c r="M241" t="s">
        <v>1847</v>
      </c>
      <c r="N241" t="s">
        <v>1741</v>
      </c>
      <c r="O241" t="s">
        <v>1710</v>
      </c>
      <c r="P241" t="s">
        <v>3762</v>
      </c>
      <c r="Q241"/>
      <c r="R241" t="s">
        <v>21928</v>
      </c>
      <c r="S241"/>
    </row>
    <row r="242" spans="1:19" ht="16" x14ac:dyDescent="0.2">
      <c r="A242" s="1" t="s">
        <v>239</v>
      </c>
      <c r="B242" s="1" t="s">
        <v>1</v>
      </c>
      <c r="C242" s="1" t="s">
        <v>2</v>
      </c>
      <c r="D242" s="1" t="s">
        <v>1710</v>
      </c>
      <c r="F242" s="1" t="s">
        <v>1840</v>
      </c>
      <c r="G242" t="s">
        <v>24625</v>
      </c>
      <c r="H242" t="s">
        <v>26226</v>
      </c>
      <c r="I242">
        <v>430660</v>
      </c>
      <c r="J242" t="s">
        <v>21929</v>
      </c>
      <c r="K242" t="s">
        <v>1845</v>
      </c>
      <c r="L242" t="s">
        <v>1846</v>
      </c>
      <c r="M242" t="s">
        <v>1847</v>
      </c>
      <c r="N242" t="s">
        <v>1741</v>
      </c>
      <c r="O242" t="s">
        <v>1710</v>
      </c>
      <c r="P242" t="s">
        <v>3762</v>
      </c>
      <c r="Q242"/>
      <c r="R242" t="s">
        <v>21930</v>
      </c>
      <c r="S242"/>
    </row>
    <row r="243" spans="1:19" ht="16" x14ac:dyDescent="0.2">
      <c r="A243" s="1" t="s">
        <v>240</v>
      </c>
      <c r="B243" s="1" t="s">
        <v>1</v>
      </c>
      <c r="C243" s="1" t="s">
        <v>2</v>
      </c>
      <c r="D243" s="1" t="s">
        <v>1710</v>
      </c>
      <c r="F243" s="1" t="s">
        <v>1840</v>
      </c>
      <c r="G243" t="s">
        <v>24626</v>
      </c>
      <c r="H243" t="s">
        <v>21511</v>
      </c>
      <c r="I243">
        <v>287948</v>
      </c>
      <c r="J243" t="s">
        <v>21931</v>
      </c>
      <c r="K243" t="s">
        <v>1845</v>
      </c>
      <c r="L243" t="s">
        <v>1846</v>
      </c>
      <c r="M243" t="s">
        <v>1847</v>
      </c>
      <c r="N243" t="s">
        <v>1741</v>
      </c>
      <c r="O243" t="s">
        <v>1710</v>
      </c>
      <c r="P243" t="s">
        <v>3762</v>
      </c>
      <c r="Q243"/>
      <c r="R243" t="s">
        <v>21932</v>
      </c>
      <c r="S243"/>
    </row>
    <row r="244" spans="1:19" ht="16" x14ac:dyDescent="0.2">
      <c r="A244" s="1" t="s">
        <v>241</v>
      </c>
      <c r="B244" s="1" t="s">
        <v>1</v>
      </c>
      <c r="C244" s="1" t="s">
        <v>2</v>
      </c>
      <c r="D244" s="1" t="s">
        <v>1742</v>
      </c>
      <c r="F244" s="1" t="s">
        <v>1840</v>
      </c>
      <c r="G244" t="s">
        <v>24627</v>
      </c>
      <c r="H244" t="s">
        <v>4550</v>
      </c>
      <c r="I244">
        <v>135178</v>
      </c>
      <c r="J244" t="s">
        <v>21933</v>
      </c>
      <c r="K244" t="s">
        <v>1845</v>
      </c>
      <c r="L244" t="s">
        <v>1846</v>
      </c>
      <c r="M244" t="s">
        <v>1847</v>
      </c>
      <c r="N244" t="s">
        <v>1741</v>
      </c>
      <c r="O244" t="s">
        <v>1742</v>
      </c>
      <c r="P244" t="s">
        <v>4210</v>
      </c>
      <c r="Q244"/>
      <c r="R244" t="s">
        <v>9245</v>
      </c>
      <c r="S244"/>
    </row>
    <row r="245" spans="1:19" ht="16" x14ac:dyDescent="0.2">
      <c r="A245" s="1" t="s">
        <v>242</v>
      </c>
      <c r="B245" s="1" t="s">
        <v>1</v>
      </c>
      <c r="C245" s="1" t="s">
        <v>2</v>
      </c>
      <c r="D245" s="1" t="s">
        <v>1742</v>
      </c>
      <c r="F245" s="1" t="s">
        <v>1840</v>
      </c>
      <c r="G245" t="s">
        <v>24628</v>
      </c>
      <c r="H245" t="s">
        <v>26227</v>
      </c>
      <c r="I245">
        <v>1424900</v>
      </c>
      <c r="J245" t="s">
        <v>21934</v>
      </c>
      <c r="K245" t="s">
        <v>1845</v>
      </c>
      <c r="L245" t="s">
        <v>1846</v>
      </c>
      <c r="M245" t="s">
        <v>1847</v>
      </c>
      <c r="N245" t="s">
        <v>1741</v>
      </c>
      <c r="O245" t="s">
        <v>1742</v>
      </c>
      <c r="P245" t="s">
        <v>21935</v>
      </c>
      <c r="Q245"/>
      <c r="R245" t="s">
        <v>21936</v>
      </c>
      <c r="S245"/>
    </row>
    <row r="246" spans="1:19" ht="16" x14ac:dyDescent="0.2">
      <c r="A246" s="1" t="s">
        <v>243</v>
      </c>
      <c r="B246" s="1" t="s">
        <v>1</v>
      </c>
      <c r="C246" s="1" t="s">
        <v>2</v>
      </c>
      <c r="D246" s="1" t="s">
        <v>1742</v>
      </c>
      <c r="F246" s="1" t="s">
        <v>1840</v>
      </c>
      <c r="G246" t="s">
        <v>24629</v>
      </c>
      <c r="H246" t="s">
        <v>26228</v>
      </c>
      <c r="I246">
        <v>1547963</v>
      </c>
      <c r="J246" t="s">
        <v>21937</v>
      </c>
      <c r="K246" t="s">
        <v>1845</v>
      </c>
      <c r="L246" t="s">
        <v>1846</v>
      </c>
      <c r="M246" t="s">
        <v>1847</v>
      </c>
      <c r="N246" t="s">
        <v>1741</v>
      </c>
      <c r="O246" t="s">
        <v>1742</v>
      </c>
      <c r="P246" t="s">
        <v>21935</v>
      </c>
      <c r="Q246"/>
      <c r="R246" t="s">
        <v>11954</v>
      </c>
      <c r="S246"/>
    </row>
    <row r="247" spans="1:19" ht="16" x14ac:dyDescent="0.2">
      <c r="A247" s="1" t="s">
        <v>244</v>
      </c>
      <c r="B247" s="1" t="s">
        <v>1</v>
      </c>
      <c r="C247" s="1" t="s">
        <v>2</v>
      </c>
      <c r="D247" s="1" t="s">
        <v>1734</v>
      </c>
      <c r="F247" s="1" t="s">
        <v>1840</v>
      </c>
      <c r="G247" t="s">
        <v>24630</v>
      </c>
      <c r="H247" t="s">
        <v>20228</v>
      </c>
      <c r="I247">
        <v>135132</v>
      </c>
      <c r="J247" t="s">
        <v>21938</v>
      </c>
      <c r="K247" t="s">
        <v>1845</v>
      </c>
      <c r="L247" t="s">
        <v>1846</v>
      </c>
      <c r="M247" t="s">
        <v>1847</v>
      </c>
      <c r="N247" t="s">
        <v>1741</v>
      </c>
      <c r="O247" t="s">
        <v>1734</v>
      </c>
      <c r="P247" t="s">
        <v>21939</v>
      </c>
      <c r="Q247"/>
      <c r="R247" t="s">
        <v>21940</v>
      </c>
      <c r="S247"/>
    </row>
    <row r="248" spans="1:19" ht="16" x14ac:dyDescent="0.2">
      <c r="A248" s="1" t="s">
        <v>245</v>
      </c>
      <c r="B248" s="1" t="s">
        <v>1</v>
      </c>
      <c r="C248" s="1" t="s">
        <v>2</v>
      </c>
      <c r="D248" s="1" t="s">
        <v>1734</v>
      </c>
      <c r="F248" s="1" t="s">
        <v>1840</v>
      </c>
      <c r="G248" t="s">
        <v>24631</v>
      </c>
      <c r="H248" t="s">
        <v>26229</v>
      </c>
      <c r="I248">
        <v>286720</v>
      </c>
      <c r="J248" t="s">
        <v>21941</v>
      </c>
      <c r="K248" t="s">
        <v>1845</v>
      </c>
      <c r="L248" t="s">
        <v>1846</v>
      </c>
      <c r="M248" t="s">
        <v>1847</v>
      </c>
      <c r="N248" t="s">
        <v>1741</v>
      </c>
      <c r="O248" t="s">
        <v>1734</v>
      </c>
      <c r="P248" t="s">
        <v>21939</v>
      </c>
      <c r="Q248"/>
      <c r="R248" t="s">
        <v>21942</v>
      </c>
      <c r="S248"/>
    </row>
    <row r="249" spans="1:19" s="2" customFormat="1" ht="16" x14ac:dyDescent="0.2">
      <c r="A249" s="1" t="s">
        <v>246</v>
      </c>
      <c r="B249" s="1" t="s">
        <v>1</v>
      </c>
      <c r="C249" s="1" t="s">
        <v>2</v>
      </c>
      <c r="D249" s="1" t="s">
        <v>1734</v>
      </c>
      <c r="E249" s="1"/>
      <c r="F249" s="1" t="s">
        <v>1840</v>
      </c>
      <c r="G249" t="s">
        <v>24632</v>
      </c>
      <c r="H249" t="s">
        <v>26230</v>
      </c>
      <c r="I249">
        <v>286721</v>
      </c>
      <c r="J249" t="s">
        <v>21943</v>
      </c>
      <c r="K249" t="s">
        <v>1845</v>
      </c>
      <c r="L249" t="s">
        <v>1846</v>
      </c>
      <c r="M249" t="s">
        <v>1847</v>
      </c>
      <c r="N249" t="s">
        <v>1741</v>
      </c>
      <c r="O249" t="s">
        <v>1734</v>
      </c>
      <c r="P249" t="s">
        <v>21939</v>
      </c>
      <c r="Q249"/>
      <c r="R249" t="s">
        <v>21944</v>
      </c>
      <c r="S249"/>
    </row>
    <row r="250" spans="1:19" ht="16" x14ac:dyDescent="0.2">
      <c r="A250" s="1" t="s">
        <v>247</v>
      </c>
      <c r="B250" s="1" t="s">
        <v>1</v>
      </c>
      <c r="C250" s="1" t="s">
        <v>2</v>
      </c>
      <c r="D250" s="1" t="s">
        <v>1734</v>
      </c>
      <c r="F250" s="1" t="s">
        <v>1840</v>
      </c>
      <c r="G250" t="s">
        <v>24633</v>
      </c>
      <c r="H250" t="s">
        <v>26210</v>
      </c>
      <c r="I250">
        <v>286722</v>
      </c>
      <c r="J250" t="s">
        <v>21945</v>
      </c>
      <c r="K250" t="s">
        <v>1845</v>
      </c>
      <c r="L250" t="s">
        <v>1846</v>
      </c>
      <c r="M250" t="s">
        <v>1847</v>
      </c>
      <c r="N250" t="s">
        <v>1741</v>
      </c>
      <c r="O250" t="s">
        <v>1734</v>
      </c>
      <c r="P250" t="s">
        <v>21939</v>
      </c>
      <c r="Q250"/>
      <c r="R250" t="s">
        <v>21946</v>
      </c>
      <c r="S250"/>
    </row>
    <row r="251" spans="1:19" ht="16" x14ac:dyDescent="0.2">
      <c r="A251" s="1" t="s">
        <v>248</v>
      </c>
      <c r="B251" s="1" t="s">
        <v>1</v>
      </c>
      <c r="C251" s="1" t="s">
        <v>2</v>
      </c>
      <c r="D251" s="1" t="s">
        <v>1724</v>
      </c>
      <c r="F251" s="1" t="s">
        <v>1840</v>
      </c>
      <c r="G251" t="s">
        <v>24634</v>
      </c>
      <c r="H251" t="s">
        <v>10111</v>
      </c>
      <c r="I251">
        <v>289486</v>
      </c>
      <c r="J251" t="s">
        <v>21947</v>
      </c>
      <c r="K251" t="s">
        <v>1845</v>
      </c>
      <c r="L251" t="s">
        <v>1846</v>
      </c>
      <c r="M251" t="s">
        <v>1847</v>
      </c>
      <c r="N251" t="s">
        <v>1741</v>
      </c>
      <c r="O251" t="s">
        <v>1724</v>
      </c>
      <c r="P251" t="s">
        <v>21948</v>
      </c>
      <c r="Q251"/>
      <c r="R251" t="s">
        <v>21949</v>
      </c>
      <c r="S251"/>
    </row>
    <row r="252" spans="1:19" ht="16" x14ac:dyDescent="0.2">
      <c r="A252" s="1" t="s">
        <v>249</v>
      </c>
      <c r="B252" s="1" t="s">
        <v>1</v>
      </c>
      <c r="C252" s="1" t="s">
        <v>2</v>
      </c>
      <c r="D252" s="1" t="s">
        <v>1735</v>
      </c>
      <c r="F252" s="1" t="s">
        <v>1840</v>
      </c>
      <c r="G252" t="s">
        <v>24635</v>
      </c>
      <c r="H252" t="s">
        <v>26231</v>
      </c>
      <c r="I252">
        <v>289487</v>
      </c>
      <c r="J252" t="s">
        <v>21950</v>
      </c>
      <c r="K252" t="s">
        <v>1845</v>
      </c>
      <c r="L252" t="s">
        <v>1846</v>
      </c>
      <c r="M252" t="s">
        <v>1847</v>
      </c>
      <c r="N252" t="s">
        <v>1741</v>
      </c>
      <c r="O252" t="s">
        <v>1735</v>
      </c>
      <c r="P252" t="s">
        <v>21951</v>
      </c>
      <c r="Q252"/>
      <c r="R252" t="s">
        <v>21952</v>
      </c>
      <c r="S252"/>
    </row>
    <row r="253" spans="1:19" ht="16" x14ac:dyDescent="0.2">
      <c r="A253" s="1" t="s">
        <v>250</v>
      </c>
      <c r="B253" s="1" t="s">
        <v>1</v>
      </c>
      <c r="C253" s="1" t="s">
        <v>2</v>
      </c>
      <c r="D253" s="1" t="s">
        <v>1707</v>
      </c>
      <c r="F253" s="1" t="s">
        <v>1840</v>
      </c>
      <c r="G253" t="s">
        <v>24636</v>
      </c>
      <c r="H253" t="s">
        <v>26232</v>
      </c>
      <c r="I253">
        <v>886935</v>
      </c>
      <c r="J253" t="s">
        <v>21953</v>
      </c>
      <c r="K253" t="s">
        <v>1845</v>
      </c>
      <c r="L253" t="s">
        <v>1846</v>
      </c>
      <c r="M253" t="s">
        <v>1847</v>
      </c>
      <c r="N253" t="s">
        <v>1741</v>
      </c>
      <c r="O253" t="s">
        <v>1707</v>
      </c>
      <c r="P253" t="s">
        <v>21954</v>
      </c>
      <c r="Q253"/>
      <c r="R253" t="s">
        <v>21955</v>
      </c>
      <c r="S253"/>
    </row>
    <row r="254" spans="1:19" ht="16" x14ac:dyDescent="0.2">
      <c r="A254" s="1" t="s">
        <v>252</v>
      </c>
      <c r="B254" s="1" t="s">
        <v>1</v>
      </c>
      <c r="C254" s="1" t="s">
        <v>2</v>
      </c>
      <c r="D254" s="1" t="s">
        <v>1741</v>
      </c>
      <c r="F254" s="1" t="s">
        <v>1840</v>
      </c>
      <c r="G254" t="s">
        <v>24638</v>
      </c>
      <c r="H254" t="s">
        <v>26233</v>
      </c>
      <c r="I254">
        <v>504168</v>
      </c>
      <c r="J254" t="s">
        <v>21957</v>
      </c>
      <c r="K254" t="s">
        <v>1845</v>
      </c>
      <c r="L254" t="s">
        <v>1846</v>
      </c>
      <c r="M254" t="s">
        <v>1847</v>
      </c>
      <c r="N254" t="s">
        <v>1741</v>
      </c>
      <c r="O254" t="s">
        <v>3217</v>
      </c>
      <c r="P254" t="s">
        <v>4412</v>
      </c>
      <c r="Q254"/>
      <c r="R254" t="s">
        <v>6257</v>
      </c>
      <c r="S254"/>
    </row>
    <row r="255" spans="1:19" ht="16" x14ac:dyDescent="0.2">
      <c r="A255" s="1" t="s">
        <v>253</v>
      </c>
      <c r="B255" s="1" t="s">
        <v>1</v>
      </c>
      <c r="C255" s="1" t="s">
        <v>2</v>
      </c>
      <c r="D255" s="1" t="s">
        <v>1742</v>
      </c>
      <c r="F255" s="1" t="s">
        <v>1840</v>
      </c>
      <c r="G255" t="s">
        <v>24639</v>
      </c>
      <c r="H255" t="s">
        <v>4050</v>
      </c>
      <c r="I255">
        <v>286901</v>
      </c>
      <c r="J255" t="s">
        <v>21958</v>
      </c>
      <c r="K255" t="s">
        <v>1845</v>
      </c>
      <c r="L255" t="s">
        <v>1846</v>
      </c>
      <c r="M255" t="s">
        <v>1847</v>
      </c>
      <c r="N255" t="s">
        <v>1741</v>
      </c>
      <c r="O255" t="s">
        <v>1742</v>
      </c>
      <c r="P255" t="s">
        <v>4418</v>
      </c>
      <c r="Q255" t="s">
        <v>4418</v>
      </c>
      <c r="R255" t="s">
        <v>21959</v>
      </c>
      <c r="S255"/>
    </row>
    <row r="256" spans="1:19" ht="16" x14ac:dyDescent="0.2">
      <c r="A256" s="1" t="s">
        <v>254</v>
      </c>
      <c r="B256" s="1" t="s">
        <v>1</v>
      </c>
      <c r="C256" s="1" t="s">
        <v>2</v>
      </c>
      <c r="D256" s="1" t="s">
        <v>1742</v>
      </c>
      <c r="F256" s="1" t="s">
        <v>1840</v>
      </c>
      <c r="G256" t="s">
        <v>24640</v>
      </c>
      <c r="H256" t="s">
        <v>21447</v>
      </c>
      <c r="I256">
        <v>286902</v>
      </c>
      <c r="J256" t="s">
        <v>21960</v>
      </c>
      <c r="K256" t="s">
        <v>1845</v>
      </c>
      <c r="L256" t="s">
        <v>1846</v>
      </c>
      <c r="M256" t="s">
        <v>1847</v>
      </c>
      <c r="N256" t="s">
        <v>1741</v>
      </c>
      <c r="O256" t="s">
        <v>1742</v>
      </c>
      <c r="P256" t="s">
        <v>4418</v>
      </c>
      <c r="Q256" t="s">
        <v>4418</v>
      </c>
      <c r="R256" t="s">
        <v>21242</v>
      </c>
      <c r="S256"/>
    </row>
    <row r="257" spans="1:19" ht="16" x14ac:dyDescent="0.2">
      <c r="A257" s="1" t="s">
        <v>255</v>
      </c>
      <c r="B257" s="1" t="s">
        <v>1</v>
      </c>
      <c r="C257" s="1" t="s">
        <v>2</v>
      </c>
      <c r="D257" s="1" t="s">
        <v>1742</v>
      </c>
      <c r="F257" s="1" t="s">
        <v>1840</v>
      </c>
      <c r="G257" t="s">
        <v>24641</v>
      </c>
      <c r="H257" t="s">
        <v>26234</v>
      </c>
      <c r="I257">
        <v>286903</v>
      </c>
      <c r="J257" t="s">
        <v>21961</v>
      </c>
      <c r="K257" t="s">
        <v>1845</v>
      </c>
      <c r="L257" t="s">
        <v>1846</v>
      </c>
      <c r="M257" t="s">
        <v>1847</v>
      </c>
      <c r="N257" t="s">
        <v>1741</v>
      </c>
      <c r="O257" t="s">
        <v>1742</v>
      </c>
      <c r="P257" t="s">
        <v>4418</v>
      </c>
      <c r="Q257" t="s">
        <v>4418</v>
      </c>
      <c r="R257" t="s">
        <v>21962</v>
      </c>
      <c r="S257"/>
    </row>
    <row r="258" spans="1:19" ht="16" x14ac:dyDescent="0.2">
      <c r="A258" s="1" t="s">
        <v>256</v>
      </c>
      <c r="B258" s="1" t="s">
        <v>1</v>
      </c>
      <c r="C258" s="1" t="s">
        <v>2</v>
      </c>
      <c r="D258" s="1" t="s">
        <v>1742</v>
      </c>
      <c r="F258" s="1" t="s">
        <v>1840</v>
      </c>
      <c r="G258" t="s">
        <v>24642</v>
      </c>
      <c r="H258" t="s">
        <v>26214</v>
      </c>
      <c r="I258">
        <v>286905</v>
      </c>
      <c r="J258" t="s">
        <v>21963</v>
      </c>
      <c r="K258" t="s">
        <v>1845</v>
      </c>
      <c r="L258" t="s">
        <v>1846</v>
      </c>
      <c r="M258" t="s">
        <v>1847</v>
      </c>
      <c r="N258" t="s">
        <v>1741</v>
      </c>
      <c r="O258" t="s">
        <v>1742</v>
      </c>
      <c r="P258" t="s">
        <v>4418</v>
      </c>
      <c r="Q258" t="s">
        <v>4418</v>
      </c>
      <c r="R258" t="s">
        <v>21964</v>
      </c>
      <c r="S258"/>
    </row>
    <row r="259" spans="1:19" ht="16" x14ac:dyDescent="0.2">
      <c r="A259" s="1" t="s">
        <v>257</v>
      </c>
      <c r="B259" s="1" t="s">
        <v>1</v>
      </c>
      <c r="C259" s="1" t="s">
        <v>2</v>
      </c>
      <c r="D259" s="1" t="s">
        <v>1742</v>
      </c>
      <c r="F259" s="1" t="s">
        <v>1840</v>
      </c>
      <c r="G259" t="s">
        <v>24643</v>
      </c>
      <c r="H259" t="s">
        <v>26235</v>
      </c>
      <c r="I259">
        <v>286908</v>
      </c>
      <c r="J259" t="s">
        <v>21965</v>
      </c>
      <c r="K259" t="s">
        <v>1845</v>
      </c>
      <c r="L259" t="s">
        <v>1846</v>
      </c>
      <c r="M259" t="s">
        <v>1847</v>
      </c>
      <c r="N259" t="s">
        <v>1741</v>
      </c>
      <c r="O259" t="s">
        <v>1742</v>
      </c>
      <c r="P259" t="s">
        <v>4418</v>
      </c>
      <c r="Q259" t="s">
        <v>4418</v>
      </c>
      <c r="R259" t="s">
        <v>21966</v>
      </c>
      <c r="S259"/>
    </row>
    <row r="260" spans="1:19" ht="16" x14ac:dyDescent="0.2">
      <c r="A260" s="1" t="s">
        <v>258</v>
      </c>
      <c r="B260" s="1" t="s">
        <v>1</v>
      </c>
      <c r="C260" s="1" t="s">
        <v>2</v>
      </c>
      <c r="D260" s="1" t="s">
        <v>1742</v>
      </c>
      <c r="F260" s="1" t="s">
        <v>1840</v>
      </c>
      <c r="G260" t="s">
        <v>24644</v>
      </c>
      <c r="H260" t="s">
        <v>3435</v>
      </c>
      <c r="I260">
        <v>135179</v>
      </c>
      <c r="J260" t="s">
        <v>21967</v>
      </c>
      <c r="K260" t="s">
        <v>1845</v>
      </c>
      <c r="L260" t="s">
        <v>1846</v>
      </c>
      <c r="M260" t="s">
        <v>1847</v>
      </c>
      <c r="N260" t="s">
        <v>1741</v>
      </c>
      <c r="O260" t="s">
        <v>1742</v>
      </c>
      <c r="P260" t="s">
        <v>4418</v>
      </c>
      <c r="Q260" t="s">
        <v>4418</v>
      </c>
      <c r="R260" t="s">
        <v>3074</v>
      </c>
      <c r="S260"/>
    </row>
    <row r="261" spans="1:19" ht="16" x14ac:dyDescent="0.2">
      <c r="A261" s="1" t="s">
        <v>259</v>
      </c>
      <c r="B261" s="1" t="s">
        <v>1</v>
      </c>
      <c r="C261" s="1" t="s">
        <v>2</v>
      </c>
      <c r="D261" s="1" t="s">
        <v>1742</v>
      </c>
      <c r="F261" s="1" t="s">
        <v>1840</v>
      </c>
      <c r="G261" t="s">
        <v>24645</v>
      </c>
      <c r="H261" t="s">
        <v>8013</v>
      </c>
      <c r="I261">
        <v>173036</v>
      </c>
      <c r="J261" t="s">
        <v>21968</v>
      </c>
      <c r="K261" t="s">
        <v>1845</v>
      </c>
      <c r="L261" t="s">
        <v>1846</v>
      </c>
      <c r="M261" t="s">
        <v>1847</v>
      </c>
      <c r="N261" t="s">
        <v>1741</v>
      </c>
      <c r="O261" t="s">
        <v>1742</v>
      </c>
      <c r="P261" t="s">
        <v>4418</v>
      </c>
      <c r="Q261" t="s">
        <v>4418</v>
      </c>
      <c r="R261" t="s">
        <v>21969</v>
      </c>
      <c r="S261"/>
    </row>
    <row r="262" spans="1:19" ht="16" x14ac:dyDescent="0.2">
      <c r="A262" s="1" t="s">
        <v>260</v>
      </c>
      <c r="B262" s="1" t="s">
        <v>1</v>
      </c>
      <c r="C262" s="1" t="s">
        <v>2</v>
      </c>
      <c r="D262" s="1" t="s">
        <v>1742</v>
      </c>
      <c r="F262" s="1" t="s">
        <v>1840</v>
      </c>
      <c r="G262" t="s">
        <v>24646</v>
      </c>
      <c r="H262" t="s">
        <v>5221</v>
      </c>
      <c r="I262">
        <v>286909</v>
      </c>
      <c r="J262" t="s">
        <v>21970</v>
      </c>
      <c r="K262" t="s">
        <v>1845</v>
      </c>
      <c r="L262" t="s">
        <v>1846</v>
      </c>
      <c r="M262" t="s">
        <v>1847</v>
      </c>
      <c r="N262" t="s">
        <v>1741</v>
      </c>
      <c r="O262" t="s">
        <v>1742</v>
      </c>
      <c r="P262" t="s">
        <v>4418</v>
      </c>
      <c r="Q262" t="s">
        <v>4418</v>
      </c>
      <c r="R262" t="s">
        <v>21971</v>
      </c>
      <c r="S262"/>
    </row>
    <row r="263" spans="1:19" ht="16" x14ac:dyDescent="0.2">
      <c r="A263" s="1" t="s">
        <v>261</v>
      </c>
      <c r="B263" s="1" t="s">
        <v>1</v>
      </c>
      <c r="C263" s="1" t="s">
        <v>2</v>
      </c>
      <c r="D263" s="1" t="s">
        <v>1742</v>
      </c>
      <c r="F263" s="1" t="s">
        <v>1840</v>
      </c>
      <c r="G263" t="s">
        <v>24647</v>
      </c>
      <c r="H263" t="s">
        <v>21459</v>
      </c>
      <c r="I263">
        <v>286910</v>
      </c>
      <c r="J263" t="s">
        <v>21972</v>
      </c>
      <c r="K263" t="s">
        <v>1845</v>
      </c>
      <c r="L263" t="s">
        <v>1846</v>
      </c>
      <c r="M263" t="s">
        <v>1847</v>
      </c>
      <c r="N263" t="s">
        <v>1741</v>
      </c>
      <c r="O263" t="s">
        <v>1742</v>
      </c>
      <c r="P263" t="s">
        <v>4418</v>
      </c>
      <c r="Q263" t="s">
        <v>4418</v>
      </c>
      <c r="R263" t="s">
        <v>21973</v>
      </c>
      <c r="S263"/>
    </row>
    <row r="264" spans="1:19" ht="16" x14ac:dyDescent="0.2">
      <c r="A264" s="1" t="s">
        <v>262</v>
      </c>
      <c r="B264" s="1" t="s">
        <v>1</v>
      </c>
      <c r="C264" s="1" t="s">
        <v>2</v>
      </c>
      <c r="D264" s="1" t="s">
        <v>1742</v>
      </c>
      <c r="F264" s="1" t="s">
        <v>1840</v>
      </c>
      <c r="G264" t="s">
        <v>24648</v>
      </c>
      <c r="H264" t="s">
        <v>26236</v>
      </c>
      <c r="I264">
        <v>286911</v>
      </c>
      <c r="J264" t="s">
        <v>21974</v>
      </c>
      <c r="K264" t="s">
        <v>1845</v>
      </c>
      <c r="L264" t="s">
        <v>1846</v>
      </c>
      <c r="M264" t="s">
        <v>1847</v>
      </c>
      <c r="N264" t="s">
        <v>1741</v>
      </c>
      <c r="O264" t="s">
        <v>1742</v>
      </c>
      <c r="P264" t="s">
        <v>4418</v>
      </c>
      <c r="Q264" t="s">
        <v>4418</v>
      </c>
      <c r="R264" t="s">
        <v>21975</v>
      </c>
      <c r="S264"/>
    </row>
    <row r="265" spans="1:19" ht="16" x14ac:dyDescent="0.2">
      <c r="A265" s="1" t="s">
        <v>263</v>
      </c>
      <c r="B265" s="1" t="s">
        <v>1</v>
      </c>
      <c r="C265" s="1" t="s">
        <v>2</v>
      </c>
      <c r="D265" s="1" t="s">
        <v>1742</v>
      </c>
      <c r="F265" s="1" t="s">
        <v>1840</v>
      </c>
      <c r="G265" t="s">
        <v>24649</v>
      </c>
      <c r="H265" t="s">
        <v>3163</v>
      </c>
      <c r="I265">
        <v>286912</v>
      </c>
      <c r="J265" t="s">
        <v>21976</v>
      </c>
      <c r="K265" t="s">
        <v>1845</v>
      </c>
      <c r="L265" t="s">
        <v>1846</v>
      </c>
      <c r="M265" t="s">
        <v>1847</v>
      </c>
      <c r="N265" t="s">
        <v>1741</v>
      </c>
      <c r="O265" t="s">
        <v>1742</v>
      </c>
      <c r="P265" t="s">
        <v>4418</v>
      </c>
      <c r="Q265" t="s">
        <v>4418</v>
      </c>
      <c r="R265" t="s">
        <v>21977</v>
      </c>
      <c r="S265"/>
    </row>
    <row r="266" spans="1:19" ht="16" x14ac:dyDescent="0.2">
      <c r="A266" s="1" t="s">
        <v>264</v>
      </c>
      <c r="B266" s="1" t="s">
        <v>1</v>
      </c>
      <c r="C266" s="1" t="s">
        <v>2</v>
      </c>
      <c r="D266" s="1" t="s">
        <v>1742</v>
      </c>
      <c r="F266" s="1" t="s">
        <v>1840</v>
      </c>
      <c r="G266" t="s">
        <v>24650</v>
      </c>
      <c r="H266" t="s">
        <v>4050</v>
      </c>
      <c r="I266">
        <v>216153</v>
      </c>
      <c r="J266" t="s">
        <v>21978</v>
      </c>
      <c r="K266" t="s">
        <v>1845</v>
      </c>
      <c r="L266" t="s">
        <v>1846</v>
      </c>
      <c r="M266" t="s">
        <v>1847</v>
      </c>
      <c r="N266" t="s">
        <v>1741</v>
      </c>
      <c r="O266" t="s">
        <v>1742</v>
      </c>
      <c r="P266" t="s">
        <v>4418</v>
      </c>
      <c r="Q266" t="s">
        <v>4418</v>
      </c>
      <c r="R266" t="s">
        <v>21979</v>
      </c>
      <c r="S266"/>
    </row>
    <row r="267" spans="1:19" ht="16" x14ac:dyDescent="0.2">
      <c r="A267" s="1" t="s">
        <v>265</v>
      </c>
      <c r="B267" s="1" t="s">
        <v>1</v>
      </c>
      <c r="C267" s="1" t="s">
        <v>2</v>
      </c>
      <c r="D267" s="1" t="s">
        <v>1742</v>
      </c>
      <c r="F267" s="1" t="s">
        <v>1840</v>
      </c>
      <c r="G267" t="s">
        <v>24651</v>
      </c>
      <c r="H267" t="s">
        <v>26203</v>
      </c>
      <c r="I267">
        <v>286913</v>
      </c>
      <c r="J267" t="s">
        <v>21980</v>
      </c>
      <c r="K267" t="s">
        <v>1845</v>
      </c>
      <c r="L267" t="s">
        <v>1846</v>
      </c>
      <c r="M267" t="s">
        <v>1847</v>
      </c>
      <c r="N267" t="s">
        <v>1741</v>
      </c>
      <c r="O267" t="s">
        <v>1742</v>
      </c>
      <c r="P267" t="s">
        <v>4418</v>
      </c>
      <c r="Q267" t="s">
        <v>4418</v>
      </c>
      <c r="R267" t="s">
        <v>21981</v>
      </c>
      <c r="S267"/>
    </row>
    <row r="268" spans="1:19" ht="16" x14ac:dyDescent="0.2">
      <c r="A268" s="1" t="s">
        <v>266</v>
      </c>
      <c r="B268" s="1" t="s">
        <v>1</v>
      </c>
      <c r="C268" s="1" t="s">
        <v>2</v>
      </c>
      <c r="D268" s="1" t="s">
        <v>1742</v>
      </c>
      <c r="F268" s="1" t="s">
        <v>1840</v>
      </c>
      <c r="G268" t="s">
        <v>24652</v>
      </c>
      <c r="H268" t="s">
        <v>8254</v>
      </c>
      <c r="I268">
        <v>286914</v>
      </c>
      <c r="J268" t="s">
        <v>21982</v>
      </c>
      <c r="K268" t="s">
        <v>1845</v>
      </c>
      <c r="L268" t="s">
        <v>1846</v>
      </c>
      <c r="M268" t="s">
        <v>1847</v>
      </c>
      <c r="N268" t="s">
        <v>1741</v>
      </c>
      <c r="O268" t="s">
        <v>1742</v>
      </c>
      <c r="P268" t="s">
        <v>4418</v>
      </c>
      <c r="Q268" t="s">
        <v>4418</v>
      </c>
      <c r="R268" t="s">
        <v>19093</v>
      </c>
      <c r="S268"/>
    </row>
    <row r="269" spans="1:19" ht="16" x14ac:dyDescent="0.2">
      <c r="A269" s="1" t="s">
        <v>267</v>
      </c>
      <c r="B269" s="1" t="s">
        <v>1</v>
      </c>
      <c r="C269" s="1" t="s">
        <v>2</v>
      </c>
      <c r="D269" s="1" t="s">
        <v>1742</v>
      </c>
      <c r="F269" s="1" t="s">
        <v>1840</v>
      </c>
      <c r="G269" t="s">
        <v>24653</v>
      </c>
      <c r="H269" t="s">
        <v>21508</v>
      </c>
      <c r="I269">
        <v>286915</v>
      </c>
      <c r="J269" t="s">
        <v>21983</v>
      </c>
      <c r="K269" t="s">
        <v>1845</v>
      </c>
      <c r="L269" t="s">
        <v>1846</v>
      </c>
      <c r="M269" t="s">
        <v>1847</v>
      </c>
      <c r="N269" t="s">
        <v>1741</v>
      </c>
      <c r="O269" t="s">
        <v>1742</v>
      </c>
      <c r="P269" t="s">
        <v>4418</v>
      </c>
      <c r="Q269" t="s">
        <v>4418</v>
      </c>
      <c r="R269" t="s">
        <v>21984</v>
      </c>
      <c r="S269"/>
    </row>
    <row r="270" spans="1:19" ht="16" x14ac:dyDescent="0.2">
      <c r="A270" s="1" t="s">
        <v>268</v>
      </c>
      <c r="B270" s="1" t="s">
        <v>1</v>
      </c>
      <c r="C270" s="1" t="s">
        <v>2</v>
      </c>
      <c r="D270" s="1" t="s">
        <v>1742</v>
      </c>
      <c r="F270" s="1" t="s">
        <v>1840</v>
      </c>
      <c r="G270" t="s">
        <v>24654</v>
      </c>
      <c r="H270" t="s">
        <v>26237</v>
      </c>
      <c r="I270">
        <v>286916</v>
      </c>
      <c r="J270" t="s">
        <v>21985</v>
      </c>
      <c r="K270" t="s">
        <v>1845</v>
      </c>
      <c r="L270" t="s">
        <v>1846</v>
      </c>
      <c r="M270" t="s">
        <v>1847</v>
      </c>
      <c r="N270" t="s">
        <v>1741</v>
      </c>
      <c r="O270" t="s">
        <v>1742</v>
      </c>
      <c r="P270" t="s">
        <v>4418</v>
      </c>
      <c r="Q270" t="s">
        <v>4418</v>
      </c>
      <c r="R270" t="s">
        <v>21986</v>
      </c>
      <c r="S270"/>
    </row>
    <row r="271" spans="1:19" ht="16" x14ac:dyDescent="0.2">
      <c r="A271" s="1" t="s">
        <v>269</v>
      </c>
      <c r="B271" s="1" t="s">
        <v>1</v>
      </c>
      <c r="C271" s="1" t="s">
        <v>2</v>
      </c>
      <c r="D271" s="1" t="s">
        <v>1742</v>
      </c>
      <c r="F271" s="1" t="s">
        <v>1840</v>
      </c>
      <c r="G271" t="s">
        <v>24655</v>
      </c>
      <c r="H271" t="s">
        <v>26238</v>
      </c>
      <c r="I271">
        <v>216155</v>
      </c>
      <c r="J271" t="s">
        <v>21987</v>
      </c>
      <c r="K271" t="s">
        <v>1845</v>
      </c>
      <c r="L271" t="s">
        <v>1846</v>
      </c>
      <c r="M271" t="s">
        <v>1847</v>
      </c>
      <c r="N271" t="s">
        <v>1741</v>
      </c>
      <c r="O271" t="s">
        <v>1742</v>
      </c>
      <c r="P271" t="s">
        <v>4418</v>
      </c>
      <c r="Q271" t="s">
        <v>4418</v>
      </c>
      <c r="R271" t="s">
        <v>21988</v>
      </c>
      <c r="S271"/>
    </row>
    <row r="272" spans="1:19" ht="16" x14ac:dyDescent="0.2">
      <c r="A272" s="1" t="s">
        <v>270</v>
      </c>
      <c r="B272" s="1" t="s">
        <v>1</v>
      </c>
      <c r="C272" s="1" t="s">
        <v>2</v>
      </c>
      <c r="D272" s="1" t="s">
        <v>1742</v>
      </c>
      <c r="F272" s="1" t="s">
        <v>1840</v>
      </c>
      <c r="G272" t="s">
        <v>24656</v>
      </c>
      <c r="H272" t="s">
        <v>4590</v>
      </c>
      <c r="I272">
        <v>411149</v>
      </c>
      <c r="J272" t="s">
        <v>21989</v>
      </c>
      <c r="K272" t="s">
        <v>1845</v>
      </c>
      <c r="L272" t="s">
        <v>1846</v>
      </c>
      <c r="M272" t="s">
        <v>1847</v>
      </c>
      <c r="N272" t="s">
        <v>1741</v>
      </c>
      <c r="O272" t="s">
        <v>1742</v>
      </c>
      <c r="P272" t="s">
        <v>4418</v>
      </c>
      <c r="Q272" t="s">
        <v>4418</v>
      </c>
      <c r="R272" t="s">
        <v>11858</v>
      </c>
      <c r="S272"/>
    </row>
    <row r="273" spans="1:19" ht="16" x14ac:dyDescent="0.2">
      <c r="A273" s="1" t="s">
        <v>271</v>
      </c>
      <c r="B273" s="1" t="s">
        <v>1</v>
      </c>
      <c r="C273" s="1" t="s">
        <v>2</v>
      </c>
      <c r="D273" s="1" t="s">
        <v>1742</v>
      </c>
      <c r="F273" s="1" t="s">
        <v>1840</v>
      </c>
      <c r="G273" t="s">
        <v>24657</v>
      </c>
      <c r="H273" t="s">
        <v>26239</v>
      </c>
      <c r="I273">
        <v>286917</v>
      </c>
      <c r="J273" t="s">
        <v>21990</v>
      </c>
      <c r="K273" t="s">
        <v>1845</v>
      </c>
      <c r="L273" t="s">
        <v>1846</v>
      </c>
      <c r="M273" t="s">
        <v>1847</v>
      </c>
      <c r="N273" t="s">
        <v>1741</v>
      </c>
      <c r="O273" t="s">
        <v>1742</v>
      </c>
      <c r="P273" t="s">
        <v>4418</v>
      </c>
      <c r="Q273" t="s">
        <v>4418</v>
      </c>
      <c r="R273" t="s">
        <v>21991</v>
      </c>
      <c r="S273"/>
    </row>
    <row r="274" spans="1:19" ht="16" x14ac:dyDescent="0.2">
      <c r="A274" s="1" t="s">
        <v>272</v>
      </c>
      <c r="B274" s="1" t="s">
        <v>1</v>
      </c>
      <c r="C274" s="1" t="s">
        <v>2</v>
      </c>
      <c r="D274" s="1" t="s">
        <v>1742</v>
      </c>
      <c r="F274" s="1" t="s">
        <v>1840</v>
      </c>
      <c r="G274" t="s">
        <v>24658</v>
      </c>
      <c r="H274" t="s">
        <v>21508</v>
      </c>
      <c r="I274">
        <v>286918</v>
      </c>
      <c r="J274" t="s">
        <v>21992</v>
      </c>
      <c r="K274" t="s">
        <v>1845</v>
      </c>
      <c r="L274" t="s">
        <v>1846</v>
      </c>
      <c r="M274" t="s">
        <v>1847</v>
      </c>
      <c r="N274" t="s">
        <v>1741</v>
      </c>
      <c r="O274" t="s">
        <v>1742</v>
      </c>
      <c r="P274" t="s">
        <v>4418</v>
      </c>
      <c r="Q274" t="s">
        <v>4418</v>
      </c>
      <c r="R274" t="s">
        <v>21993</v>
      </c>
      <c r="S274"/>
    </row>
    <row r="275" spans="1:19" ht="16" x14ac:dyDescent="0.2">
      <c r="A275" s="1" t="s">
        <v>273</v>
      </c>
      <c r="B275" s="1" t="s">
        <v>1</v>
      </c>
      <c r="C275" s="1" t="s">
        <v>2</v>
      </c>
      <c r="D275" s="1" t="s">
        <v>1742</v>
      </c>
      <c r="F275" s="1" t="s">
        <v>1840</v>
      </c>
      <c r="G275" t="s">
        <v>24659</v>
      </c>
      <c r="H275" t="s">
        <v>26240</v>
      </c>
      <c r="I275">
        <v>286919</v>
      </c>
      <c r="J275" t="s">
        <v>21994</v>
      </c>
      <c r="K275" t="s">
        <v>1845</v>
      </c>
      <c r="L275" t="s">
        <v>1846</v>
      </c>
      <c r="M275" t="s">
        <v>1847</v>
      </c>
      <c r="N275" t="s">
        <v>1741</v>
      </c>
      <c r="O275" t="s">
        <v>1742</v>
      </c>
      <c r="P275" t="s">
        <v>4418</v>
      </c>
      <c r="Q275" t="s">
        <v>4418</v>
      </c>
      <c r="R275" t="s">
        <v>3181</v>
      </c>
      <c r="S275"/>
    </row>
    <row r="276" spans="1:19" ht="16" x14ac:dyDescent="0.2">
      <c r="A276" s="1" t="s">
        <v>274</v>
      </c>
      <c r="B276" s="1" t="s">
        <v>1</v>
      </c>
      <c r="C276" s="1" t="s">
        <v>2</v>
      </c>
      <c r="D276" s="1" t="s">
        <v>1742</v>
      </c>
      <c r="F276" s="1" t="s">
        <v>1840</v>
      </c>
      <c r="G276" t="s">
        <v>24660</v>
      </c>
      <c r="H276" t="s">
        <v>26192</v>
      </c>
      <c r="I276">
        <v>286920</v>
      </c>
      <c r="J276" t="s">
        <v>21995</v>
      </c>
      <c r="K276" t="s">
        <v>1845</v>
      </c>
      <c r="L276" t="s">
        <v>1846</v>
      </c>
      <c r="M276" t="s">
        <v>1847</v>
      </c>
      <c r="N276" t="s">
        <v>1741</v>
      </c>
      <c r="O276" t="s">
        <v>1742</v>
      </c>
      <c r="P276" t="s">
        <v>4418</v>
      </c>
      <c r="Q276" t="s">
        <v>4418</v>
      </c>
      <c r="R276" t="s">
        <v>2198</v>
      </c>
      <c r="S276"/>
    </row>
    <row r="277" spans="1:19" ht="16" x14ac:dyDescent="0.2">
      <c r="A277" s="1" t="s">
        <v>275</v>
      </c>
      <c r="B277" s="1" t="s">
        <v>1</v>
      </c>
      <c r="C277" s="1" t="s">
        <v>2</v>
      </c>
      <c r="D277" s="1" t="s">
        <v>1742</v>
      </c>
      <c r="F277" s="1" t="s">
        <v>1840</v>
      </c>
      <c r="G277" t="s">
        <v>24661</v>
      </c>
      <c r="H277" t="s">
        <v>26241</v>
      </c>
      <c r="I277">
        <v>135180</v>
      </c>
      <c r="J277" t="s">
        <v>21996</v>
      </c>
      <c r="K277" t="s">
        <v>1845</v>
      </c>
      <c r="L277" t="s">
        <v>1846</v>
      </c>
      <c r="M277" t="s">
        <v>1847</v>
      </c>
      <c r="N277" t="s">
        <v>1741</v>
      </c>
      <c r="O277" t="s">
        <v>1742</v>
      </c>
      <c r="P277" t="s">
        <v>4418</v>
      </c>
      <c r="Q277" t="s">
        <v>4418</v>
      </c>
      <c r="R277" t="s">
        <v>21997</v>
      </c>
      <c r="S277"/>
    </row>
    <row r="278" spans="1:19" ht="16" x14ac:dyDescent="0.2">
      <c r="A278" s="1" t="s">
        <v>276</v>
      </c>
      <c r="B278" s="1" t="s">
        <v>1</v>
      </c>
      <c r="C278" s="1" t="s">
        <v>2</v>
      </c>
      <c r="D278" s="1" t="s">
        <v>1742</v>
      </c>
      <c r="F278" s="1" t="s">
        <v>1840</v>
      </c>
      <c r="G278" t="s">
        <v>24662</v>
      </c>
      <c r="H278" t="s">
        <v>26242</v>
      </c>
      <c r="I278">
        <v>286923</v>
      </c>
      <c r="J278" t="s">
        <v>21998</v>
      </c>
      <c r="K278" t="s">
        <v>1845</v>
      </c>
      <c r="L278" t="s">
        <v>1846</v>
      </c>
      <c r="M278" t="s">
        <v>1847</v>
      </c>
      <c r="N278" t="s">
        <v>1741</v>
      </c>
      <c r="O278" t="s">
        <v>1742</v>
      </c>
      <c r="P278" t="s">
        <v>4418</v>
      </c>
      <c r="Q278" t="s">
        <v>4418</v>
      </c>
      <c r="R278" t="s">
        <v>3522</v>
      </c>
      <c r="S278"/>
    </row>
    <row r="279" spans="1:19" ht="16" x14ac:dyDescent="0.2">
      <c r="A279" s="1" t="s">
        <v>277</v>
      </c>
      <c r="B279" s="1" t="s">
        <v>1</v>
      </c>
      <c r="C279" s="1" t="s">
        <v>2</v>
      </c>
      <c r="D279" s="1" t="s">
        <v>1742</v>
      </c>
      <c r="F279" s="1" t="s">
        <v>1840</v>
      </c>
      <c r="G279" t="s">
        <v>24663</v>
      </c>
      <c r="H279" t="s">
        <v>26218</v>
      </c>
      <c r="I279">
        <v>286924</v>
      </c>
      <c r="J279" t="s">
        <v>21999</v>
      </c>
      <c r="K279" t="s">
        <v>1845</v>
      </c>
      <c r="L279" t="s">
        <v>1846</v>
      </c>
      <c r="M279" t="s">
        <v>1847</v>
      </c>
      <c r="N279" t="s">
        <v>1741</v>
      </c>
      <c r="O279" t="s">
        <v>1742</v>
      </c>
      <c r="P279" t="s">
        <v>4418</v>
      </c>
      <c r="Q279" t="s">
        <v>4418</v>
      </c>
      <c r="R279" t="s">
        <v>22000</v>
      </c>
      <c r="S279"/>
    </row>
    <row r="280" spans="1:19" ht="16" x14ac:dyDescent="0.2">
      <c r="A280" s="1" t="s">
        <v>278</v>
      </c>
      <c r="B280" s="1" t="s">
        <v>1</v>
      </c>
      <c r="C280" s="1" t="s">
        <v>2</v>
      </c>
      <c r="D280" s="1" t="s">
        <v>1742</v>
      </c>
      <c r="F280" s="1" t="s">
        <v>1840</v>
      </c>
      <c r="G280" t="s">
        <v>24664</v>
      </c>
      <c r="H280" t="s">
        <v>26243</v>
      </c>
      <c r="I280">
        <v>286925</v>
      </c>
      <c r="J280" t="s">
        <v>22001</v>
      </c>
      <c r="K280" t="s">
        <v>1845</v>
      </c>
      <c r="L280" t="s">
        <v>1846</v>
      </c>
      <c r="M280" t="s">
        <v>1847</v>
      </c>
      <c r="N280" t="s">
        <v>1741</v>
      </c>
      <c r="O280" t="s">
        <v>1742</v>
      </c>
      <c r="P280" t="s">
        <v>4418</v>
      </c>
      <c r="Q280" t="s">
        <v>4418</v>
      </c>
      <c r="R280" t="s">
        <v>22002</v>
      </c>
      <c r="S280"/>
    </row>
    <row r="281" spans="1:19" ht="16" x14ac:dyDescent="0.2">
      <c r="A281" s="1" t="s">
        <v>279</v>
      </c>
      <c r="B281" s="1" t="s">
        <v>1</v>
      </c>
      <c r="C281" s="1" t="s">
        <v>2</v>
      </c>
      <c r="D281" s="1" t="s">
        <v>1742</v>
      </c>
      <c r="F281" s="1" t="s">
        <v>1840</v>
      </c>
      <c r="G281" t="s">
        <v>24665</v>
      </c>
      <c r="H281" t="s">
        <v>26244</v>
      </c>
      <c r="I281">
        <v>216154</v>
      </c>
      <c r="J281" t="s">
        <v>22003</v>
      </c>
      <c r="K281" t="s">
        <v>1845</v>
      </c>
      <c r="L281" t="s">
        <v>1846</v>
      </c>
      <c r="M281" t="s">
        <v>1847</v>
      </c>
      <c r="N281" t="s">
        <v>1741</v>
      </c>
      <c r="O281" t="s">
        <v>1742</v>
      </c>
      <c r="P281" t="s">
        <v>4418</v>
      </c>
      <c r="Q281" t="s">
        <v>4418</v>
      </c>
      <c r="R281" t="s">
        <v>21622</v>
      </c>
      <c r="S281"/>
    </row>
    <row r="282" spans="1:19" ht="16" x14ac:dyDescent="0.2">
      <c r="A282" s="1" t="s">
        <v>280</v>
      </c>
      <c r="B282" s="1" t="s">
        <v>1</v>
      </c>
      <c r="C282" s="1" t="s">
        <v>2</v>
      </c>
      <c r="D282" s="1" t="s">
        <v>1742</v>
      </c>
      <c r="F282" s="1" t="s">
        <v>1840</v>
      </c>
      <c r="G282" t="s">
        <v>24666</v>
      </c>
      <c r="H282" t="s">
        <v>26236</v>
      </c>
      <c r="I282">
        <v>286926</v>
      </c>
      <c r="J282" t="s">
        <v>22004</v>
      </c>
      <c r="K282" t="s">
        <v>1845</v>
      </c>
      <c r="L282" t="s">
        <v>1846</v>
      </c>
      <c r="M282" t="s">
        <v>1847</v>
      </c>
      <c r="N282" t="s">
        <v>1741</v>
      </c>
      <c r="O282" t="s">
        <v>1742</v>
      </c>
      <c r="P282" t="s">
        <v>4418</v>
      </c>
      <c r="Q282" t="s">
        <v>4418</v>
      </c>
      <c r="R282" t="s">
        <v>22005</v>
      </c>
      <c r="S282"/>
    </row>
    <row r="283" spans="1:19" ht="16" x14ac:dyDescent="0.2">
      <c r="A283" s="1" t="s">
        <v>281</v>
      </c>
      <c r="B283" s="1" t="s">
        <v>1</v>
      </c>
      <c r="C283" s="1" t="s">
        <v>2</v>
      </c>
      <c r="D283" s="1" t="s">
        <v>1742</v>
      </c>
      <c r="F283" s="1" t="s">
        <v>1840</v>
      </c>
      <c r="G283" t="s">
        <v>24667</v>
      </c>
      <c r="H283" t="s">
        <v>21459</v>
      </c>
      <c r="I283">
        <v>286927</v>
      </c>
      <c r="J283" t="s">
        <v>22006</v>
      </c>
      <c r="K283" t="s">
        <v>1845</v>
      </c>
      <c r="L283" t="s">
        <v>1846</v>
      </c>
      <c r="M283" t="s">
        <v>1847</v>
      </c>
      <c r="N283" t="s">
        <v>1741</v>
      </c>
      <c r="O283" t="s">
        <v>1742</v>
      </c>
      <c r="P283" t="s">
        <v>4418</v>
      </c>
      <c r="Q283" t="s">
        <v>4418</v>
      </c>
      <c r="R283" t="s">
        <v>17133</v>
      </c>
      <c r="S283"/>
    </row>
    <row r="284" spans="1:19" ht="16" x14ac:dyDescent="0.2">
      <c r="A284" s="1" t="s">
        <v>282</v>
      </c>
      <c r="B284" s="1" t="s">
        <v>1</v>
      </c>
      <c r="C284" s="1" t="s">
        <v>2</v>
      </c>
      <c r="D284" s="1" t="s">
        <v>1742</v>
      </c>
      <c r="F284" s="1" t="s">
        <v>1840</v>
      </c>
      <c r="G284" t="s">
        <v>24668</v>
      </c>
      <c r="H284" t="s">
        <v>21447</v>
      </c>
      <c r="I284">
        <v>286928</v>
      </c>
      <c r="J284" t="s">
        <v>22007</v>
      </c>
      <c r="K284" t="s">
        <v>1845</v>
      </c>
      <c r="L284" t="s">
        <v>1846</v>
      </c>
      <c r="M284" t="s">
        <v>1847</v>
      </c>
      <c r="N284" t="s">
        <v>1741</v>
      </c>
      <c r="O284" t="s">
        <v>1742</v>
      </c>
      <c r="P284" t="s">
        <v>4418</v>
      </c>
      <c r="Q284" t="s">
        <v>4418</v>
      </c>
      <c r="R284" t="s">
        <v>22008</v>
      </c>
      <c r="S284"/>
    </row>
    <row r="285" spans="1:19" ht="16" x14ac:dyDescent="0.2">
      <c r="A285" s="1" t="s">
        <v>283</v>
      </c>
      <c r="B285" s="1" t="s">
        <v>1</v>
      </c>
      <c r="C285" s="1" t="s">
        <v>2</v>
      </c>
      <c r="D285" s="1" t="s">
        <v>1742</v>
      </c>
      <c r="F285" s="1" t="s">
        <v>1840</v>
      </c>
      <c r="G285" t="s">
        <v>24669</v>
      </c>
      <c r="H285" t="s">
        <v>26233</v>
      </c>
      <c r="I285">
        <v>510189</v>
      </c>
      <c r="J285" t="s">
        <v>22009</v>
      </c>
      <c r="K285" t="s">
        <v>1845</v>
      </c>
      <c r="L285" t="s">
        <v>1846</v>
      </c>
      <c r="M285" t="s">
        <v>1847</v>
      </c>
      <c r="N285" t="s">
        <v>1741</v>
      </c>
      <c r="O285" t="s">
        <v>1742</v>
      </c>
      <c r="P285" t="s">
        <v>4418</v>
      </c>
      <c r="Q285" t="s">
        <v>4418</v>
      </c>
      <c r="R285" t="s">
        <v>22010</v>
      </c>
      <c r="S285"/>
    </row>
    <row r="286" spans="1:19" ht="16" x14ac:dyDescent="0.2">
      <c r="A286" s="1" t="s">
        <v>284</v>
      </c>
      <c r="B286" s="1" t="s">
        <v>1</v>
      </c>
      <c r="C286" s="1" t="s">
        <v>2</v>
      </c>
      <c r="D286" s="1" t="s">
        <v>1742</v>
      </c>
      <c r="F286" s="1" t="s">
        <v>1840</v>
      </c>
      <c r="G286" t="s">
        <v>24670</v>
      </c>
      <c r="H286" t="s">
        <v>4540</v>
      </c>
      <c r="I286">
        <v>1746217</v>
      </c>
      <c r="J286" t="s">
        <v>22011</v>
      </c>
      <c r="K286" t="s">
        <v>1845</v>
      </c>
      <c r="L286" t="s">
        <v>1846</v>
      </c>
      <c r="M286" t="s">
        <v>1847</v>
      </c>
      <c r="N286" t="s">
        <v>1741</v>
      </c>
      <c r="O286" t="s">
        <v>1742</v>
      </c>
      <c r="P286" t="s">
        <v>4418</v>
      </c>
      <c r="Q286" t="s">
        <v>4418</v>
      </c>
      <c r="R286" t="s">
        <v>8631</v>
      </c>
      <c r="S286"/>
    </row>
    <row r="287" spans="1:19" ht="16" x14ac:dyDescent="0.2">
      <c r="A287" s="1" t="s">
        <v>285</v>
      </c>
      <c r="B287" s="1" t="s">
        <v>1</v>
      </c>
      <c r="C287" s="1" t="s">
        <v>2</v>
      </c>
      <c r="D287" s="1" t="s">
        <v>1742</v>
      </c>
      <c r="F287" s="1" t="s">
        <v>1840</v>
      </c>
      <c r="G287" t="s">
        <v>24671</v>
      </c>
      <c r="H287" t="s">
        <v>26245</v>
      </c>
      <c r="I287">
        <v>286930</v>
      </c>
      <c r="J287" t="s">
        <v>22012</v>
      </c>
      <c r="K287" t="s">
        <v>1845</v>
      </c>
      <c r="L287" t="s">
        <v>1846</v>
      </c>
      <c r="M287" t="s">
        <v>1847</v>
      </c>
      <c r="N287" t="s">
        <v>1741</v>
      </c>
      <c r="O287" t="s">
        <v>1742</v>
      </c>
      <c r="P287" t="s">
        <v>4418</v>
      </c>
      <c r="Q287" t="s">
        <v>4418</v>
      </c>
      <c r="R287" t="s">
        <v>22013</v>
      </c>
      <c r="S287"/>
    </row>
    <row r="288" spans="1:19" ht="16" x14ac:dyDescent="0.2">
      <c r="A288" s="1" t="s">
        <v>286</v>
      </c>
      <c r="B288" s="1" t="s">
        <v>1</v>
      </c>
      <c r="C288" s="1" t="s">
        <v>2</v>
      </c>
      <c r="D288" s="1" t="s">
        <v>1742</v>
      </c>
      <c r="F288" s="1" t="s">
        <v>1840</v>
      </c>
      <c r="G288" t="s">
        <v>24672</v>
      </c>
      <c r="H288" t="s">
        <v>4431</v>
      </c>
      <c r="I288">
        <v>286931</v>
      </c>
      <c r="J288" t="s">
        <v>22014</v>
      </c>
      <c r="K288" t="s">
        <v>1845</v>
      </c>
      <c r="L288" t="s">
        <v>1846</v>
      </c>
      <c r="M288" t="s">
        <v>1847</v>
      </c>
      <c r="N288" t="s">
        <v>1741</v>
      </c>
      <c r="O288" t="s">
        <v>1742</v>
      </c>
      <c r="P288" t="s">
        <v>4418</v>
      </c>
      <c r="Q288" t="s">
        <v>4418</v>
      </c>
      <c r="R288" t="s">
        <v>4043</v>
      </c>
      <c r="S288"/>
    </row>
    <row r="289" spans="1:19" ht="16" x14ac:dyDescent="0.2">
      <c r="A289" s="1" t="s">
        <v>287</v>
      </c>
      <c r="B289" s="1" t="s">
        <v>1</v>
      </c>
      <c r="C289" s="1" t="s">
        <v>2</v>
      </c>
      <c r="D289" s="1" t="s">
        <v>1742</v>
      </c>
      <c r="F289" s="1" t="s">
        <v>1840</v>
      </c>
      <c r="G289" t="s">
        <v>24673</v>
      </c>
      <c r="H289" t="s">
        <v>26246</v>
      </c>
      <c r="I289">
        <v>510365</v>
      </c>
      <c r="J289" t="s">
        <v>22015</v>
      </c>
      <c r="K289" t="s">
        <v>1845</v>
      </c>
      <c r="L289" t="s">
        <v>1846</v>
      </c>
      <c r="M289" t="s">
        <v>1847</v>
      </c>
      <c r="N289" t="s">
        <v>1741</v>
      </c>
      <c r="O289" t="s">
        <v>1742</v>
      </c>
      <c r="P289" t="s">
        <v>4418</v>
      </c>
      <c r="Q289" t="s">
        <v>4418</v>
      </c>
      <c r="R289" t="s">
        <v>22016</v>
      </c>
      <c r="S289"/>
    </row>
    <row r="290" spans="1:19" ht="16" x14ac:dyDescent="0.2">
      <c r="A290" s="1" t="s">
        <v>288</v>
      </c>
      <c r="B290" s="1" t="s">
        <v>1</v>
      </c>
      <c r="C290" s="1" t="s">
        <v>2</v>
      </c>
      <c r="D290" s="1" t="s">
        <v>1742</v>
      </c>
      <c r="F290" s="1" t="s">
        <v>1840</v>
      </c>
      <c r="G290" t="s">
        <v>24674</v>
      </c>
      <c r="H290" t="s">
        <v>21508</v>
      </c>
      <c r="I290">
        <v>286933</v>
      </c>
      <c r="J290" t="s">
        <v>22017</v>
      </c>
      <c r="K290" t="s">
        <v>1845</v>
      </c>
      <c r="L290" t="s">
        <v>1846</v>
      </c>
      <c r="M290" t="s">
        <v>1847</v>
      </c>
      <c r="N290" t="s">
        <v>1741</v>
      </c>
      <c r="O290" t="s">
        <v>1742</v>
      </c>
      <c r="P290" t="s">
        <v>4418</v>
      </c>
      <c r="Q290" t="s">
        <v>4418</v>
      </c>
      <c r="R290" t="s">
        <v>22018</v>
      </c>
      <c r="S290"/>
    </row>
    <row r="291" spans="1:19" ht="16" x14ac:dyDescent="0.2">
      <c r="A291" s="1" t="s">
        <v>289</v>
      </c>
      <c r="B291" s="1" t="s">
        <v>1</v>
      </c>
      <c r="C291" s="1" t="s">
        <v>2</v>
      </c>
      <c r="D291" s="1" t="s">
        <v>1742</v>
      </c>
      <c r="F291" s="1" t="s">
        <v>1840</v>
      </c>
      <c r="G291" t="s">
        <v>24675</v>
      </c>
      <c r="H291" t="s">
        <v>26247</v>
      </c>
      <c r="I291">
        <v>173038</v>
      </c>
      <c r="J291" t="s">
        <v>22019</v>
      </c>
      <c r="K291" t="s">
        <v>1845</v>
      </c>
      <c r="L291" t="s">
        <v>1846</v>
      </c>
      <c r="M291" t="s">
        <v>1847</v>
      </c>
      <c r="N291" t="s">
        <v>1741</v>
      </c>
      <c r="O291" t="s">
        <v>1742</v>
      </c>
      <c r="P291" t="s">
        <v>4418</v>
      </c>
      <c r="Q291" t="s">
        <v>4418</v>
      </c>
      <c r="R291" t="s">
        <v>22020</v>
      </c>
      <c r="S291"/>
    </row>
    <row r="292" spans="1:19" ht="16" x14ac:dyDescent="0.2">
      <c r="A292" s="1" t="s">
        <v>290</v>
      </c>
      <c r="B292" s="1" t="s">
        <v>1</v>
      </c>
      <c r="C292" s="1" t="s">
        <v>2</v>
      </c>
      <c r="D292" s="1" t="s">
        <v>1742</v>
      </c>
      <c r="F292" s="1" t="s">
        <v>1840</v>
      </c>
      <c r="G292" t="s">
        <v>24676</v>
      </c>
      <c r="H292" t="s">
        <v>16225</v>
      </c>
      <c r="I292">
        <v>286935</v>
      </c>
      <c r="J292" t="s">
        <v>22021</v>
      </c>
      <c r="K292" t="s">
        <v>1845</v>
      </c>
      <c r="L292" t="s">
        <v>1846</v>
      </c>
      <c r="M292" t="s">
        <v>1847</v>
      </c>
      <c r="N292" t="s">
        <v>1741</v>
      </c>
      <c r="O292" t="s">
        <v>1742</v>
      </c>
      <c r="P292" t="s">
        <v>4418</v>
      </c>
      <c r="Q292" t="s">
        <v>4418</v>
      </c>
      <c r="R292" t="s">
        <v>22022</v>
      </c>
      <c r="S292"/>
    </row>
    <row r="293" spans="1:19" ht="16" x14ac:dyDescent="0.2">
      <c r="A293" s="1" t="s">
        <v>291</v>
      </c>
      <c r="B293" s="1" t="s">
        <v>1</v>
      </c>
      <c r="C293" s="1" t="s">
        <v>2</v>
      </c>
      <c r="D293" s="1" t="s">
        <v>1742</v>
      </c>
      <c r="F293" s="1" t="s">
        <v>1840</v>
      </c>
      <c r="G293" t="s">
        <v>24677</v>
      </c>
      <c r="H293" t="s">
        <v>21442</v>
      </c>
      <c r="I293">
        <v>286936</v>
      </c>
      <c r="J293" t="s">
        <v>22023</v>
      </c>
      <c r="K293" t="s">
        <v>1845</v>
      </c>
      <c r="L293" t="s">
        <v>1846</v>
      </c>
      <c r="M293" t="s">
        <v>1847</v>
      </c>
      <c r="N293" t="s">
        <v>1741</v>
      </c>
      <c r="O293" t="s">
        <v>1742</v>
      </c>
      <c r="P293" t="s">
        <v>4418</v>
      </c>
      <c r="Q293" t="s">
        <v>4418</v>
      </c>
      <c r="R293" t="s">
        <v>22024</v>
      </c>
      <c r="S293"/>
    </row>
    <row r="294" spans="1:19" ht="16" x14ac:dyDescent="0.2">
      <c r="A294" s="1" t="s">
        <v>292</v>
      </c>
      <c r="B294" s="1" t="s">
        <v>1</v>
      </c>
      <c r="C294" s="1" t="s">
        <v>2</v>
      </c>
      <c r="D294" s="1" t="s">
        <v>1742</v>
      </c>
      <c r="F294" s="1" t="s">
        <v>1840</v>
      </c>
      <c r="G294" t="s">
        <v>24678</v>
      </c>
      <c r="H294" t="s">
        <v>26240</v>
      </c>
      <c r="I294">
        <v>286937</v>
      </c>
      <c r="J294" t="s">
        <v>22025</v>
      </c>
      <c r="K294" t="s">
        <v>1845</v>
      </c>
      <c r="L294" t="s">
        <v>1846</v>
      </c>
      <c r="M294" t="s">
        <v>1847</v>
      </c>
      <c r="N294" t="s">
        <v>1741</v>
      </c>
      <c r="O294" t="s">
        <v>1742</v>
      </c>
      <c r="P294" t="s">
        <v>4418</v>
      </c>
      <c r="Q294" t="s">
        <v>4418</v>
      </c>
      <c r="R294" t="s">
        <v>19054</v>
      </c>
      <c r="S294"/>
    </row>
    <row r="295" spans="1:19" ht="16" x14ac:dyDescent="0.2">
      <c r="A295" s="1" t="s">
        <v>293</v>
      </c>
      <c r="B295" s="1" t="s">
        <v>1</v>
      </c>
      <c r="C295" s="1" t="s">
        <v>2</v>
      </c>
      <c r="D295" s="1" t="s">
        <v>1742</v>
      </c>
      <c r="F295" s="1" t="s">
        <v>1840</v>
      </c>
      <c r="G295" t="s">
        <v>24679</v>
      </c>
      <c r="H295" t="s">
        <v>21459</v>
      </c>
      <c r="I295">
        <v>286938</v>
      </c>
      <c r="J295" t="s">
        <v>22026</v>
      </c>
      <c r="K295" t="s">
        <v>1845</v>
      </c>
      <c r="L295" t="s">
        <v>1846</v>
      </c>
      <c r="M295" t="s">
        <v>1847</v>
      </c>
      <c r="N295" t="s">
        <v>1741</v>
      </c>
      <c r="O295" t="s">
        <v>1742</v>
      </c>
      <c r="P295" t="s">
        <v>4418</v>
      </c>
      <c r="Q295" t="s">
        <v>4418</v>
      </c>
      <c r="R295" t="s">
        <v>12026</v>
      </c>
      <c r="S295"/>
    </row>
    <row r="296" spans="1:19" ht="16" x14ac:dyDescent="0.2">
      <c r="A296" s="1" t="s">
        <v>294</v>
      </c>
      <c r="B296" s="1" t="s">
        <v>1</v>
      </c>
      <c r="C296" s="1" t="s">
        <v>2</v>
      </c>
      <c r="D296" s="1" t="s">
        <v>1742</v>
      </c>
      <c r="F296" s="1" t="s">
        <v>1840</v>
      </c>
      <c r="G296" t="s">
        <v>24680</v>
      </c>
      <c r="H296" t="s">
        <v>26248</v>
      </c>
      <c r="I296">
        <v>286941</v>
      </c>
      <c r="J296" t="s">
        <v>22027</v>
      </c>
      <c r="K296" t="s">
        <v>1845</v>
      </c>
      <c r="L296" t="s">
        <v>1846</v>
      </c>
      <c r="M296" t="s">
        <v>1847</v>
      </c>
      <c r="N296" t="s">
        <v>1741</v>
      </c>
      <c r="O296" t="s">
        <v>1742</v>
      </c>
      <c r="P296" t="s">
        <v>4418</v>
      </c>
      <c r="Q296" t="s">
        <v>4418</v>
      </c>
      <c r="R296" t="s">
        <v>22028</v>
      </c>
      <c r="S296"/>
    </row>
    <row r="297" spans="1:19" ht="16" x14ac:dyDescent="0.2">
      <c r="A297" s="1" t="s">
        <v>295</v>
      </c>
      <c r="B297" s="1" t="s">
        <v>1</v>
      </c>
      <c r="C297" s="1" t="s">
        <v>2</v>
      </c>
      <c r="D297" s="1" t="s">
        <v>1742</v>
      </c>
      <c r="F297" s="1" t="s">
        <v>1840</v>
      </c>
      <c r="G297" t="s">
        <v>24681</v>
      </c>
      <c r="H297" t="s">
        <v>21459</v>
      </c>
      <c r="I297">
        <v>216152</v>
      </c>
      <c r="J297" t="s">
        <v>22029</v>
      </c>
      <c r="K297" t="s">
        <v>1845</v>
      </c>
      <c r="L297" t="s">
        <v>1846</v>
      </c>
      <c r="M297" t="s">
        <v>1847</v>
      </c>
      <c r="N297" t="s">
        <v>1741</v>
      </c>
      <c r="O297" t="s">
        <v>1742</v>
      </c>
      <c r="P297" t="s">
        <v>4418</v>
      </c>
      <c r="Q297" t="s">
        <v>4418</v>
      </c>
      <c r="R297" t="s">
        <v>22030</v>
      </c>
      <c r="S297"/>
    </row>
    <row r="298" spans="1:19" ht="16" x14ac:dyDescent="0.2">
      <c r="A298" s="1" t="s">
        <v>296</v>
      </c>
      <c r="B298" s="1" t="s">
        <v>1</v>
      </c>
      <c r="C298" s="1" t="s">
        <v>2</v>
      </c>
      <c r="D298" s="1" t="s">
        <v>1742</v>
      </c>
      <c r="F298" s="1" t="s">
        <v>1840</v>
      </c>
      <c r="G298" t="s">
        <v>24682</v>
      </c>
      <c r="H298" t="s">
        <v>26249</v>
      </c>
      <c r="I298">
        <v>135181</v>
      </c>
      <c r="J298" t="s">
        <v>22031</v>
      </c>
      <c r="K298" t="s">
        <v>1845</v>
      </c>
      <c r="L298" t="s">
        <v>1846</v>
      </c>
      <c r="M298" t="s">
        <v>1847</v>
      </c>
      <c r="N298" t="s">
        <v>1741</v>
      </c>
      <c r="O298" t="s">
        <v>1742</v>
      </c>
      <c r="P298" t="s">
        <v>4418</v>
      </c>
      <c r="Q298" t="s">
        <v>4418</v>
      </c>
      <c r="R298" t="s">
        <v>22032</v>
      </c>
      <c r="S298"/>
    </row>
    <row r="299" spans="1:19" ht="16" x14ac:dyDescent="0.2">
      <c r="A299" s="1" t="s">
        <v>297</v>
      </c>
      <c r="B299" s="1" t="s">
        <v>1</v>
      </c>
      <c r="C299" s="1" t="s">
        <v>2</v>
      </c>
      <c r="D299" s="1" t="s">
        <v>1742</v>
      </c>
      <c r="F299" s="1" t="s">
        <v>1840</v>
      </c>
      <c r="G299" t="s">
        <v>24683</v>
      </c>
      <c r="H299" t="s">
        <v>26250</v>
      </c>
      <c r="I299">
        <v>286943</v>
      </c>
      <c r="J299" t="s">
        <v>22033</v>
      </c>
      <c r="K299" t="s">
        <v>1845</v>
      </c>
      <c r="L299" t="s">
        <v>1846</v>
      </c>
      <c r="M299" t="s">
        <v>1847</v>
      </c>
      <c r="N299" t="s">
        <v>1741</v>
      </c>
      <c r="O299" t="s">
        <v>1742</v>
      </c>
      <c r="P299" t="s">
        <v>4418</v>
      </c>
      <c r="Q299" t="s">
        <v>4418</v>
      </c>
      <c r="R299" t="s">
        <v>21930</v>
      </c>
      <c r="S299"/>
    </row>
    <row r="300" spans="1:19" ht="16" x14ac:dyDescent="0.2">
      <c r="A300" s="1" t="s">
        <v>298</v>
      </c>
      <c r="B300" s="1" t="s">
        <v>1</v>
      </c>
      <c r="C300" s="1" t="s">
        <v>2</v>
      </c>
      <c r="D300" s="1" t="s">
        <v>1742</v>
      </c>
      <c r="F300" s="1" t="s">
        <v>1840</v>
      </c>
      <c r="G300" t="s">
        <v>24684</v>
      </c>
      <c r="H300" t="s">
        <v>26142</v>
      </c>
      <c r="I300">
        <v>286944</v>
      </c>
      <c r="J300" t="s">
        <v>22034</v>
      </c>
      <c r="K300" t="s">
        <v>1845</v>
      </c>
      <c r="L300" t="s">
        <v>1846</v>
      </c>
      <c r="M300" t="s">
        <v>1847</v>
      </c>
      <c r="N300" t="s">
        <v>1741</v>
      </c>
      <c r="O300" t="s">
        <v>1742</v>
      </c>
      <c r="P300" t="s">
        <v>4418</v>
      </c>
      <c r="Q300" t="s">
        <v>4418</v>
      </c>
      <c r="R300" t="s">
        <v>22035</v>
      </c>
      <c r="S300"/>
    </row>
    <row r="301" spans="1:19" ht="16" x14ac:dyDescent="0.2">
      <c r="A301" s="1" t="s">
        <v>299</v>
      </c>
      <c r="B301" s="1" t="s">
        <v>1</v>
      </c>
      <c r="C301" s="1" t="s">
        <v>2</v>
      </c>
      <c r="D301" s="1" t="s">
        <v>1742</v>
      </c>
      <c r="F301" s="1" t="s">
        <v>1840</v>
      </c>
      <c r="G301" t="s">
        <v>24685</v>
      </c>
      <c r="H301" t="s">
        <v>26236</v>
      </c>
      <c r="I301">
        <v>286945</v>
      </c>
      <c r="J301" t="s">
        <v>22036</v>
      </c>
      <c r="K301" t="s">
        <v>1845</v>
      </c>
      <c r="L301" t="s">
        <v>1846</v>
      </c>
      <c r="M301" t="s">
        <v>1847</v>
      </c>
      <c r="N301" t="s">
        <v>1741</v>
      </c>
      <c r="O301" t="s">
        <v>1742</v>
      </c>
      <c r="P301" t="s">
        <v>4418</v>
      </c>
      <c r="Q301" t="s">
        <v>4418</v>
      </c>
      <c r="R301" t="s">
        <v>22037</v>
      </c>
      <c r="S301"/>
    </row>
    <row r="302" spans="1:19" ht="16" x14ac:dyDescent="0.2">
      <c r="A302" s="1" t="s">
        <v>300</v>
      </c>
      <c r="B302" s="1" t="s">
        <v>1</v>
      </c>
      <c r="C302" s="1" t="s">
        <v>2</v>
      </c>
      <c r="D302" s="1" t="s">
        <v>1742</v>
      </c>
      <c r="F302" s="1" t="s">
        <v>1840</v>
      </c>
      <c r="G302" t="s">
        <v>24686</v>
      </c>
      <c r="H302" t="s">
        <v>26251</v>
      </c>
      <c r="I302">
        <v>286946</v>
      </c>
      <c r="J302" t="s">
        <v>22038</v>
      </c>
      <c r="K302" t="s">
        <v>1845</v>
      </c>
      <c r="L302" t="s">
        <v>1846</v>
      </c>
      <c r="M302" t="s">
        <v>1847</v>
      </c>
      <c r="N302" t="s">
        <v>1741</v>
      </c>
      <c r="O302" t="s">
        <v>1742</v>
      </c>
      <c r="P302" t="s">
        <v>4418</v>
      </c>
      <c r="Q302" t="s">
        <v>4418</v>
      </c>
      <c r="R302" t="s">
        <v>21824</v>
      </c>
      <c r="S302"/>
    </row>
    <row r="303" spans="1:19" ht="16" x14ac:dyDescent="0.2">
      <c r="A303" s="1" t="s">
        <v>301</v>
      </c>
      <c r="B303" s="1" t="s">
        <v>1</v>
      </c>
      <c r="C303" s="1" t="s">
        <v>2</v>
      </c>
      <c r="D303" s="1" t="s">
        <v>1742</v>
      </c>
      <c r="F303" s="1" t="s">
        <v>1840</v>
      </c>
      <c r="G303" t="s">
        <v>24687</v>
      </c>
      <c r="H303" t="s">
        <v>26233</v>
      </c>
      <c r="I303">
        <v>510190</v>
      </c>
      <c r="J303" t="s">
        <v>22039</v>
      </c>
      <c r="K303" t="s">
        <v>1845</v>
      </c>
      <c r="L303" t="s">
        <v>1846</v>
      </c>
      <c r="M303" t="s">
        <v>1847</v>
      </c>
      <c r="N303" t="s">
        <v>1741</v>
      </c>
      <c r="O303" t="s">
        <v>1742</v>
      </c>
      <c r="P303" t="s">
        <v>4418</v>
      </c>
      <c r="Q303" t="s">
        <v>4418</v>
      </c>
      <c r="R303" t="s">
        <v>2901</v>
      </c>
      <c r="S303"/>
    </row>
    <row r="304" spans="1:19" ht="16" x14ac:dyDescent="0.2">
      <c r="A304" s="1" t="s">
        <v>302</v>
      </c>
      <c r="B304" s="1" t="s">
        <v>1</v>
      </c>
      <c r="C304" s="1" t="s">
        <v>2</v>
      </c>
      <c r="D304" s="1" t="s">
        <v>1742</v>
      </c>
      <c r="F304" s="1" t="s">
        <v>1840</v>
      </c>
      <c r="G304" t="s">
        <v>24688</v>
      </c>
      <c r="H304" t="s">
        <v>26252</v>
      </c>
      <c r="I304">
        <v>286949</v>
      </c>
      <c r="J304" t="s">
        <v>22040</v>
      </c>
      <c r="K304" t="s">
        <v>1845</v>
      </c>
      <c r="L304" t="s">
        <v>1846</v>
      </c>
      <c r="M304" t="s">
        <v>1847</v>
      </c>
      <c r="N304" t="s">
        <v>1741</v>
      </c>
      <c r="O304" t="s">
        <v>1742</v>
      </c>
      <c r="P304" t="s">
        <v>4418</v>
      </c>
      <c r="Q304" t="s">
        <v>4418</v>
      </c>
      <c r="R304" t="s">
        <v>22041</v>
      </c>
      <c r="S304"/>
    </row>
    <row r="305" spans="1:19" ht="16" x14ac:dyDescent="0.2">
      <c r="A305" s="1" t="s">
        <v>303</v>
      </c>
      <c r="B305" s="1" t="s">
        <v>1</v>
      </c>
      <c r="C305" s="1" t="s">
        <v>2</v>
      </c>
      <c r="D305" s="1" t="s">
        <v>1742</v>
      </c>
      <c r="F305" s="1" t="s">
        <v>1840</v>
      </c>
      <c r="G305" t="s">
        <v>24689</v>
      </c>
      <c r="H305" t="s">
        <v>26253</v>
      </c>
      <c r="I305">
        <v>286950</v>
      </c>
      <c r="J305" t="s">
        <v>22042</v>
      </c>
      <c r="K305" t="s">
        <v>1845</v>
      </c>
      <c r="L305" t="s">
        <v>1846</v>
      </c>
      <c r="M305" t="s">
        <v>1847</v>
      </c>
      <c r="N305" t="s">
        <v>1741</v>
      </c>
      <c r="O305" t="s">
        <v>1742</v>
      </c>
      <c r="P305" t="s">
        <v>4418</v>
      </c>
      <c r="Q305" t="s">
        <v>4418</v>
      </c>
      <c r="R305" t="s">
        <v>2311</v>
      </c>
      <c r="S305"/>
    </row>
    <row r="306" spans="1:19" ht="16" x14ac:dyDescent="0.2">
      <c r="A306" s="1" t="s">
        <v>304</v>
      </c>
      <c r="B306" s="1" t="s">
        <v>1</v>
      </c>
      <c r="C306" s="1" t="s">
        <v>2</v>
      </c>
      <c r="D306" s="1" t="s">
        <v>1742</v>
      </c>
      <c r="F306" s="1" t="s">
        <v>1840</v>
      </c>
      <c r="G306" t="s">
        <v>24690</v>
      </c>
      <c r="H306" t="s">
        <v>20228</v>
      </c>
      <c r="I306">
        <v>135182</v>
      </c>
      <c r="J306" t="s">
        <v>22043</v>
      </c>
      <c r="K306" t="s">
        <v>1845</v>
      </c>
      <c r="L306" t="s">
        <v>1846</v>
      </c>
      <c r="M306" t="s">
        <v>1847</v>
      </c>
      <c r="N306" t="s">
        <v>1741</v>
      </c>
      <c r="O306" t="s">
        <v>1742</v>
      </c>
      <c r="P306" t="s">
        <v>4418</v>
      </c>
      <c r="Q306" t="s">
        <v>4418</v>
      </c>
      <c r="R306" t="s">
        <v>22044</v>
      </c>
      <c r="S306"/>
    </row>
    <row r="307" spans="1:19" ht="16" x14ac:dyDescent="0.2">
      <c r="A307" s="1" t="s">
        <v>305</v>
      </c>
      <c r="B307" s="1" t="s">
        <v>1</v>
      </c>
      <c r="C307" s="1" t="s">
        <v>2</v>
      </c>
      <c r="D307" s="1" t="s">
        <v>1742</v>
      </c>
      <c r="F307" s="1" t="s">
        <v>1840</v>
      </c>
      <c r="G307" t="s">
        <v>24691</v>
      </c>
      <c r="H307" t="s">
        <v>4431</v>
      </c>
      <c r="I307">
        <v>286953</v>
      </c>
      <c r="J307" t="s">
        <v>22045</v>
      </c>
      <c r="K307" t="s">
        <v>1845</v>
      </c>
      <c r="L307" t="s">
        <v>1846</v>
      </c>
      <c r="M307" t="s">
        <v>1847</v>
      </c>
      <c r="N307" t="s">
        <v>1741</v>
      </c>
      <c r="O307" t="s">
        <v>1742</v>
      </c>
      <c r="P307" t="s">
        <v>4418</v>
      </c>
      <c r="Q307" t="s">
        <v>4418</v>
      </c>
      <c r="R307" t="s">
        <v>22046</v>
      </c>
      <c r="S307"/>
    </row>
    <row r="308" spans="1:19" ht="16" x14ac:dyDescent="0.2">
      <c r="A308" s="1" t="s">
        <v>306</v>
      </c>
      <c r="B308" s="1" t="s">
        <v>1</v>
      </c>
      <c r="C308" s="1" t="s">
        <v>2</v>
      </c>
      <c r="D308" s="1" t="s">
        <v>1742</v>
      </c>
      <c r="F308" s="1" t="s">
        <v>1840</v>
      </c>
      <c r="G308" t="s">
        <v>24692</v>
      </c>
      <c r="H308" t="s">
        <v>26239</v>
      </c>
      <c r="I308">
        <v>286954</v>
      </c>
      <c r="J308" t="s">
        <v>22047</v>
      </c>
      <c r="K308" t="s">
        <v>1845</v>
      </c>
      <c r="L308" t="s">
        <v>1846</v>
      </c>
      <c r="M308" t="s">
        <v>1847</v>
      </c>
      <c r="N308" t="s">
        <v>1741</v>
      </c>
      <c r="O308" t="s">
        <v>1742</v>
      </c>
      <c r="P308" t="s">
        <v>4418</v>
      </c>
      <c r="Q308" t="s">
        <v>4418</v>
      </c>
      <c r="R308" t="s">
        <v>2724</v>
      </c>
      <c r="S308"/>
    </row>
    <row r="309" spans="1:19" ht="16" x14ac:dyDescent="0.2">
      <c r="A309" s="1" t="s">
        <v>307</v>
      </c>
      <c r="B309" s="1" t="s">
        <v>1</v>
      </c>
      <c r="C309" s="1" t="s">
        <v>2</v>
      </c>
      <c r="D309" s="1" t="s">
        <v>1742</v>
      </c>
      <c r="F309" s="1" t="s">
        <v>1840</v>
      </c>
      <c r="G309" t="s">
        <v>24693</v>
      </c>
      <c r="H309" t="s">
        <v>26171</v>
      </c>
      <c r="I309">
        <v>286955</v>
      </c>
      <c r="J309" t="s">
        <v>22048</v>
      </c>
      <c r="K309" t="s">
        <v>1845</v>
      </c>
      <c r="L309" t="s">
        <v>1846</v>
      </c>
      <c r="M309" t="s">
        <v>1847</v>
      </c>
      <c r="N309" t="s">
        <v>1741</v>
      </c>
      <c r="O309" t="s">
        <v>1742</v>
      </c>
      <c r="P309" t="s">
        <v>4418</v>
      </c>
      <c r="Q309" t="s">
        <v>4418</v>
      </c>
      <c r="R309" t="s">
        <v>21794</v>
      </c>
      <c r="S309"/>
    </row>
    <row r="310" spans="1:19" ht="16" x14ac:dyDescent="0.2">
      <c r="A310" s="1" t="s">
        <v>308</v>
      </c>
      <c r="B310" s="1" t="s">
        <v>1</v>
      </c>
      <c r="C310" s="1" t="s">
        <v>2</v>
      </c>
      <c r="D310" s="1" t="s">
        <v>1742</v>
      </c>
      <c r="F310" s="1" t="s">
        <v>1840</v>
      </c>
      <c r="G310" t="s">
        <v>24694</v>
      </c>
      <c r="H310" t="s">
        <v>26239</v>
      </c>
      <c r="I310">
        <v>286906</v>
      </c>
      <c r="J310" t="s">
        <v>22049</v>
      </c>
      <c r="K310" t="s">
        <v>1845</v>
      </c>
      <c r="L310" t="s">
        <v>1846</v>
      </c>
      <c r="M310" t="s">
        <v>1847</v>
      </c>
      <c r="N310" t="s">
        <v>1741</v>
      </c>
      <c r="O310" t="s">
        <v>1742</v>
      </c>
      <c r="P310" t="s">
        <v>4418</v>
      </c>
      <c r="Q310" t="s">
        <v>4456</v>
      </c>
      <c r="R310" t="s">
        <v>21448</v>
      </c>
      <c r="S310"/>
    </row>
    <row r="311" spans="1:19" ht="16" x14ac:dyDescent="0.2">
      <c r="A311" s="1" t="s">
        <v>309</v>
      </c>
      <c r="B311" s="1" t="s">
        <v>1</v>
      </c>
      <c r="C311" s="1" t="s">
        <v>2</v>
      </c>
      <c r="D311" s="1" t="s">
        <v>1742</v>
      </c>
      <c r="F311" s="1" t="s">
        <v>1840</v>
      </c>
      <c r="G311" t="s">
        <v>24695</v>
      </c>
      <c r="H311" t="s">
        <v>26240</v>
      </c>
      <c r="I311">
        <v>286907</v>
      </c>
      <c r="J311" t="s">
        <v>22050</v>
      </c>
      <c r="K311" t="s">
        <v>1845</v>
      </c>
      <c r="L311" t="s">
        <v>1846</v>
      </c>
      <c r="M311" t="s">
        <v>1847</v>
      </c>
      <c r="N311" t="s">
        <v>1741</v>
      </c>
      <c r="O311" t="s">
        <v>1742</v>
      </c>
      <c r="P311" t="s">
        <v>4418</v>
      </c>
      <c r="Q311" t="s">
        <v>4456</v>
      </c>
      <c r="R311" t="s">
        <v>6748</v>
      </c>
      <c r="S311"/>
    </row>
    <row r="312" spans="1:19" ht="16" x14ac:dyDescent="0.2">
      <c r="A312" s="1" t="s">
        <v>310</v>
      </c>
      <c r="B312" s="1" t="s">
        <v>1</v>
      </c>
      <c r="C312" s="1" t="s">
        <v>2</v>
      </c>
      <c r="D312" s="1" t="s">
        <v>1742</v>
      </c>
      <c r="F312" s="1" t="s">
        <v>1840</v>
      </c>
      <c r="G312" t="s">
        <v>24696</v>
      </c>
      <c r="H312" t="s">
        <v>26205</v>
      </c>
      <c r="I312">
        <v>1543263</v>
      </c>
      <c r="J312" t="s">
        <v>22051</v>
      </c>
      <c r="K312" t="s">
        <v>1845</v>
      </c>
      <c r="L312" t="s">
        <v>1846</v>
      </c>
      <c r="M312" t="s">
        <v>1847</v>
      </c>
      <c r="N312" t="s">
        <v>1741</v>
      </c>
      <c r="O312" t="s">
        <v>1742</v>
      </c>
      <c r="P312" t="s">
        <v>4418</v>
      </c>
      <c r="Q312" t="s">
        <v>4456</v>
      </c>
      <c r="R312" t="s">
        <v>22052</v>
      </c>
      <c r="S312"/>
    </row>
    <row r="313" spans="1:19" ht="16" x14ac:dyDescent="0.2">
      <c r="A313" s="1" t="s">
        <v>311</v>
      </c>
      <c r="B313" s="1" t="s">
        <v>1</v>
      </c>
      <c r="C313" s="1" t="s">
        <v>2</v>
      </c>
      <c r="D313" s="1" t="s">
        <v>1742</v>
      </c>
      <c r="F313" s="1" t="s">
        <v>1840</v>
      </c>
      <c r="G313" t="s">
        <v>24697</v>
      </c>
      <c r="H313" t="s">
        <v>26254</v>
      </c>
      <c r="I313">
        <v>286929</v>
      </c>
      <c r="J313" t="s">
        <v>22053</v>
      </c>
      <c r="K313" t="s">
        <v>1845</v>
      </c>
      <c r="L313" t="s">
        <v>1846</v>
      </c>
      <c r="M313" t="s">
        <v>1847</v>
      </c>
      <c r="N313" t="s">
        <v>1741</v>
      </c>
      <c r="O313" t="s">
        <v>1742</v>
      </c>
      <c r="P313" t="s">
        <v>4418</v>
      </c>
      <c r="Q313" t="s">
        <v>4456</v>
      </c>
      <c r="R313" t="s">
        <v>17957</v>
      </c>
      <c r="S313"/>
    </row>
    <row r="314" spans="1:19" ht="16" x14ac:dyDescent="0.2">
      <c r="A314" s="1" t="s">
        <v>312</v>
      </c>
      <c r="B314" s="1" t="s">
        <v>1</v>
      </c>
      <c r="C314" s="1" t="s">
        <v>2</v>
      </c>
      <c r="D314" s="1" t="s">
        <v>1742</v>
      </c>
      <c r="F314" s="1" t="s">
        <v>1840</v>
      </c>
      <c r="G314" t="s">
        <v>24698</v>
      </c>
      <c r="H314" t="s">
        <v>2002</v>
      </c>
      <c r="I314">
        <v>510035</v>
      </c>
      <c r="J314" t="s">
        <v>22054</v>
      </c>
      <c r="K314" t="s">
        <v>1845</v>
      </c>
      <c r="L314" t="s">
        <v>1846</v>
      </c>
      <c r="M314" t="s">
        <v>1847</v>
      </c>
      <c r="N314" t="s">
        <v>1741</v>
      </c>
      <c r="O314" t="s">
        <v>1742</v>
      </c>
      <c r="P314" t="s">
        <v>4418</v>
      </c>
      <c r="Q314" t="s">
        <v>4456</v>
      </c>
      <c r="R314" t="s">
        <v>22055</v>
      </c>
      <c r="S314"/>
    </row>
    <row r="315" spans="1:19" ht="16" x14ac:dyDescent="0.2">
      <c r="A315" s="1" t="s">
        <v>313</v>
      </c>
      <c r="B315" s="1" t="s">
        <v>1</v>
      </c>
      <c r="C315" s="1" t="s">
        <v>2</v>
      </c>
      <c r="D315" s="1" t="s">
        <v>1742</v>
      </c>
      <c r="F315" s="1" t="s">
        <v>1840</v>
      </c>
      <c r="G315" t="s">
        <v>24699</v>
      </c>
      <c r="H315" t="s">
        <v>26255</v>
      </c>
      <c r="I315">
        <v>286942</v>
      </c>
      <c r="J315" t="s">
        <v>22056</v>
      </c>
      <c r="K315" t="s">
        <v>1845</v>
      </c>
      <c r="L315" t="s">
        <v>1846</v>
      </c>
      <c r="M315" t="s">
        <v>1847</v>
      </c>
      <c r="N315" t="s">
        <v>1741</v>
      </c>
      <c r="O315" t="s">
        <v>1742</v>
      </c>
      <c r="P315" t="s">
        <v>4418</v>
      </c>
      <c r="Q315" t="s">
        <v>4456</v>
      </c>
      <c r="R315" t="s">
        <v>22057</v>
      </c>
      <c r="S315"/>
    </row>
    <row r="316" spans="1:19" ht="16" x14ac:dyDescent="0.2">
      <c r="A316" s="1" t="s">
        <v>314</v>
      </c>
      <c r="B316" s="1" t="s">
        <v>1</v>
      </c>
      <c r="C316" s="1" t="s">
        <v>2</v>
      </c>
      <c r="D316" s="1" t="s">
        <v>1742</v>
      </c>
      <c r="F316" s="1" t="s">
        <v>1840</v>
      </c>
      <c r="G316" t="s">
        <v>24700</v>
      </c>
      <c r="H316" t="s">
        <v>26256</v>
      </c>
      <c r="I316">
        <v>1289843</v>
      </c>
      <c r="J316" t="s">
        <v>22058</v>
      </c>
      <c r="K316" t="s">
        <v>1845</v>
      </c>
      <c r="L316" t="s">
        <v>1846</v>
      </c>
      <c r="M316" t="s">
        <v>1847</v>
      </c>
      <c r="N316" t="s">
        <v>1741</v>
      </c>
      <c r="O316" t="s">
        <v>1742</v>
      </c>
      <c r="P316" t="s">
        <v>4418</v>
      </c>
      <c r="Q316"/>
      <c r="R316" t="s">
        <v>3634</v>
      </c>
      <c r="S316"/>
    </row>
    <row r="317" spans="1:19" ht="16" x14ac:dyDescent="0.2">
      <c r="A317" s="1" t="s">
        <v>315</v>
      </c>
      <c r="B317" s="1" t="s">
        <v>1</v>
      </c>
      <c r="C317" s="1" t="s">
        <v>2</v>
      </c>
      <c r="D317" s="1" t="s">
        <v>1742</v>
      </c>
      <c r="F317" s="1" t="s">
        <v>1840</v>
      </c>
      <c r="G317" t="s">
        <v>24701</v>
      </c>
      <c r="H317" t="s">
        <v>26257</v>
      </c>
      <c r="I317">
        <v>743504</v>
      </c>
      <c r="J317" t="s">
        <v>22059</v>
      </c>
      <c r="K317" t="s">
        <v>1845</v>
      </c>
      <c r="L317" t="s">
        <v>1846</v>
      </c>
      <c r="M317" t="s">
        <v>1847</v>
      </c>
      <c r="N317" t="s">
        <v>1741</v>
      </c>
      <c r="O317" t="s">
        <v>1742</v>
      </c>
      <c r="P317" t="s">
        <v>22060</v>
      </c>
      <c r="Q317"/>
      <c r="R317" t="s">
        <v>22061</v>
      </c>
      <c r="S317"/>
    </row>
    <row r="318" spans="1:19" ht="16" x14ac:dyDescent="0.2">
      <c r="A318" s="1" t="s">
        <v>316</v>
      </c>
      <c r="B318" s="1" t="s">
        <v>1</v>
      </c>
      <c r="C318" s="1" t="s">
        <v>2</v>
      </c>
      <c r="D318" s="1" t="s">
        <v>1730</v>
      </c>
      <c r="F318" s="1" t="s">
        <v>1840</v>
      </c>
      <c r="G318" t="s">
        <v>24702</v>
      </c>
      <c r="H318" t="s">
        <v>21459</v>
      </c>
      <c r="I318">
        <v>512137</v>
      </c>
      <c r="J318" t="s">
        <v>22062</v>
      </c>
      <c r="K318" t="s">
        <v>1845</v>
      </c>
      <c r="L318" t="s">
        <v>1846</v>
      </c>
      <c r="M318" t="s">
        <v>1847</v>
      </c>
      <c r="N318" t="s">
        <v>1741</v>
      </c>
      <c r="O318" t="s">
        <v>1730</v>
      </c>
      <c r="P318" t="s">
        <v>22063</v>
      </c>
      <c r="Q318"/>
      <c r="R318" t="s">
        <v>22064</v>
      </c>
      <c r="S318"/>
    </row>
    <row r="319" spans="1:19" ht="16" x14ac:dyDescent="0.2">
      <c r="A319" s="1" t="s">
        <v>317</v>
      </c>
      <c r="B319" s="1" t="s">
        <v>1</v>
      </c>
      <c r="C319" s="1" t="s">
        <v>2</v>
      </c>
      <c r="D319" s="1" t="s">
        <v>1734</v>
      </c>
      <c r="F319" s="1" t="s">
        <v>1840</v>
      </c>
      <c r="G319" t="s">
        <v>24703</v>
      </c>
      <c r="H319" t="s">
        <v>4050</v>
      </c>
      <c r="I319">
        <v>289499</v>
      </c>
      <c r="J319" t="s">
        <v>22065</v>
      </c>
      <c r="K319" t="s">
        <v>1845</v>
      </c>
      <c r="L319" t="s">
        <v>1846</v>
      </c>
      <c r="M319" t="s">
        <v>1847</v>
      </c>
      <c r="N319" t="s">
        <v>1741</v>
      </c>
      <c r="O319" t="s">
        <v>1734</v>
      </c>
      <c r="P319" t="s">
        <v>4853</v>
      </c>
      <c r="Q319"/>
      <c r="R319" t="s">
        <v>3656</v>
      </c>
      <c r="S319"/>
    </row>
    <row r="320" spans="1:19" ht="16" x14ac:dyDescent="0.2">
      <c r="A320" s="1" t="s">
        <v>318</v>
      </c>
      <c r="B320" s="1" t="s">
        <v>1</v>
      </c>
      <c r="C320" s="1" t="s">
        <v>2</v>
      </c>
      <c r="D320" s="1" t="s">
        <v>1742</v>
      </c>
      <c r="F320" s="1" t="s">
        <v>1840</v>
      </c>
      <c r="G320" t="s">
        <v>24704</v>
      </c>
      <c r="H320" t="s">
        <v>26258</v>
      </c>
      <c r="I320">
        <v>289502</v>
      </c>
      <c r="J320" t="s">
        <v>22066</v>
      </c>
      <c r="K320" t="s">
        <v>1845</v>
      </c>
      <c r="L320" t="s">
        <v>1846</v>
      </c>
      <c r="M320" t="s">
        <v>1847</v>
      </c>
      <c r="N320" t="s">
        <v>1741</v>
      </c>
      <c r="O320" t="s">
        <v>1742</v>
      </c>
      <c r="P320" t="s">
        <v>22067</v>
      </c>
      <c r="Q320"/>
      <c r="R320" t="s">
        <v>22068</v>
      </c>
      <c r="S320"/>
    </row>
    <row r="321" spans="1:19" ht="16" x14ac:dyDescent="0.2">
      <c r="A321" s="1" t="s">
        <v>319</v>
      </c>
      <c r="B321" s="1" t="s">
        <v>1</v>
      </c>
      <c r="C321" s="1" t="s">
        <v>2</v>
      </c>
      <c r="D321" s="1" t="s">
        <v>1742</v>
      </c>
      <c r="F321" s="1" t="s">
        <v>1840</v>
      </c>
      <c r="G321" t="s">
        <v>24705</v>
      </c>
      <c r="H321" t="s">
        <v>21474</v>
      </c>
      <c r="I321">
        <v>289503</v>
      </c>
      <c r="J321" t="s">
        <v>22069</v>
      </c>
      <c r="K321" t="s">
        <v>1845</v>
      </c>
      <c r="L321" t="s">
        <v>1846</v>
      </c>
      <c r="M321" t="s">
        <v>1847</v>
      </c>
      <c r="N321" t="s">
        <v>1741</v>
      </c>
      <c r="O321" t="s">
        <v>1742</v>
      </c>
      <c r="P321" t="s">
        <v>22067</v>
      </c>
      <c r="Q321"/>
      <c r="R321" t="s">
        <v>19694</v>
      </c>
      <c r="S321"/>
    </row>
    <row r="322" spans="1:19" ht="16" x14ac:dyDescent="0.2">
      <c r="A322" s="1" t="s">
        <v>320</v>
      </c>
      <c r="B322" s="1" t="s">
        <v>1</v>
      </c>
      <c r="C322" s="1" t="s">
        <v>2</v>
      </c>
      <c r="D322" s="1" t="s">
        <v>1756</v>
      </c>
      <c r="F322" s="1" t="s">
        <v>1840</v>
      </c>
      <c r="G322" t="s">
        <v>24706</v>
      </c>
      <c r="H322" t="s">
        <v>26259</v>
      </c>
      <c r="I322">
        <v>764221</v>
      </c>
      <c r="J322" t="s">
        <v>22070</v>
      </c>
      <c r="K322" t="s">
        <v>1845</v>
      </c>
      <c r="L322" t="s">
        <v>1846</v>
      </c>
      <c r="M322" t="s">
        <v>1847</v>
      </c>
      <c r="N322" t="s">
        <v>1741</v>
      </c>
      <c r="O322" t="s">
        <v>1756</v>
      </c>
      <c r="P322" t="s">
        <v>22071</v>
      </c>
      <c r="Q322"/>
      <c r="R322" t="s">
        <v>22072</v>
      </c>
      <c r="S322"/>
    </row>
    <row r="323" spans="1:19" ht="16" x14ac:dyDescent="0.2">
      <c r="A323" s="1" t="s">
        <v>321</v>
      </c>
      <c r="B323" s="1" t="s">
        <v>1</v>
      </c>
      <c r="C323" s="1" t="s">
        <v>2</v>
      </c>
      <c r="D323" s="1" t="s">
        <v>1757</v>
      </c>
      <c r="F323" s="1" t="s">
        <v>1840</v>
      </c>
      <c r="G323" t="s">
        <v>24707</v>
      </c>
      <c r="H323" t="s">
        <v>26260</v>
      </c>
      <c r="I323">
        <v>207387</v>
      </c>
      <c r="J323" t="s">
        <v>22073</v>
      </c>
      <c r="K323" t="s">
        <v>1845</v>
      </c>
      <c r="L323" t="s">
        <v>1846</v>
      </c>
      <c r="M323" t="s">
        <v>1847</v>
      </c>
      <c r="N323" t="s">
        <v>1741</v>
      </c>
      <c r="O323" t="s">
        <v>1757</v>
      </c>
      <c r="P323" t="s">
        <v>4895</v>
      </c>
      <c r="Q323"/>
      <c r="R323" t="s">
        <v>22074</v>
      </c>
      <c r="S323"/>
    </row>
    <row r="324" spans="1:19" ht="16" x14ac:dyDescent="0.2">
      <c r="A324" s="1" t="s">
        <v>322</v>
      </c>
      <c r="B324" s="1" t="s">
        <v>1</v>
      </c>
      <c r="C324" s="1" t="s">
        <v>2</v>
      </c>
      <c r="D324" s="1" t="s">
        <v>1757</v>
      </c>
      <c r="F324" s="1" t="s">
        <v>1840</v>
      </c>
      <c r="G324" t="s">
        <v>24708</v>
      </c>
      <c r="H324" t="s">
        <v>26261</v>
      </c>
      <c r="I324">
        <v>207385</v>
      </c>
      <c r="J324" t="s">
        <v>22075</v>
      </c>
      <c r="K324" t="s">
        <v>1845</v>
      </c>
      <c r="L324" t="s">
        <v>1846</v>
      </c>
      <c r="M324" t="s">
        <v>1847</v>
      </c>
      <c r="N324" t="s">
        <v>1741</v>
      </c>
      <c r="O324" t="s">
        <v>1757</v>
      </c>
      <c r="P324" t="s">
        <v>4895</v>
      </c>
      <c r="Q324"/>
      <c r="R324" t="s">
        <v>22076</v>
      </c>
      <c r="S324"/>
    </row>
    <row r="325" spans="1:19" ht="16" x14ac:dyDescent="0.2">
      <c r="A325" s="1" t="s">
        <v>323</v>
      </c>
      <c r="B325" s="1" t="s">
        <v>1</v>
      </c>
      <c r="C325" s="1" t="s">
        <v>2</v>
      </c>
      <c r="D325" s="1" t="s">
        <v>1757</v>
      </c>
      <c r="F325" s="1" t="s">
        <v>1840</v>
      </c>
      <c r="G325" t="s">
        <v>24709</v>
      </c>
      <c r="H325" t="s">
        <v>26262</v>
      </c>
      <c r="I325">
        <v>766076</v>
      </c>
      <c r="J325" t="s">
        <v>22077</v>
      </c>
      <c r="K325" t="s">
        <v>1845</v>
      </c>
      <c r="L325" t="s">
        <v>1846</v>
      </c>
      <c r="M325" t="s">
        <v>1847</v>
      </c>
      <c r="N325" t="s">
        <v>1741</v>
      </c>
      <c r="O325" t="s">
        <v>1757</v>
      </c>
      <c r="P325" t="s">
        <v>4895</v>
      </c>
      <c r="Q325"/>
      <c r="R325" t="s">
        <v>22078</v>
      </c>
      <c r="S325"/>
    </row>
    <row r="326" spans="1:19" ht="16" x14ac:dyDescent="0.2">
      <c r="A326" s="1" t="s">
        <v>324</v>
      </c>
      <c r="B326" s="1" t="s">
        <v>1</v>
      </c>
      <c r="C326" s="1" t="s">
        <v>2</v>
      </c>
      <c r="D326" s="1" t="s">
        <v>1757</v>
      </c>
      <c r="F326" s="1" t="s">
        <v>1840</v>
      </c>
      <c r="G326" t="s">
        <v>24710</v>
      </c>
      <c r="H326" t="s">
        <v>26263</v>
      </c>
      <c r="I326">
        <v>766087</v>
      </c>
      <c r="J326" t="s">
        <v>22079</v>
      </c>
      <c r="K326" t="s">
        <v>1845</v>
      </c>
      <c r="L326" t="s">
        <v>1846</v>
      </c>
      <c r="M326" t="s">
        <v>1847</v>
      </c>
      <c r="N326" t="s">
        <v>1741</v>
      </c>
      <c r="O326" t="s">
        <v>1757</v>
      </c>
      <c r="P326" t="s">
        <v>4895</v>
      </c>
      <c r="Q326"/>
      <c r="R326" t="s">
        <v>22080</v>
      </c>
      <c r="S326"/>
    </row>
    <row r="327" spans="1:19" ht="16" x14ac:dyDescent="0.2">
      <c r="A327" s="1" t="s">
        <v>325</v>
      </c>
      <c r="B327" s="1" t="s">
        <v>1</v>
      </c>
      <c r="C327" s="1" t="s">
        <v>2</v>
      </c>
      <c r="D327" s="1" t="s">
        <v>1757</v>
      </c>
      <c r="F327" s="1" t="s">
        <v>1840</v>
      </c>
      <c r="G327" t="s">
        <v>24711</v>
      </c>
      <c r="H327" t="s">
        <v>26264</v>
      </c>
      <c r="I327">
        <v>207386</v>
      </c>
      <c r="J327" t="s">
        <v>22081</v>
      </c>
      <c r="K327" t="s">
        <v>1845</v>
      </c>
      <c r="L327" t="s">
        <v>1846</v>
      </c>
      <c r="M327" t="s">
        <v>1847</v>
      </c>
      <c r="N327" t="s">
        <v>1741</v>
      </c>
      <c r="O327" t="s">
        <v>1757</v>
      </c>
      <c r="P327" t="s">
        <v>4895</v>
      </c>
      <c r="Q327"/>
      <c r="R327" t="s">
        <v>2724</v>
      </c>
      <c r="S327"/>
    </row>
    <row r="328" spans="1:19" ht="16" x14ac:dyDescent="0.2">
      <c r="A328" s="1" t="s">
        <v>326</v>
      </c>
      <c r="B328" s="1" t="s">
        <v>1</v>
      </c>
      <c r="C328" s="1" t="s">
        <v>2</v>
      </c>
      <c r="D328" s="1" t="s">
        <v>1758</v>
      </c>
      <c r="F328" s="1" t="s">
        <v>1840</v>
      </c>
      <c r="G328" t="s">
        <v>24712</v>
      </c>
      <c r="H328" t="s">
        <v>4050</v>
      </c>
      <c r="I328">
        <v>289523</v>
      </c>
      <c r="J328" t="s">
        <v>22082</v>
      </c>
      <c r="K328" t="s">
        <v>1845</v>
      </c>
      <c r="L328" t="s">
        <v>1846</v>
      </c>
      <c r="M328" t="s">
        <v>1847</v>
      </c>
      <c r="N328" t="s">
        <v>1741</v>
      </c>
      <c r="O328" t="s">
        <v>1758</v>
      </c>
      <c r="P328" t="s">
        <v>22083</v>
      </c>
      <c r="Q328"/>
      <c r="R328" t="s">
        <v>22084</v>
      </c>
      <c r="S328"/>
    </row>
    <row r="329" spans="1:19" ht="16" x14ac:dyDescent="0.2">
      <c r="A329" s="1" t="s">
        <v>327</v>
      </c>
      <c r="B329" s="1" t="s">
        <v>1</v>
      </c>
      <c r="C329" s="1" t="s">
        <v>2</v>
      </c>
      <c r="D329" s="1" t="s">
        <v>1735</v>
      </c>
      <c r="F329" s="1" t="s">
        <v>1840</v>
      </c>
      <c r="G329" t="s">
        <v>24713</v>
      </c>
      <c r="H329" t="s">
        <v>26265</v>
      </c>
      <c r="I329">
        <v>289527</v>
      </c>
      <c r="J329" t="s">
        <v>22085</v>
      </c>
      <c r="K329" t="s">
        <v>1845</v>
      </c>
      <c r="L329" t="s">
        <v>1846</v>
      </c>
      <c r="M329" t="s">
        <v>1847</v>
      </c>
      <c r="N329" t="s">
        <v>1741</v>
      </c>
      <c r="O329" t="s">
        <v>1735</v>
      </c>
      <c r="P329" t="s">
        <v>22086</v>
      </c>
      <c r="Q329"/>
      <c r="R329" t="s">
        <v>22087</v>
      </c>
      <c r="S329"/>
    </row>
    <row r="330" spans="1:19" ht="16" x14ac:dyDescent="0.2">
      <c r="A330" s="1" t="s">
        <v>328</v>
      </c>
      <c r="B330" s="1" t="s">
        <v>1</v>
      </c>
      <c r="C330" s="1" t="s">
        <v>2</v>
      </c>
      <c r="D330" s="1" t="s">
        <v>1734</v>
      </c>
      <c r="F330" s="1" t="s">
        <v>1840</v>
      </c>
      <c r="G330" t="s">
        <v>24714</v>
      </c>
      <c r="H330" t="s">
        <v>26266</v>
      </c>
      <c r="I330">
        <v>289532</v>
      </c>
      <c r="J330" t="s">
        <v>22088</v>
      </c>
      <c r="K330" t="s">
        <v>1845</v>
      </c>
      <c r="L330" t="s">
        <v>1846</v>
      </c>
      <c r="M330" t="s">
        <v>1847</v>
      </c>
      <c r="N330" t="s">
        <v>1741</v>
      </c>
      <c r="O330" t="s">
        <v>1734</v>
      </c>
      <c r="P330" t="s">
        <v>22089</v>
      </c>
      <c r="Q330"/>
      <c r="R330" t="s">
        <v>22090</v>
      </c>
      <c r="S330"/>
    </row>
    <row r="331" spans="1:19" ht="16" x14ac:dyDescent="0.2">
      <c r="A331" s="1" t="s">
        <v>329</v>
      </c>
      <c r="B331" s="1" t="s">
        <v>1</v>
      </c>
      <c r="C331" s="1" t="s">
        <v>2</v>
      </c>
      <c r="D331" s="1" t="s">
        <v>1763</v>
      </c>
      <c r="F331" s="1" t="s">
        <v>1840</v>
      </c>
      <c r="G331" t="s">
        <v>24715</v>
      </c>
      <c r="H331" t="s">
        <v>26267</v>
      </c>
      <c r="I331">
        <v>289568</v>
      </c>
      <c r="J331" t="s">
        <v>22091</v>
      </c>
      <c r="K331" t="s">
        <v>1845</v>
      </c>
      <c r="L331" t="s">
        <v>1846</v>
      </c>
      <c r="M331" t="s">
        <v>1847</v>
      </c>
      <c r="N331" t="s">
        <v>1741</v>
      </c>
      <c r="O331" t="s">
        <v>1763</v>
      </c>
      <c r="P331" t="s">
        <v>22092</v>
      </c>
      <c r="Q331"/>
      <c r="R331" t="s">
        <v>22093</v>
      </c>
      <c r="S331"/>
    </row>
    <row r="332" spans="1:19" ht="16" x14ac:dyDescent="0.2">
      <c r="A332" s="1" t="s">
        <v>330</v>
      </c>
      <c r="B332" s="1" t="s">
        <v>1</v>
      </c>
      <c r="C332" s="1" t="s">
        <v>2</v>
      </c>
      <c r="D332" s="1" t="s">
        <v>1763</v>
      </c>
      <c r="F332" s="1" t="s">
        <v>1840</v>
      </c>
      <c r="G332" t="s">
        <v>24716</v>
      </c>
      <c r="H332" t="s">
        <v>26268</v>
      </c>
      <c r="I332">
        <v>289569</v>
      </c>
      <c r="J332" t="s">
        <v>22094</v>
      </c>
      <c r="K332" t="s">
        <v>1845</v>
      </c>
      <c r="L332" t="s">
        <v>1846</v>
      </c>
      <c r="M332" t="s">
        <v>1847</v>
      </c>
      <c r="N332" t="s">
        <v>1741</v>
      </c>
      <c r="O332" t="s">
        <v>1763</v>
      </c>
      <c r="P332" t="s">
        <v>22092</v>
      </c>
      <c r="Q332"/>
      <c r="R332" t="s">
        <v>22095</v>
      </c>
      <c r="S332"/>
    </row>
    <row r="333" spans="1:19" ht="16" x14ac:dyDescent="0.2">
      <c r="A333" s="1" t="s">
        <v>331</v>
      </c>
      <c r="B333" s="1" t="s">
        <v>1</v>
      </c>
      <c r="C333" s="1" t="s">
        <v>2</v>
      </c>
      <c r="D333" s="1" t="s">
        <v>1763</v>
      </c>
      <c r="F333" s="1" t="s">
        <v>1840</v>
      </c>
      <c r="G333" t="s">
        <v>24717</v>
      </c>
      <c r="H333" t="s">
        <v>26269</v>
      </c>
      <c r="I333">
        <v>289570</v>
      </c>
      <c r="J333" t="s">
        <v>22096</v>
      </c>
      <c r="K333" t="s">
        <v>1845</v>
      </c>
      <c r="L333" t="s">
        <v>1846</v>
      </c>
      <c r="M333" t="s">
        <v>1847</v>
      </c>
      <c r="N333" t="s">
        <v>1741</v>
      </c>
      <c r="O333" t="s">
        <v>1763</v>
      </c>
      <c r="P333" t="s">
        <v>22092</v>
      </c>
      <c r="Q333"/>
      <c r="R333" t="s">
        <v>22097</v>
      </c>
      <c r="S333"/>
    </row>
    <row r="334" spans="1:19" ht="16" x14ac:dyDescent="0.2">
      <c r="A334" s="1" t="s">
        <v>332</v>
      </c>
      <c r="B334" s="1" t="s">
        <v>1</v>
      </c>
      <c r="C334" s="1" t="s">
        <v>2</v>
      </c>
      <c r="D334" s="1" t="s">
        <v>1734</v>
      </c>
      <c r="F334" s="1" t="s">
        <v>1840</v>
      </c>
      <c r="G334" t="s">
        <v>24718</v>
      </c>
      <c r="H334" t="s">
        <v>26270</v>
      </c>
      <c r="I334">
        <v>286738</v>
      </c>
      <c r="J334" t="s">
        <v>22098</v>
      </c>
      <c r="K334" t="s">
        <v>1845</v>
      </c>
      <c r="L334" t="s">
        <v>1846</v>
      </c>
      <c r="M334" t="s">
        <v>1847</v>
      </c>
      <c r="N334" t="s">
        <v>1741</v>
      </c>
      <c r="O334" t="s">
        <v>1734</v>
      </c>
      <c r="P334" t="s">
        <v>5184</v>
      </c>
      <c r="Q334" t="s">
        <v>5185</v>
      </c>
      <c r="R334" t="s">
        <v>7237</v>
      </c>
      <c r="S334"/>
    </row>
    <row r="335" spans="1:19" ht="16" x14ac:dyDescent="0.2">
      <c r="A335" s="1" t="s">
        <v>333</v>
      </c>
      <c r="B335" s="1" t="s">
        <v>1</v>
      </c>
      <c r="C335" s="1" t="s">
        <v>2</v>
      </c>
      <c r="D335" s="1" t="s">
        <v>1734</v>
      </c>
      <c r="F335" s="1" t="s">
        <v>1840</v>
      </c>
      <c r="G335" t="s">
        <v>24719</v>
      </c>
      <c r="H335" t="s">
        <v>26243</v>
      </c>
      <c r="I335">
        <v>286739</v>
      </c>
      <c r="J335" t="s">
        <v>22099</v>
      </c>
      <c r="K335" t="s">
        <v>1845</v>
      </c>
      <c r="L335" t="s">
        <v>1846</v>
      </c>
      <c r="M335" t="s">
        <v>1847</v>
      </c>
      <c r="N335" t="s">
        <v>1741</v>
      </c>
      <c r="O335" t="s">
        <v>1734</v>
      </c>
      <c r="P335" t="s">
        <v>5184</v>
      </c>
      <c r="Q335" t="s">
        <v>5185</v>
      </c>
      <c r="R335" t="s">
        <v>19093</v>
      </c>
      <c r="S335"/>
    </row>
    <row r="336" spans="1:19" ht="16" x14ac:dyDescent="0.2">
      <c r="A336" s="1" t="s">
        <v>334</v>
      </c>
      <c r="B336" s="1" t="s">
        <v>1</v>
      </c>
      <c r="C336" s="1" t="s">
        <v>2</v>
      </c>
      <c r="D336" s="1" t="s">
        <v>1734</v>
      </c>
      <c r="F336" s="1" t="s">
        <v>1840</v>
      </c>
      <c r="G336" t="s">
        <v>24720</v>
      </c>
      <c r="H336" t="s">
        <v>2996</v>
      </c>
      <c r="I336">
        <v>286744</v>
      </c>
      <c r="J336" t="s">
        <v>22100</v>
      </c>
      <c r="K336" t="s">
        <v>1845</v>
      </c>
      <c r="L336" t="s">
        <v>1846</v>
      </c>
      <c r="M336" t="s">
        <v>1847</v>
      </c>
      <c r="N336" t="s">
        <v>1741</v>
      </c>
      <c r="O336" t="s">
        <v>1734</v>
      </c>
      <c r="P336" t="s">
        <v>5184</v>
      </c>
      <c r="Q336" t="s">
        <v>5185</v>
      </c>
      <c r="R336" t="s">
        <v>22101</v>
      </c>
      <c r="S336"/>
    </row>
    <row r="337" spans="1:19" ht="16" x14ac:dyDescent="0.2">
      <c r="A337" s="1" t="s">
        <v>335</v>
      </c>
      <c r="B337" s="1" t="s">
        <v>1</v>
      </c>
      <c r="C337" s="1" t="s">
        <v>2</v>
      </c>
      <c r="D337" s="1" t="s">
        <v>1734</v>
      </c>
      <c r="F337" s="1" t="s">
        <v>1840</v>
      </c>
      <c r="G337" t="s">
        <v>24721</v>
      </c>
      <c r="H337" t="s">
        <v>26271</v>
      </c>
      <c r="I337">
        <v>286761</v>
      </c>
      <c r="J337" t="s">
        <v>22102</v>
      </c>
      <c r="K337" t="s">
        <v>1845</v>
      </c>
      <c r="L337" t="s">
        <v>1846</v>
      </c>
      <c r="M337" t="s">
        <v>1847</v>
      </c>
      <c r="N337" t="s">
        <v>1741</v>
      </c>
      <c r="O337" t="s">
        <v>1734</v>
      </c>
      <c r="P337" t="s">
        <v>5184</v>
      </c>
      <c r="Q337" t="s">
        <v>5185</v>
      </c>
      <c r="R337" t="s">
        <v>22103</v>
      </c>
      <c r="S337"/>
    </row>
    <row r="338" spans="1:19" ht="16" x14ac:dyDescent="0.2">
      <c r="A338" s="1" t="s">
        <v>336</v>
      </c>
      <c r="B338" s="1" t="s">
        <v>1</v>
      </c>
      <c r="C338" s="1" t="s">
        <v>2</v>
      </c>
      <c r="D338" s="1" t="s">
        <v>1734</v>
      </c>
      <c r="F338" s="1" t="s">
        <v>1840</v>
      </c>
      <c r="G338" t="s">
        <v>24722</v>
      </c>
      <c r="H338" t="s">
        <v>26236</v>
      </c>
      <c r="I338">
        <v>286750</v>
      </c>
      <c r="J338" t="s">
        <v>22104</v>
      </c>
      <c r="K338" t="s">
        <v>1845</v>
      </c>
      <c r="L338" t="s">
        <v>1846</v>
      </c>
      <c r="M338" t="s">
        <v>1847</v>
      </c>
      <c r="N338" t="s">
        <v>1741</v>
      </c>
      <c r="O338" t="s">
        <v>1734</v>
      </c>
      <c r="P338" t="s">
        <v>5184</v>
      </c>
      <c r="Q338" t="s">
        <v>5185</v>
      </c>
      <c r="R338" t="s">
        <v>22105</v>
      </c>
      <c r="S338"/>
    </row>
    <row r="339" spans="1:19" ht="16" x14ac:dyDescent="0.2">
      <c r="A339" s="1" t="s">
        <v>337</v>
      </c>
      <c r="B339" s="1" t="s">
        <v>1</v>
      </c>
      <c r="C339" s="1" t="s">
        <v>2</v>
      </c>
      <c r="D339" s="1" t="s">
        <v>1734</v>
      </c>
      <c r="F339" s="1" t="s">
        <v>1840</v>
      </c>
      <c r="G339" t="s">
        <v>24723</v>
      </c>
      <c r="H339" t="s">
        <v>26243</v>
      </c>
      <c r="I339">
        <v>286768</v>
      </c>
      <c r="J339" t="s">
        <v>22106</v>
      </c>
      <c r="K339" t="s">
        <v>1845</v>
      </c>
      <c r="L339" t="s">
        <v>1846</v>
      </c>
      <c r="M339" t="s">
        <v>1847</v>
      </c>
      <c r="N339" t="s">
        <v>1741</v>
      </c>
      <c r="O339" t="s">
        <v>1734</v>
      </c>
      <c r="P339" t="s">
        <v>5184</v>
      </c>
      <c r="Q339" t="s">
        <v>5185</v>
      </c>
      <c r="R339" t="s">
        <v>22107</v>
      </c>
      <c r="S339"/>
    </row>
    <row r="340" spans="1:19" ht="16" x14ac:dyDescent="0.2">
      <c r="A340" s="1" t="s">
        <v>338</v>
      </c>
      <c r="B340" s="1" t="s">
        <v>1</v>
      </c>
      <c r="C340" s="1" t="s">
        <v>2</v>
      </c>
      <c r="D340" s="1" t="s">
        <v>1734</v>
      </c>
      <c r="F340" s="1" t="s">
        <v>1840</v>
      </c>
      <c r="G340" t="s">
        <v>24724</v>
      </c>
      <c r="H340" t="s">
        <v>26230</v>
      </c>
      <c r="I340">
        <v>286769</v>
      </c>
      <c r="J340" t="s">
        <v>22108</v>
      </c>
      <c r="K340" t="s">
        <v>1845</v>
      </c>
      <c r="L340" t="s">
        <v>1846</v>
      </c>
      <c r="M340" t="s">
        <v>1847</v>
      </c>
      <c r="N340" t="s">
        <v>1741</v>
      </c>
      <c r="O340" t="s">
        <v>1734</v>
      </c>
      <c r="P340" t="s">
        <v>5184</v>
      </c>
      <c r="Q340" t="s">
        <v>5185</v>
      </c>
      <c r="R340" t="s">
        <v>22109</v>
      </c>
      <c r="S340"/>
    </row>
    <row r="341" spans="1:19" ht="16" x14ac:dyDescent="0.2">
      <c r="A341" s="1" t="s">
        <v>339</v>
      </c>
      <c r="B341" s="1" t="s">
        <v>1</v>
      </c>
      <c r="C341" s="1" t="s">
        <v>2</v>
      </c>
      <c r="D341" s="1" t="s">
        <v>1734</v>
      </c>
      <c r="F341" s="1" t="s">
        <v>1840</v>
      </c>
      <c r="G341" t="s">
        <v>24725</v>
      </c>
      <c r="H341" t="s">
        <v>26236</v>
      </c>
      <c r="I341">
        <v>286773</v>
      </c>
      <c r="J341" t="s">
        <v>22110</v>
      </c>
      <c r="K341" t="s">
        <v>1845</v>
      </c>
      <c r="L341" t="s">
        <v>1846</v>
      </c>
      <c r="M341" t="s">
        <v>1847</v>
      </c>
      <c r="N341" t="s">
        <v>1741</v>
      </c>
      <c r="O341" t="s">
        <v>1734</v>
      </c>
      <c r="P341" t="s">
        <v>5184</v>
      </c>
      <c r="Q341" t="s">
        <v>5185</v>
      </c>
      <c r="R341" t="s">
        <v>22111</v>
      </c>
      <c r="S341"/>
    </row>
    <row r="342" spans="1:19" ht="16" x14ac:dyDescent="0.2">
      <c r="A342" s="1" t="s">
        <v>340</v>
      </c>
      <c r="B342" s="1" t="s">
        <v>1</v>
      </c>
      <c r="C342" s="1" t="s">
        <v>2</v>
      </c>
      <c r="D342" s="1" t="s">
        <v>1734</v>
      </c>
      <c r="F342" s="1" t="s">
        <v>1840</v>
      </c>
      <c r="G342" t="s">
        <v>24726</v>
      </c>
      <c r="H342" t="s">
        <v>26271</v>
      </c>
      <c r="I342">
        <v>286775</v>
      </c>
      <c r="J342" t="s">
        <v>22112</v>
      </c>
      <c r="K342" t="s">
        <v>1845</v>
      </c>
      <c r="L342" t="s">
        <v>1846</v>
      </c>
      <c r="M342" t="s">
        <v>1847</v>
      </c>
      <c r="N342" t="s">
        <v>1741</v>
      </c>
      <c r="O342" t="s">
        <v>1734</v>
      </c>
      <c r="P342" t="s">
        <v>5184</v>
      </c>
      <c r="Q342" t="s">
        <v>5185</v>
      </c>
      <c r="R342" t="s">
        <v>22113</v>
      </c>
      <c r="S342"/>
    </row>
    <row r="343" spans="1:19" ht="16" x14ac:dyDescent="0.2">
      <c r="A343" s="1" t="s">
        <v>341</v>
      </c>
      <c r="B343" s="1" t="s">
        <v>1</v>
      </c>
      <c r="C343" s="1" t="s">
        <v>2</v>
      </c>
      <c r="D343" s="1" t="s">
        <v>1734</v>
      </c>
      <c r="F343" s="1" t="s">
        <v>1840</v>
      </c>
      <c r="G343" t="s">
        <v>24727</v>
      </c>
      <c r="H343" t="s">
        <v>21440</v>
      </c>
      <c r="I343">
        <v>286723</v>
      </c>
      <c r="J343" t="s">
        <v>22114</v>
      </c>
      <c r="K343" t="s">
        <v>1845</v>
      </c>
      <c r="L343" t="s">
        <v>1846</v>
      </c>
      <c r="M343" t="s">
        <v>1847</v>
      </c>
      <c r="N343" t="s">
        <v>1741</v>
      </c>
      <c r="O343" t="s">
        <v>1734</v>
      </c>
      <c r="P343" t="s">
        <v>5184</v>
      </c>
      <c r="Q343" t="s">
        <v>5184</v>
      </c>
      <c r="R343" t="s">
        <v>22115</v>
      </c>
      <c r="S343"/>
    </row>
    <row r="344" spans="1:19" ht="16" x14ac:dyDescent="0.2">
      <c r="A344" s="1" t="s">
        <v>342</v>
      </c>
      <c r="B344" s="1" t="s">
        <v>1</v>
      </c>
      <c r="C344" s="1" t="s">
        <v>2</v>
      </c>
      <c r="D344" s="1" t="s">
        <v>1734</v>
      </c>
      <c r="F344" s="1" t="s">
        <v>1840</v>
      </c>
      <c r="G344" t="s">
        <v>24728</v>
      </c>
      <c r="H344" t="s">
        <v>3435</v>
      </c>
      <c r="I344">
        <v>135133</v>
      </c>
      <c r="J344" t="s">
        <v>22116</v>
      </c>
      <c r="K344" t="s">
        <v>1845</v>
      </c>
      <c r="L344" t="s">
        <v>1846</v>
      </c>
      <c r="M344" t="s">
        <v>1847</v>
      </c>
      <c r="N344" t="s">
        <v>1741</v>
      </c>
      <c r="O344" t="s">
        <v>1734</v>
      </c>
      <c r="P344" t="s">
        <v>5184</v>
      </c>
      <c r="Q344" t="s">
        <v>5184</v>
      </c>
      <c r="R344" t="s">
        <v>22117</v>
      </c>
      <c r="S344"/>
    </row>
    <row r="345" spans="1:19" ht="16" x14ac:dyDescent="0.2">
      <c r="A345" s="1" t="s">
        <v>343</v>
      </c>
      <c r="B345" s="1" t="s">
        <v>1</v>
      </c>
      <c r="C345" s="1" t="s">
        <v>2</v>
      </c>
      <c r="D345" s="1" t="s">
        <v>1734</v>
      </c>
      <c r="F345" s="1" t="s">
        <v>1840</v>
      </c>
      <c r="G345" t="s">
        <v>24729</v>
      </c>
      <c r="H345" t="s">
        <v>10392</v>
      </c>
      <c r="I345">
        <v>286724</v>
      </c>
      <c r="J345" t="s">
        <v>22118</v>
      </c>
      <c r="K345" t="s">
        <v>1845</v>
      </c>
      <c r="L345" t="s">
        <v>1846</v>
      </c>
      <c r="M345" t="s">
        <v>1847</v>
      </c>
      <c r="N345" t="s">
        <v>1741</v>
      </c>
      <c r="O345" t="s">
        <v>1734</v>
      </c>
      <c r="P345" t="s">
        <v>5184</v>
      </c>
      <c r="Q345" t="s">
        <v>5184</v>
      </c>
      <c r="R345" t="s">
        <v>22119</v>
      </c>
      <c r="S345"/>
    </row>
    <row r="346" spans="1:19" ht="16" x14ac:dyDescent="0.2">
      <c r="A346" s="1" t="s">
        <v>344</v>
      </c>
      <c r="B346" s="1" t="s">
        <v>1</v>
      </c>
      <c r="C346" s="1" t="s">
        <v>2</v>
      </c>
      <c r="D346" s="1" t="s">
        <v>1734</v>
      </c>
      <c r="F346" s="1" t="s">
        <v>1840</v>
      </c>
      <c r="G346" t="s">
        <v>24730</v>
      </c>
      <c r="H346" t="s">
        <v>20228</v>
      </c>
      <c r="I346">
        <v>135134</v>
      </c>
      <c r="J346" t="s">
        <v>22120</v>
      </c>
      <c r="K346" t="s">
        <v>1845</v>
      </c>
      <c r="L346" t="s">
        <v>1846</v>
      </c>
      <c r="M346" t="s">
        <v>1847</v>
      </c>
      <c r="N346" t="s">
        <v>1741</v>
      </c>
      <c r="O346" t="s">
        <v>1734</v>
      </c>
      <c r="P346" t="s">
        <v>5184</v>
      </c>
      <c r="Q346" t="s">
        <v>5184</v>
      </c>
      <c r="R346" t="s">
        <v>22121</v>
      </c>
      <c r="S346"/>
    </row>
    <row r="347" spans="1:19" ht="16" x14ac:dyDescent="0.2">
      <c r="A347" s="1" t="s">
        <v>345</v>
      </c>
      <c r="B347" s="1" t="s">
        <v>1</v>
      </c>
      <c r="C347" s="1" t="s">
        <v>2</v>
      </c>
      <c r="D347" s="1" t="s">
        <v>1734</v>
      </c>
      <c r="F347" s="1" t="s">
        <v>1840</v>
      </c>
      <c r="G347" t="s">
        <v>24731</v>
      </c>
      <c r="H347" t="s">
        <v>21444</v>
      </c>
      <c r="I347">
        <v>135135</v>
      </c>
      <c r="J347" t="s">
        <v>22122</v>
      </c>
      <c r="K347" t="s">
        <v>1845</v>
      </c>
      <c r="L347" t="s">
        <v>1846</v>
      </c>
      <c r="M347" t="s">
        <v>1847</v>
      </c>
      <c r="N347" t="s">
        <v>1741</v>
      </c>
      <c r="O347" t="s">
        <v>1734</v>
      </c>
      <c r="P347" t="s">
        <v>5184</v>
      </c>
      <c r="Q347" t="s">
        <v>5184</v>
      </c>
      <c r="R347" t="s">
        <v>21445</v>
      </c>
      <c r="S347"/>
    </row>
    <row r="348" spans="1:19" ht="16" x14ac:dyDescent="0.2">
      <c r="A348" s="1" t="s">
        <v>346</v>
      </c>
      <c r="B348" s="1" t="s">
        <v>1</v>
      </c>
      <c r="C348" s="1" t="s">
        <v>2</v>
      </c>
      <c r="D348" s="1" t="s">
        <v>1734</v>
      </c>
      <c r="F348" s="1" t="s">
        <v>1840</v>
      </c>
      <c r="G348" t="s">
        <v>24732</v>
      </c>
      <c r="H348" t="s">
        <v>26229</v>
      </c>
      <c r="I348">
        <v>172992</v>
      </c>
      <c r="J348" t="s">
        <v>22123</v>
      </c>
      <c r="K348" t="s">
        <v>1845</v>
      </c>
      <c r="L348" t="s">
        <v>1846</v>
      </c>
      <c r="M348" t="s">
        <v>1847</v>
      </c>
      <c r="N348" t="s">
        <v>1741</v>
      </c>
      <c r="O348" t="s">
        <v>1734</v>
      </c>
      <c r="P348" t="s">
        <v>5184</v>
      </c>
      <c r="Q348" t="s">
        <v>5184</v>
      </c>
      <c r="R348" t="s">
        <v>22124</v>
      </c>
      <c r="S348"/>
    </row>
    <row r="349" spans="1:19" ht="16" x14ac:dyDescent="0.2">
      <c r="A349" s="1" t="s">
        <v>347</v>
      </c>
      <c r="B349" s="1" t="s">
        <v>1</v>
      </c>
      <c r="C349" s="1" t="s">
        <v>2</v>
      </c>
      <c r="D349" s="1" t="s">
        <v>1734</v>
      </c>
      <c r="F349" s="1" t="s">
        <v>1840</v>
      </c>
      <c r="G349" t="s">
        <v>24733</v>
      </c>
      <c r="H349" t="s">
        <v>26272</v>
      </c>
      <c r="I349">
        <v>286727</v>
      </c>
      <c r="J349" t="s">
        <v>22125</v>
      </c>
      <c r="K349" t="s">
        <v>1845</v>
      </c>
      <c r="L349" t="s">
        <v>1846</v>
      </c>
      <c r="M349" t="s">
        <v>1847</v>
      </c>
      <c r="N349" t="s">
        <v>1741</v>
      </c>
      <c r="O349" t="s">
        <v>1734</v>
      </c>
      <c r="P349" t="s">
        <v>5184</v>
      </c>
      <c r="Q349" t="s">
        <v>5184</v>
      </c>
      <c r="R349" t="s">
        <v>9813</v>
      </c>
      <c r="S349"/>
    </row>
    <row r="350" spans="1:19" ht="16" x14ac:dyDescent="0.2">
      <c r="A350" s="1" t="s">
        <v>348</v>
      </c>
      <c r="B350" s="1" t="s">
        <v>1</v>
      </c>
      <c r="C350" s="1" t="s">
        <v>2</v>
      </c>
      <c r="D350" s="1" t="s">
        <v>1734</v>
      </c>
      <c r="F350" s="1" t="s">
        <v>1840</v>
      </c>
      <c r="G350" t="s">
        <v>24734</v>
      </c>
      <c r="H350" t="s">
        <v>2881</v>
      </c>
      <c r="I350">
        <v>286728</v>
      </c>
      <c r="J350" t="s">
        <v>22126</v>
      </c>
      <c r="K350" t="s">
        <v>1845</v>
      </c>
      <c r="L350" t="s">
        <v>1846</v>
      </c>
      <c r="M350" t="s">
        <v>1847</v>
      </c>
      <c r="N350" t="s">
        <v>1741</v>
      </c>
      <c r="O350" t="s">
        <v>1734</v>
      </c>
      <c r="P350" t="s">
        <v>5184</v>
      </c>
      <c r="Q350" t="s">
        <v>5184</v>
      </c>
      <c r="R350" t="s">
        <v>16191</v>
      </c>
      <c r="S350"/>
    </row>
    <row r="351" spans="1:19" ht="16" x14ac:dyDescent="0.2">
      <c r="A351" s="1" t="s">
        <v>349</v>
      </c>
      <c r="B351" s="1" t="s">
        <v>1</v>
      </c>
      <c r="C351" s="1" t="s">
        <v>2</v>
      </c>
      <c r="D351" s="1" t="s">
        <v>1734</v>
      </c>
      <c r="F351" s="1" t="s">
        <v>1840</v>
      </c>
      <c r="G351" t="s">
        <v>24735</v>
      </c>
      <c r="H351" t="s">
        <v>26273</v>
      </c>
      <c r="I351">
        <v>503250</v>
      </c>
      <c r="J351" t="s">
        <v>22127</v>
      </c>
      <c r="K351" t="s">
        <v>1845</v>
      </c>
      <c r="L351" t="s">
        <v>1846</v>
      </c>
      <c r="M351" t="s">
        <v>1847</v>
      </c>
      <c r="N351" t="s">
        <v>1741</v>
      </c>
      <c r="O351" t="s">
        <v>1734</v>
      </c>
      <c r="P351" t="s">
        <v>5184</v>
      </c>
      <c r="Q351" t="s">
        <v>5184</v>
      </c>
      <c r="R351" t="s">
        <v>3238</v>
      </c>
      <c r="S351"/>
    </row>
    <row r="352" spans="1:19" ht="16" x14ac:dyDescent="0.2">
      <c r="A352" s="1" t="s">
        <v>350</v>
      </c>
      <c r="B352" s="1" t="s">
        <v>1</v>
      </c>
      <c r="C352" s="1" t="s">
        <v>2</v>
      </c>
      <c r="D352" s="1" t="s">
        <v>1734</v>
      </c>
      <c r="F352" s="1" t="s">
        <v>1840</v>
      </c>
      <c r="G352" t="s">
        <v>24736</v>
      </c>
      <c r="H352" t="s">
        <v>4036</v>
      </c>
      <c r="I352">
        <v>135136</v>
      </c>
      <c r="J352" t="s">
        <v>22128</v>
      </c>
      <c r="K352" t="s">
        <v>1845</v>
      </c>
      <c r="L352" t="s">
        <v>1846</v>
      </c>
      <c r="M352" t="s">
        <v>1847</v>
      </c>
      <c r="N352" t="s">
        <v>1741</v>
      </c>
      <c r="O352" t="s">
        <v>1734</v>
      </c>
      <c r="P352" t="s">
        <v>5184</v>
      </c>
      <c r="Q352" t="s">
        <v>5184</v>
      </c>
      <c r="R352" t="s">
        <v>13401</v>
      </c>
      <c r="S352"/>
    </row>
    <row r="353" spans="1:19" ht="16" x14ac:dyDescent="0.2">
      <c r="A353" s="1" t="s">
        <v>351</v>
      </c>
      <c r="B353" s="1" t="s">
        <v>1</v>
      </c>
      <c r="C353" s="1" t="s">
        <v>2</v>
      </c>
      <c r="D353" s="1" t="s">
        <v>1734</v>
      </c>
      <c r="F353" s="1" t="s">
        <v>1840</v>
      </c>
      <c r="G353" t="s">
        <v>24737</v>
      </c>
      <c r="H353" t="s">
        <v>26274</v>
      </c>
      <c r="I353">
        <v>286729</v>
      </c>
      <c r="J353" t="s">
        <v>22129</v>
      </c>
      <c r="K353" t="s">
        <v>1845</v>
      </c>
      <c r="L353" t="s">
        <v>1846</v>
      </c>
      <c r="M353" t="s">
        <v>1847</v>
      </c>
      <c r="N353" t="s">
        <v>1741</v>
      </c>
      <c r="O353" t="s">
        <v>1734</v>
      </c>
      <c r="P353" t="s">
        <v>5184</v>
      </c>
      <c r="Q353" t="s">
        <v>5184</v>
      </c>
      <c r="R353" t="s">
        <v>22130</v>
      </c>
      <c r="S353"/>
    </row>
    <row r="354" spans="1:19" ht="16" x14ac:dyDescent="0.2">
      <c r="A354" s="1" t="s">
        <v>352</v>
      </c>
      <c r="B354" s="1" t="s">
        <v>1</v>
      </c>
      <c r="C354" s="1" t="s">
        <v>2</v>
      </c>
      <c r="D354" s="1" t="s">
        <v>1734</v>
      </c>
      <c r="F354" s="1" t="s">
        <v>1840</v>
      </c>
      <c r="G354" t="s">
        <v>24738</v>
      </c>
      <c r="H354" t="s">
        <v>21447</v>
      </c>
      <c r="I354">
        <v>286730</v>
      </c>
      <c r="J354" t="s">
        <v>22131</v>
      </c>
      <c r="K354" t="s">
        <v>1845</v>
      </c>
      <c r="L354" t="s">
        <v>1846</v>
      </c>
      <c r="M354" t="s">
        <v>1847</v>
      </c>
      <c r="N354" t="s">
        <v>1741</v>
      </c>
      <c r="O354" t="s">
        <v>1734</v>
      </c>
      <c r="P354" t="s">
        <v>5184</v>
      </c>
      <c r="Q354" t="s">
        <v>5184</v>
      </c>
      <c r="R354" t="s">
        <v>3643</v>
      </c>
      <c r="S354"/>
    </row>
    <row r="355" spans="1:19" ht="16" x14ac:dyDescent="0.2">
      <c r="A355" s="1" t="s">
        <v>353</v>
      </c>
      <c r="B355" s="1" t="s">
        <v>1</v>
      </c>
      <c r="C355" s="1" t="s">
        <v>2</v>
      </c>
      <c r="D355" s="1" t="s">
        <v>1734</v>
      </c>
      <c r="F355" s="1" t="s">
        <v>1840</v>
      </c>
      <c r="G355" t="s">
        <v>24739</v>
      </c>
      <c r="H355" t="s">
        <v>26275</v>
      </c>
      <c r="I355">
        <v>286731</v>
      </c>
      <c r="J355" t="s">
        <v>22132</v>
      </c>
      <c r="K355" t="s">
        <v>1845</v>
      </c>
      <c r="L355" t="s">
        <v>1846</v>
      </c>
      <c r="M355" t="s">
        <v>1847</v>
      </c>
      <c r="N355" t="s">
        <v>1741</v>
      </c>
      <c r="O355" t="s">
        <v>1734</v>
      </c>
      <c r="P355" t="s">
        <v>5184</v>
      </c>
      <c r="Q355" t="s">
        <v>5184</v>
      </c>
      <c r="R355" t="s">
        <v>22133</v>
      </c>
      <c r="S355"/>
    </row>
    <row r="356" spans="1:19" ht="16" x14ac:dyDescent="0.2">
      <c r="A356" s="1" t="s">
        <v>354</v>
      </c>
      <c r="B356" s="1" t="s">
        <v>1</v>
      </c>
      <c r="C356" s="1" t="s">
        <v>2</v>
      </c>
      <c r="D356" s="1" t="s">
        <v>1734</v>
      </c>
      <c r="F356" s="1" t="s">
        <v>1840</v>
      </c>
      <c r="G356" t="s">
        <v>24740</v>
      </c>
      <c r="H356" t="s">
        <v>3435</v>
      </c>
      <c r="I356">
        <v>135137</v>
      </c>
      <c r="J356" t="s">
        <v>22134</v>
      </c>
      <c r="K356" t="s">
        <v>1845</v>
      </c>
      <c r="L356" t="s">
        <v>1846</v>
      </c>
      <c r="M356" t="s">
        <v>1847</v>
      </c>
      <c r="N356" t="s">
        <v>1741</v>
      </c>
      <c r="O356" t="s">
        <v>1734</v>
      </c>
      <c r="P356" t="s">
        <v>5184</v>
      </c>
      <c r="Q356" t="s">
        <v>5184</v>
      </c>
      <c r="R356" t="s">
        <v>22135</v>
      </c>
      <c r="S356"/>
    </row>
    <row r="357" spans="1:19" ht="16" x14ac:dyDescent="0.2">
      <c r="A357" s="1" t="s">
        <v>355</v>
      </c>
      <c r="B357" s="1" t="s">
        <v>1</v>
      </c>
      <c r="C357" s="1" t="s">
        <v>2</v>
      </c>
      <c r="D357" s="1" t="s">
        <v>1734</v>
      </c>
      <c r="F357" s="1" t="s">
        <v>1840</v>
      </c>
      <c r="G357" t="s">
        <v>24741</v>
      </c>
      <c r="H357" t="s">
        <v>26276</v>
      </c>
      <c r="I357">
        <v>286733</v>
      </c>
      <c r="J357" t="s">
        <v>22136</v>
      </c>
      <c r="K357" t="s">
        <v>1845</v>
      </c>
      <c r="L357" t="s">
        <v>1846</v>
      </c>
      <c r="M357" t="s">
        <v>1847</v>
      </c>
      <c r="N357" t="s">
        <v>1741</v>
      </c>
      <c r="O357" t="s">
        <v>1734</v>
      </c>
      <c r="P357" t="s">
        <v>5184</v>
      </c>
      <c r="Q357" t="s">
        <v>5184</v>
      </c>
      <c r="R357" t="s">
        <v>22137</v>
      </c>
      <c r="S357"/>
    </row>
    <row r="358" spans="1:19" ht="16" x14ac:dyDescent="0.2">
      <c r="A358" s="1" t="s">
        <v>356</v>
      </c>
      <c r="B358" s="1" t="s">
        <v>1</v>
      </c>
      <c r="C358" s="1" t="s">
        <v>2</v>
      </c>
      <c r="D358" s="1" t="s">
        <v>1734</v>
      </c>
      <c r="F358" s="1" t="s">
        <v>1840</v>
      </c>
      <c r="G358" t="s">
        <v>24742</v>
      </c>
      <c r="H358" t="s">
        <v>26273</v>
      </c>
      <c r="I358">
        <v>503251</v>
      </c>
      <c r="J358" t="s">
        <v>22138</v>
      </c>
      <c r="K358" t="s">
        <v>1845</v>
      </c>
      <c r="L358" t="s">
        <v>1846</v>
      </c>
      <c r="M358" t="s">
        <v>1847</v>
      </c>
      <c r="N358" t="s">
        <v>1741</v>
      </c>
      <c r="O358" t="s">
        <v>1734</v>
      </c>
      <c r="P358" t="s">
        <v>5184</v>
      </c>
      <c r="Q358" t="s">
        <v>5184</v>
      </c>
      <c r="R358" t="s">
        <v>22139</v>
      </c>
      <c r="S358"/>
    </row>
    <row r="359" spans="1:19" ht="16" x14ac:dyDescent="0.2">
      <c r="A359" s="1" t="s">
        <v>357</v>
      </c>
      <c r="B359" s="1" t="s">
        <v>1</v>
      </c>
      <c r="C359" s="1" t="s">
        <v>2</v>
      </c>
      <c r="D359" s="1" t="s">
        <v>1734</v>
      </c>
      <c r="F359" s="1" t="s">
        <v>1840</v>
      </c>
      <c r="G359" t="s">
        <v>24743</v>
      </c>
      <c r="H359" t="s">
        <v>26186</v>
      </c>
      <c r="I359">
        <v>509354</v>
      </c>
      <c r="J359" t="s">
        <v>22140</v>
      </c>
      <c r="K359" t="s">
        <v>1845</v>
      </c>
      <c r="L359" t="s">
        <v>1846</v>
      </c>
      <c r="M359" t="s">
        <v>1847</v>
      </c>
      <c r="N359" t="s">
        <v>1741</v>
      </c>
      <c r="O359" t="s">
        <v>1734</v>
      </c>
      <c r="P359" t="s">
        <v>5184</v>
      </c>
      <c r="Q359" t="s">
        <v>5184</v>
      </c>
      <c r="R359" t="s">
        <v>2188</v>
      </c>
      <c r="S359"/>
    </row>
    <row r="360" spans="1:19" ht="16" x14ac:dyDescent="0.2">
      <c r="A360" s="1" t="s">
        <v>358</v>
      </c>
      <c r="B360" s="1" t="s">
        <v>1</v>
      </c>
      <c r="C360" s="1" t="s">
        <v>2</v>
      </c>
      <c r="D360" s="1" t="s">
        <v>1734</v>
      </c>
      <c r="F360" s="1" t="s">
        <v>1840</v>
      </c>
      <c r="G360" t="s">
        <v>24744</v>
      </c>
      <c r="H360" t="s">
        <v>26236</v>
      </c>
      <c r="I360">
        <v>286734</v>
      </c>
      <c r="J360" t="s">
        <v>22141</v>
      </c>
      <c r="K360" t="s">
        <v>1845</v>
      </c>
      <c r="L360" t="s">
        <v>1846</v>
      </c>
      <c r="M360" t="s">
        <v>1847</v>
      </c>
      <c r="N360" t="s">
        <v>1741</v>
      </c>
      <c r="O360" t="s">
        <v>1734</v>
      </c>
      <c r="P360" t="s">
        <v>5184</v>
      </c>
      <c r="Q360" t="s">
        <v>5184</v>
      </c>
      <c r="R360" t="s">
        <v>22142</v>
      </c>
      <c r="S360"/>
    </row>
    <row r="361" spans="1:19" ht="16" x14ac:dyDescent="0.2">
      <c r="A361" s="1" t="s">
        <v>359</v>
      </c>
      <c r="B361" s="1" t="s">
        <v>1</v>
      </c>
      <c r="C361" s="1" t="s">
        <v>2</v>
      </c>
      <c r="D361" s="1" t="s">
        <v>1734</v>
      </c>
      <c r="F361" s="1" t="s">
        <v>1840</v>
      </c>
      <c r="G361" t="s">
        <v>24745</v>
      </c>
      <c r="H361" t="s">
        <v>26277</v>
      </c>
      <c r="I361">
        <v>503248</v>
      </c>
      <c r="J361" t="s">
        <v>22143</v>
      </c>
      <c r="K361" t="s">
        <v>1845</v>
      </c>
      <c r="L361" t="s">
        <v>1846</v>
      </c>
      <c r="M361" t="s">
        <v>1847</v>
      </c>
      <c r="N361" t="s">
        <v>1741</v>
      </c>
      <c r="O361" t="s">
        <v>1734</v>
      </c>
      <c r="P361" t="s">
        <v>5184</v>
      </c>
      <c r="Q361" t="s">
        <v>5184</v>
      </c>
      <c r="R361" t="s">
        <v>22144</v>
      </c>
      <c r="S361"/>
    </row>
    <row r="362" spans="1:19" ht="16" x14ac:dyDescent="0.2">
      <c r="A362" s="1" t="s">
        <v>360</v>
      </c>
      <c r="B362" s="1" t="s">
        <v>1</v>
      </c>
      <c r="C362" s="1" t="s">
        <v>2</v>
      </c>
      <c r="D362" s="1" t="s">
        <v>1734</v>
      </c>
      <c r="F362" s="1" t="s">
        <v>1840</v>
      </c>
      <c r="G362" t="s">
        <v>24746</v>
      </c>
      <c r="H362" t="s">
        <v>26278</v>
      </c>
      <c r="I362">
        <v>736237</v>
      </c>
      <c r="J362" t="s">
        <v>22145</v>
      </c>
      <c r="K362" t="s">
        <v>1845</v>
      </c>
      <c r="L362" t="s">
        <v>1846</v>
      </c>
      <c r="M362" t="s">
        <v>1847</v>
      </c>
      <c r="N362" t="s">
        <v>1741</v>
      </c>
      <c r="O362" t="s">
        <v>1734</v>
      </c>
      <c r="P362" t="s">
        <v>5184</v>
      </c>
      <c r="Q362" t="s">
        <v>5184</v>
      </c>
      <c r="R362" t="s">
        <v>3394</v>
      </c>
      <c r="S362"/>
    </row>
    <row r="363" spans="1:19" ht="16" x14ac:dyDescent="0.2">
      <c r="A363" s="1" t="s">
        <v>361</v>
      </c>
      <c r="B363" s="1" t="s">
        <v>1</v>
      </c>
      <c r="C363" s="1" t="s">
        <v>2</v>
      </c>
      <c r="D363" s="1" t="s">
        <v>1734</v>
      </c>
      <c r="F363" s="1" t="s">
        <v>1840</v>
      </c>
      <c r="G363" t="s">
        <v>24747</v>
      </c>
      <c r="H363" t="s">
        <v>21447</v>
      </c>
      <c r="I363">
        <v>286735</v>
      </c>
      <c r="J363" t="s">
        <v>22146</v>
      </c>
      <c r="K363" t="s">
        <v>1845</v>
      </c>
      <c r="L363" t="s">
        <v>1846</v>
      </c>
      <c r="M363" t="s">
        <v>1847</v>
      </c>
      <c r="N363" t="s">
        <v>1741</v>
      </c>
      <c r="O363" t="s">
        <v>1734</v>
      </c>
      <c r="P363" t="s">
        <v>5184</v>
      </c>
      <c r="Q363" t="s">
        <v>5184</v>
      </c>
      <c r="R363" t="s">
        <v>12659</v>
      </c>
      <c r="S363"/>
    </row>
    <row r="364" spans="1:19" ht="16" x14ac:dyDescent="0.2">
      <c r="A364" s="1" t="s">
        <v>362</v>
      </c>
      <c r="B364" s="1" t="s">
        <v>1</v>
      </c>
      <c r="C364" s="1" t="s">
        <v>2</v>
      </c>
      <c r="D364" s="1" t="s">
        <v>1734</v>
      </c>
      <c r="F364" s="1" t="s">
        <v>1840</v>
      </c>
      <c r="G364" t="s">
        <v>24748</v>
      </c>
      <c r="H364" t="s">
        <v>26236</v>
      </c>
      <c r="I364">
        <v>286736</v>
      </c>
      <c r="J364" t="s">
        <v>22147</v>
      </c>
      <c r="K364" t="s">
        <v>1845</v>
      </c>
      <c r="L364" t="s">
        <v>1846</v>
      </c>
      <c r="M364" t="s">
        <v>1847</v>
      </c>
      <c r="N364" t="s">
        <v>1741</v>
      </c>
      <c r="O364" t="s">
        <v>1734</v>
      </c>
      <c r="P364" t="s">
        <v>5184</v>
      </c>
      <c r="Q364" t="s">
        <v>5184</v>
      </c>
      <c r="R364" t="s">
        <v>22148</v>
      </c>
      <c r="S364"/>
    </row>
    <row r="365" spans="1:19" ht="16" x14ac:dyDescent="0.2">
      <c r="A365" s="1" t="s">
        <v>363</v>
      </c>
      <c r="B365" s="1" t="s">
        <v>1</v>
      </c>
      <c r="C365" s="1" t="s">
        <v>2</v>
      </c>
      <c r="D365" s="1" t="s">
        <v>1734</v>
      </c>
      <c r="F365" s="1" t="s">
        <v>1840</v>
      </c>
      <c r="G365" t="s">
        <v>24749</v>
      </c>
      <c r="H365" t="s">
        <v>21494</v>
      </c>
      <c r="I365">
        <v>286737</v>
      </c>
      <c r="J365" t="s">
        <v>22149</v>
      </c>
      <c r="K365" t="s">
        <v>1845</v>
      </c>
      <c r="L365" t="s">
        <v>1846</v>
      </c>
      <c r="M365" t="s">
        <v>1847</v>
      </c>
      <c r="N365" t="s">
        <v>1741</v>
      </c>
      <c r="O365" t="s">
        <v>1734</v>
      </c>
      <c r="P365" t="s">
        <v>5184</v>
      </c>
      <c r="Q365" t="s">
        <v>5184</v>
      </c>
      <c r="R365" t="s">
        <v>22150</v>
      </c>
      <c r="S365"/>
    </row>
    <row r="366" spans="1:19" ht="16" x14ac:dyDescent="0.2">
      <c r="A366" s="1" t="s">
        <v>364</v>
      </c>
      <c r="B366" s="1" t="s">
        <v>1</v>
      </c>
      <c r="C366" s="1" t="s">
        <v>2</v>
      </c>
      <c r="D366" s="1" t="s">
        <v>1734</v>
      </c>
      <c r="F366" s="1" t="s">
        <v>1840</v>
      </c>
      <c r="G366" t="s">
        <v>24750</v>
      </c>
      <c r="H366" t="s">
        <v>26188</v>
      </c>
      <c r="I366">
        <v>135138</v>
      </c>
      <c r="J366" t="s">
        <v>22151</v>
      </c>
      <c r="K366" t="s">
        <v>1845</v>
      </c>
      <c r="L366" t="s">
        <v>1846</v>
      </c>
      <c r="M366" t="s">
        <v>1847</v>
      </c>
      <c r="N366" t="s">
        <v>1741</v>
      </c>
      <c r="O366" t="s">
        <v>1734</v>
      </c>
      <c r="P366" t="s">
        <v>5184</v>
      </c>
      <c r="Q366" t="s">
        <v>5184</v>
      </c>
      <c r="R366" t="s">
        <v>13463</v>
      </c>
      <c r="S366"/>
    </row>
    <row r="367" spans="1:19" ht="16" x14ac:dyDescent="0.2">
      <c r="A367" s="1" t="s">
        <v>365</v>
      </c>
      <c r="B367" s="1" t="s">
        <v>1</v>
      </c>
      <c r="C367" s="1" t="s">
        <v>2</v>
      </c>
      <c r="D367" s="1" t="s">
        <v>1734</v>
      </c>
      <c r="F367" s="1" t="s">
        <v>1840</v>
      </c>
      <c r="G367" t="s">
        <v>24751</v>
      </c>
      <c r="H367" t="s">
        <v>26229</v>
      </c>
      <c r="I367">
        <v>135139</v>
      </c>
      <c r="J367" t="s">
        <v>22152</v>
      </c>
      <c r="K367" t="s">
        <v>1845</v>
      </c>
      <c r="L367" t="s">
        <v>1846</v>
      </c>
      <c r="M367" t="s">
        <v>1847</v>
      </c>
      <c r="N367" t="s">
        <v>1741</v>
      </c>
      <c r="O367" t="s">
        <v>1734</v>
      </c>
      <c r="P367" t="s">
        <v>5184</v>
      </c>
      <c r="Q367" t="s">
        <v>5184</v>
      </c>
      <c r="R367" t="s">
        <v>21993</v>
      </c>
      <c r="S367"/>
    </row>
    <row r="368" spans="1:19" ht="16" x14ac:dyDescent="0.2">
      <c r="A368" s="1" t="s">
        <v>366</v>
      </c>
      <c r="B368" s="1" t="s">
        <v>1</v>
      </c>
      <c r="C368" s="1" t="s">
        <v>2</v>
      </c>
      <c r="D368" s="1" t="s">
        <v>1734</v>
      </c>
      <c r="F368" s="1" t="s">
        <v>1840</v>
      </c>
      <c r="G368" t="s">
        <v>24752</v>
      </c>
      <c r="H368" t="s">
        <v>26279</v>
      </c>
      <c r="I368">
        <v>286741</v>
      </c>
      <c r="J368" t="s">
        <v>22153</v>
      </c>
      <c r="K368" t="s">
        <v>1845</v>
      </c>
      <c r="L368" t="s">
        <v>1846</v>
      </c>
      <c r="M368" t="s">
        <v>1847</v>
      </c>
      <c r="N368" t="s">
        <v>1741</v>
      </c>
      <c r="O368" t="s">
        <v>1734</v>
      </c>
      <c r="P368" t="s">
        <v>5184</v>
      </c>
      <c r="Q368" t="s">
        <v>5184</v>
      </c>
      <c r="R368" t="s">
        <v>22154</v>
      </c>
      <c r="S368"/>
    </row>
    <row r="369" spans="1:19" ht="16" x14ac:dyDescent="0.2">
      <c r="A369" s="1" t="s">
        <v>367</v>
      </c>
      <c r="B369" s="1" t="s">
        <v>1</v>
      </c>
      <c r="C369" s="1" t="s">
        <v>2</v>
      </c>
      <c r="D369" s="1" t="s">
        <v>1734</v>
      </c>
      <c r="F369" s="1" t="s">
        <v>1840</v>
      </c>
      <c r="G369" t="s">
        <v>24753</v>
      </c>
      <c r="H369" t="s">
        <v>26280</v>
      </c>
      <c r="I369">
        <v>286742</v>
      </c>
      <c r="J369" t="s">
        <v>22155</v>
      </c>
      <c r="K369" t="s">
        <v>1845</v>
      </c>
      <c r="L369" t="s">
        <v>1846</v>
      </c>
      <c r="M369" t="s">
        <v>1847</v>
      </c>
      <c r="N369" t="s">
        <v>1741</v>
      </c>
      <c r="O369" t="s">
        <v>1734</v>
      </c>
      <c r="P369" t="s">
        <v>5184</v>
      </c>
      <c r="Q369" t="s">
        <v>5184</v>
      </c>
      <c r="R369" t="s">
        <v>22156</v>
      </c>
      <c r="S369"/>
    </row>
    <row r="370" spans="1:19" ht="16" x14ac:dyDescent="0.2">
      <c r="A370" s="1" t="s">
        <v>368</v>
      </c>
      <c r="B370" s="1" t="s">
        <v>1</v>
      </c>
      <c r="C370" s="1" t="s">
        <v>2</v>
      </c>
      <c r="D370" s="1" t="s">
        <v>1734</v>
      </c>
      <c r="F370" s="1" t="s">
        <v>1840</v>
      </c>
      <c r="G370" t="s">
        <v>24754</v>
      </c>
      <c r="H370" t="s">
        <v>26205</v>
      </c>
      <c r="I370">
        <v>1543637</v>
      </c>
      <c r="J370" t="s">
        <v>22157</v>
      </c>
      <c r="K370" t="s">
        <v>1845</v>
      </c>
      <c r="L370" t="s">
        <v>1846</v>
      </c>
      <c r="M370" t="s">
        <v>1847</v>
      </c>
      <c r="N370" t="s">
        <v>1741</v>
      </c>
      <c r="O370" t="s">
        <v>1734</v>
      </c>
      <c r="P370" t="s">
        <v>5184</v>
      </c>
      <c r="Q370" t="s">
        <v>5184</v>
      </c>
      <c r="R370" t="s">
        <v>7844</v>
      </c>
      <c r="S370"/>
    </row>
    <row r="371" spans="1:19" ht="16" x14ac:dyDescent="0.2">
      <c r="A371" s="1" t="s">
        <v>369</v>
      </c>
      <c r="B371" s="1" t="s">
        <v>1</v>
      </c>
      <c r="C371" s="1" t="s">
        <v>2</v>
      </c>
      <c r="D371" s="1" t="s">
        <v>1734</v>
      </c>
      <c r="F371" s="1" t="s">
        <v>1840</v>
      </c>
      <c r="G371" t="s">
        <v>24755</v>
      </c>
      <c r="H371" t="s">
        <v>20228</v>
      </c>
      <c r="I371">
        <v>135140</v>
      </c>
      <c r="J371" t="s">
        <v>22158</v>
      </c>
      <c r="K371" t="s">
        <v>1845</v>
      </c>
      <c r="L371" t="s">
        <v>1846</v>
      </c>
      <c r="M371" t="s">
        <v>1847</v>
      </c>
      <c r="N371" t="s">
        <v>1741</v>
      </c>
      <c r="O371" t="s">
        <v>1734</v>
      </c>
      <c r="P371" t="s">
        <v>5184</v>
      </c>
      <c r="Q371" t="s">
        <v>5184</v>
      </c>
      <c r="R371" t="s">
        <v>22159</v>
      </c>
      <c r="S371"/>
    </row>
    <row r="372" spans="1:19" ht="16" x14ac:dyDescent="0.2">
      <c r="A372" s="1" t="s">
        <v>370</v>
      </c>
      <c r="B372" s="1" t="s">
        <v>1</v>
      </c>
      <c r="C372" s="1" t="s">
        <v>2</v>
      </c>
      <c r="D372" s="1" t="s">
        <v>1734</v>
      </c>
      <c r="F372" s="1" t="s">
        <v>1840</v>
      </c>
      <c r="G372" t="s">
        <v>24756</v>
      </c>
      <c r="H372" t="s">
        <v>26281</v>
      </c>
      <c r="I372">
        <v>286743</v>
      </c>
      <c r="J372" t="s">
        <v>22160</v>
      </c>
      <c r="K372" t="s">
        <v>1845</v>
      </c>
      <c r="L372" t="s">
        <v>1846</v>
      </c>
      <c r="M372" t="s">
        <v>1847</v>
      </c>
      <c r="N372" t="s">
        <v>1741</v>
      </c>
      <c r="O372" t="s">
        <v>1734</v>
      </c>
      <c r="P372" t="s">
        <v>5184</v>
      </c>
      <c r="Q372" t="s">
        <v>5184</v>
      </c>
      <c r="R372" t="s">
        <v>3526</v>
      </c>
      <c r="S372"/>
    </row>
    <row r="373" spans="1:19" ht="16" x14ac:dyDescent="0.2">
      <c r="A373" s="1" t="s">
        <v>371</v>
      </c>
      <c r="B373" s="1" t="s">
        <v>1</v>
      </c>
      <c r="C373" s="1" t="s">
        <v>2</v>
      </c>
      <c r="D373" s="1" t="s">
        <v>1734</v>
      </c>
      <c r="F373" s="1" t="s">
        <v>1840</v>
      </c>
      <c r="G373" t="s">
        <v>24757</v>
      </c>
      <c r="H373" t="s">
        <v>26205</v>
      </c>
      <c r="I373">
        <v>1543638</v>
      </c>
      <c r="J373" t="s">
        <v>22161</v>
      </c>
      <c r="K373" t="s">
        <v>1845</v>
      </c>
      <c r="L373" t="s">
        <v>1846</v>
      </c>
      <c r="M373" t="s">
        <v>1847</v>
      </c>
      <c r="N373" t="s">
        <v>1741</v>
      </c>
      <c r="O373" t="s">
        <v>1734</v>
      </c>
      <c r="P373" t="s">
        <v>5184</v>
      </c>
      <c r="Q373" t="s">
        <v>5184</v>
      </c>
      <c r="R373" t="s">
        <v>22162</v>
      </c>
      <c r="S373"/>
    </row>
    <row r="374" spans="1:19" ht="16" x14ac:dyDescent="0.2">
      <c r="A374" s="1" t="s">
        <v>372</v>
      </c>
      <c r="B374" s="1" t="s">
        <v>1</v>
      </c>
      <c r="C374" s="1" t="s">
        <v>2</v>
      </c>
      <c r="D374" s="1" t="s">
        <v>1734</v>
      </c>
      <c r="F374" s="1" t="s">
        <v>1840</v>
      </c>
      <c r="G374" t="s">
        <v>24758</v>
      </c>
      <c r="H374" t="s">
        <v>21508</v>
      </c>
      <c r="I374">
        <v>286745</v>
      </c>
      <c r="J374" t="s">
        <v>22163</v>
      </c>
      <c r="K374" t="s">
        <v>1845</v>
      </c>
      <c r="L374" t="s">
        <v>1846</v>
      </c>
      <c r="M374" t="s">
        <v>1847</v>
      </c>
      <c r="N374" t="s">
        <v>1741</v>
      </c>
      <c r="O374" t="s">
        <v>1734</v>
      </c>
      <c r="P374" t="s">
        <v>5184</v>
      </c>
      <c r="Q374" t="s">
        <v>5184</v>
      </c>
      <c r="R374" t="s">
        <v>22164</v>
      </c>
      <c r="S374"/>
    </row>
    <row r="375" spans="1:19" ht="16" x14ac:dyDescent="0.2">
      <c r="A375" s="1" t="s">
        <v>373</v>
      </c>
      <c r="B375" s="1" t="s">
        <v>1</v>
      </c>
      <c r="C375" s="1" t="s">
        <v>2</v>
      </c>
      <c r="D375" s="1" t="s">
        <v>1734</v>
      </c>
      <c r="F375" s="1" t="s">
        <v>1840</v>
      </c>
      <c r="G375" t="s">
        <v>24759</v>
      </c>
      <c r="H375" t="s">
        <v>26239</v>
      </c>
      <c r="I375">
        <v>286746</v>
      </c>
      <c r="J375" t="s">
        <v>22165</v>
      </c>
      <c r="K375" t="s">
        <v>1845</v>
      </c>
      <c r="L375" t="s">
        <v>1846</v>
      </c>
      <c r="M375" t="s">
        <v>1847</v>
      </c>
      <c r="N375" t="s">
        <v>1741</v>
      </c>
      <c r="O375" t="s">
        <v>1734</v>
      </c>
      <c r="P375" t="s">
        <v>5184</v>
      </c>
      <c r="Q375" t="s">
        <v>5184</v>
      </c>
      <c r="R375" t="s">
        <v>16251</v>
      </c>
      <c r="S375"/>
    </row>
    <row r="376" spans="1:19" ht="16" x14ac:dyDescent="0.2">
      <c r="A376" s="1" t="s">
        <v>374</v>
      </c>
      <c r="B376" s="1" t="s">
        <v>1</v>
      </c>
      <c r="C376" s="1" t="s">
        <v>2</v>
      </c>
      <c r="D376" s="1" t="s">
        <v>1734</v>
      </c>
      <c r="F376" s="1" t="s">
        <v>1840</v>
      </c>
      <c r="G376" t="s">
        <v>24760</v>
      </c>
      <c r="H376" t="s">
        <v>26282</v>
      </c>
      <c r="I376">
        <v>286747</v>
      </c>
      <c r="J376" t="s">
        <v>22166</v>
      </c>
      <c r="K376" t="s">
        <v>1845</v>
      </c>
      <c r="L376" t="s">
        <v>1846</v>
      </c>
      <c r="M376" t="s">
        <v>1847</v>
      </c>
      <c r="N376" t="s">
        <v>1741</v>
      </c>
      <c r="O376" t="s">
        <v>1734</v>
      </c>
      <c r="P376" t="s">
        <v>5184</v>
      </c>
      <c r="Q376" t="s">
        <v>5184</v>
      </c>
      <c r="R376" t="s">
        <v>22167</v>
      </c>
      <c r="S376"/>
    </row>
    <row r="377" spans="1:19" ht="16" x14ac:dyDescent="0.2">
      <c r="A377" s="1" t="s">
        <v>375</v>
      </c>
      <c r="B377" s="1" t="s">
        <v>1</v>
      </c>
      <c r="C377" s="1" t="s">
        <v>2</v>
      </c>
      <c r="D377" s="1" t="s">
        <v>1734</v>
      </c>
      <c r="F377" s="1" t="s">
        <v>1840</v>
      </c>
      <c r="G377" t="s">
        <v>24761</v>
      </c>
      <c r="H377" t="s">
        <v>26283</v>
      </c>
      <c r="I377">
        <v>135141</v>
      </c>
      <c r="J377" t="s">
        <v>22168</v>
      </c>
      <c r="K377" t="s">
        <v>1845</v>
      </c>
      <c r="L377" t="s">
        <v>1846</v>
      </c>
      <c r="M377" t="s">
        <v>1847</v>
      </c>
      <c r="N377" t="s">
        <v>1741</v>
      </c>
      <c r="O377" t="s">
        <v>1734</v>
      </c>
      <c r="P377" t="s">
        <v>5184</v>
      </c>
      <c r="Q377" t="s">
        <v>5184</v>
      </c>
      <c r="R377" t="s">
        <v>22169</v>
      </c>
      <c r="S377"/>
    </row>
    <row r="378" spans="1:19" ht="16" x14ac:dyDescent="0.2">
      <c r="A378" s="1" t="s">
        <v>376</v>
      </c>
      <c r="B378" s="1" t="s">
        <v>1</v>
      </c>
      <c r="C378" s="1" t="s">
        <v>2</v>
      </c>
      <c r="D378" s="1" t="s">
        <v>1734</v>
      </c>
      <c r="F378" s="1" t="s">
        <v>1840</v>
      </c>
      <c r="G378" t="s">
        <v>24762</v>
      </c>
      <c r="H378" t="s">
        <v>26284</v>
      </c>
      <c r="I378">
        <v>286748</v>
      </c>
      <c r="J378" t="s">
        <v>22170</v>
      </c>
      <c r="K378" t="s">
        <v>1845</v>
      </c>
      <c r="L378" t="s">
        <v>1846</v>
      </c>
      <c r="M378" t="s">
        <v>1847</v>
      </c>
      <c r="N378" t="s">
        <v>1741</v>
      </c>
      <c r="O378" t="s">
        <v>1734</v>
      </c>
      <c r="P378" t="s">
        <v>5184</v>
      </c>
      <c r="Q378" t="s">
        <v>5184</v>
      </c>
      <c r="R378" t="s">
        <v>4043</v>
      </c>
      <c r="S378"/>
    </row>
    <row r="379" spans="1:19" ht="16" x14ac:dyDescent="0.2">
      <c r="A379" s="1" t="s">
        <v>377</v>
      </c>
      <c r="B379" s="1" t="s">
        <v>1</v>
      </c>
      <c r="C379" s="1" t="s">
        <v>2</v>
      </c>
      <c r="D379" s="1" t="s">
        <v>1734</v>
      </c>
      <c r="F379" s="1" t="s">
        <v>1840</v>
      </c>
      <c r="G379" t="s">
        <v>24763</v>
      </c>
      <c r="H379" t="s">
        <v>21461</v>
      </c>
      <c r="I379">
        <v>286749</v>
      </c>
      <c r="J379" t="s">
        <v>22171</v>
      </c>
      <c r="K379" t="s">
        <v>1845</v>
      </c>
      <c r="L379" t="s">
        <v>1846</v>
      </c>
      <c r="M379" t="s">
        <v>1847</v>
      </c>
      <c r="N379" t="s">
        <v>1741</v>
      </c>
      <c r="O379" t="s">
        <v>1734</v>
      </c>
      <c r="P379" t="s">
        <v>5184</v>
      </c>
      <c r="Q379" t="s">
        <v>5184</v>
      </c>
      <c r="R379" t="s">
        <v>22172</v>
      </c>
      <c r="S379"/>
    </row>
    <row r="380" spans="1:19" ht="16" x14ac:dyDescent="0.2">
      <c r="A380" s="1" t="s">
        <v>378</v>
      </c>
      <c r="B380" s="1" t="s">
        <v>1</v>
      </c>
      <c r="C380" s="1" t="s">
        <v>2</v>
      </c>
      <c r="D380" s="1" t="s">
        <v>1734</v>
      </c>
      <c r="F380" s="1" t="s">
        <v>1840</v>
      </c>
      <c r="G380" t="s">
        <v>24764</v>
      </c>
      <c r="H380" t="s">
        <v>26278</v>
      </c>
      <c r="I380">
        <v>736236</v>
      </c>
      <c r="J380" t="s">
        <v>22173</v>
      </c>
      <c r="K380" t="s">
        <v>1845</v>
      </c>
      <c r="L380" t="s">
        <v>1846</v>
      </c>
      <c r="M380" t="s">
        <v>1847</v>
      </c>
      <c r="N380" t="s">
        <v>1741</v>
      </c>
      <c r="O380" t="s">
        <v>1734</v>
      </c>
      <c r="P380" t="s">
        <v>5184</v>
      </c>
      <c r="Q380" t="s">
        <v>5184</v>
      </c>
      <c r="R380" t="s">
        <v>22174</v>
      </c>
      <c r="S380"/>
    </row>
    <row r="381" spans="1:19" ht="16" x14ac:dyDescent="0.2">
      <c r="A381" s="1" t="s">
        <v>379</v>
      </c>
      <c r="B381" s="1" t="s">
        <v>1</v>
      </c>
      <c r="C381" s="1" t="s">
        <v>2</v>
      </c>
      <c r="D381" s="1" t="s">
        <v>1734</v>
      </c>
      <c r="F381" s="1" t="s">
        <v>1840</v>
      </c>
      <c r="G381" t="s">
        <v>24765</v>
      </c>
      <c r="H381" t="s">
        <v>26273</v>
      </c>
      <c r="I381">
        <v>504172</v>
      </c>
      <c r="J381" t="s">
        <v>22175</v>
      </c>
      <c r="K381" t="s">
        <v>1845</v>
      </c>
      <c r="L381" t="s">
        <v>1846</v>
      </c>
      <c r="M381" t="s">
        <v>1847</v>
      </c>
      <c r="N381" t="s">
        <v>1741</v>
      </c>
      <c r="O381" t="s">
        <v>1734</v>
      </c>
      <c r="P381" t="s">
        <v>5184</v>
      </c>
      <c r="Q381" t="s">
        <v>5184</v>
      </c>
      <c r="R381" t="s">
        <v>22176</v>
      </c>
      <c r="S381"/>
    </row>
    <row r="382" spans="1:19" ht="16" x14ac:dyDescent="0.2">
      <c r="A382" s="1" t="s">
        <v>380</v>
      </c>
      <c r="B382" s="1" t="s">
        <v>1</v>
      </c>
      <c r="C382" s="1" t="s">
        <v>2</v>
      </c>
      <c r="D382" s="1" t="s">
        <v>1734</v>
      </c>
      <c r="F382" s="1" t="s">
        <v>1840</v>
      </c>
      <c r="G382" t="s">
        <v>24766</v>
      </c>
      <c r="H382" t="s">
        <v>21459</v>
      </c>
      <c r="I382">
        <v>286751</v>
      </c>
      <c r="J382" t="s">
        <v>22177</v>
      </c>
      <c r="K382" t="s">
        <v>1845</v>
      </c>
      <c r="L382" t="s">
        <v>1846</v>
      </c>
      <c r="M382" t="s">
        <v>1847</v>
      </c>
      <c r="N382" t="s">
        <v>1741</v>
      </c>
      <c r="O382" t="s">
        <v>1734</v>
      </c>
      <c r="P382" t="s">
        <v>5184</v>
      </c>
      <c r="Q382" t="s">
        <v>5184</v>
      </c>
      <c r="R382" t="s">
        <v>22178</v>
      </c>
      <c r="S382"/>
    </row>
    <row r="383" spans="1:19" ht="16" x14ac:dyDescent="0.2">
      <c r="A383" s="1" t="s">
        <v>381</v>
      </c>
      <c r="B383" s="1" t="s">
        <v>1</v>
      </c>
      <c r="C383" s="1" t="s">
        <v>2</v>
      </c>
      <c r="D383" s="1" t="s">
        <v>1734</v>
      </c>
      <c r="F383" s="1" t="s">
        <v>1840</v>
      </c>
      <c r="G383" t="s">
        <v>24767</v>
      </c>
      <c r="H383" t="s">
        <v>26281</v>
      </c>
      <c r="I383">
        <v>173019</v>
      </c>
      <c r="J383" t="s">
        <v>22179</v>
      </c>
      <c r="K383" t="s">
        <v>1845</v>
      </c>
      <c r="L383" t="s">
        <v>1846</v>
      </c>
      <c r="M383" t="s">
        <v>1847</v>
      </c>
      <c r="N383" t="s">
        <v>1741</v>
      </c>
      <c r="O383" t="s">
        <v>1734</v>
      </c>
      <c r="P383" t="s">
        <v>5184</v>
      </c>
      <c r="Q383" t="s">
        <v>5184</v>
      </c>
      <c r="R383" t="s">
        <v>22180</v>
      </c>
      <c r="S383"/>
    </row>
    <row r="384" spans="1:19" ht="16" x14ac:dyDescent="0.2">
      <c r="A384" s="1" t="s">
        <v>382</v>
      </c>
      <c r="B384" s="1" t="s">
        <v>1</v>
      </c>
      <c r="C384" s="1" t="s">
        <v>2</v>
      </c>
      <c r="D384" s="1" t="s">
        <v>1734</v>
      </c>
      <c r="F384" s="1" t="s">
        <v>1840</v>
      </c>
      <c r="G384" t="s">
        <v>24768</v>
      </c>
      <c r="H384" t="s">
        <v>26285</v>
      </c>
      <c r="I384">
        <v>286752</v>
      </c>
      <c r="J384" t="s">
        <v>22181</v>
      </c>
      <c r="K384" t="s">
        <v>1845</v>
      </c>
      <c r="L384" t="s">
        <v>1846</v>
      </c>
      <c r="M384" t="s">
        <v>1847</v>
      </c>
      <c r="N384" t="s">
        <v>1741</v>
      </c>
      <c r="O384" t="s">
        <v>1734</v>
      </c>
      <c r="P384" t="s">
        <v>5184</v>
      </c>
      <c r="Q384" t="s">
        <v>5184</v>
      </c>
      <c r="R384" t="s">
        <v>13606</v>
      </c>
      <c r="S384"/>
    </row>
    <row r="385" spans="1:19" ht="16" x14ac:dyDescent="0.2">
      <c r="A385" s="1" t="s">
        <v>383</v>
      </c>
      <c r="B385" s="1" t="s">
        <v>1</v>
      </c>
      <c r="C385" s="1" t="s">
        <v>2</v>
      </c>
      <c r="D385" s="1" t="s">
        <v>1734</v>
      </c>
      <c r="F385" s="1" t="s">
        <v>1840</v>
      </c>
      <c r="G385" t="s">
        <v>24769</v>
      </c>
      <c r="H385" t="s">
        <v>26273</v>
      </c>
      <c r="I385">
        <v>504173</v>
      </c>
      <c r="J385" t="s">
        <v>22182</v>
      </c>
      <c r="K385" t="s">
        <v>1845</v>
      </c>
      <c r="L385" t="s">
        <v>1846</v>
      </c>
      <c r="M385" t="s">
        <v>1847</v>
      </c>
      <c r="N385" t="s">
        <v>1741</v>
      </c>
      <c r="O385" t="s">
        <v>1734</v>
      </c>
      <c r="P385" t="s">
        <v>5184</v>
      </c>
      <c r="Q385" t="s">
        <v>5184</v>
      </c>
      <c r="R385" t="s">
        <v>22183</v>
      </c>
      <c r="S385"/>
    </row>
    <row r="386" spans="1:19" ht="16" x14ac:dyDescent="0.2">
      <c r="A386" s="1" t="s">
        <v>384</v>
      </c>
      <c r="B386" s="1" t="s">
        <v>1</v>
      </c>
      <c r="C386" s="1" t="s">
        <v>2</v>
      </c>
      <c r="D386" s="1" t="s">
        <v>1734</v>
      </c>
      <c r="F386" s="1" t="s">
        <v>1840</v>
      </c>
      <c r="G386" t="s">
        <v>24770</v>
      </c>
      <c r="H386" t="s">
        <v>26236</v>
      </c>
      <c r="I386">
        <v>286753</v>
      </c>
      <c r="J386" t="s">
        <v>22184</v>
      </c>
      <c r="K386" t="s">
        <v>1845</v>
      </c>
      <c r="L386" t="s">
        <v>1846</v>
      </c>
      <c r="M386" t="s">
        <v>1847</v>
      </c>
      <c r="N386" t="s">
        <v>1741</v>
      </c>
      <c r="O386" t="s">
        <v>1734</v>
      </c>
      <c r="P386" t="s">
        <v>5184</v>
      </c>
      <c r="Q386" t="s">
        <v>5184</v>
      </c>
      <c r="R386" t="s">
        <v>18347</v>
      </c>
      <c r="S386"/>
    </row>
    <row r="387" spans="1:19" ht="16" x14ac:dyDescent="0.2">
      <c r="A387" s="1" t="s">
        <v>385</v>
      </c>
      <c r="B387" s="1" t="s">
        <v>1</v>
      </c>
      <c r="C387" s="1" t="s">
        <v>2</v>
      </c>
      <c r="D387" s="1" t="s">
        <v>1734</v>
      </c>
      <c r="F387" s="1" t="s">
        <v>1840</v>
      </c>
      <c r="G387" t="s">
        <v>24771</v>
      </c>
      <c r="H387" t="s">
        <v>21508</v>
      </c>
      <c r="I387">
        <v>286754</v>
      </c>
      <c r="J387" t="s">
        <v>22185</v>
      </c>
      <c r="K387" t="s">
        <v>1845</v>
      </c>
      <c r="L387" t="s">
        <v>1846</v>
      </c>
      <c r="M387" t="s">
        <v>1847</v>
      </c>
      <c r="N387" t="s">
        <v>1741</v>
      </c>
      <c r="O387" t="s">
        <v>1734</v>
      </c>
      <c r="P387" t="s">
        <v>5184</v>
      </c>
      <c r="Q387" t="s">
        <v>5184</v>
      </c>
      <c r="R387" t="s">
        <v>22186</v>
      </c>
      <c r="S387"/>
    </row>
    <row r="388" spans="1:19" ht="16" x14ac:dyDescent="0.2">
      <c r="A388" s="1" t="s">
        <v>386</v>
      </c>
      <c r="B388" s="1" t="s">
        <v>1</v>
      </c>
      <c r="C388" s="1" t="s">
        <v>2</v>
      </c>
      <c r="D388" s="1" t="s">
        <v>1734</v>
      </c>
      <c r="F388" s="1" t="s">
        <v>1840</v>
      </c>
      <c r="G388" t="s">
        <v>24772</v>
      </c>
      <c r="H388" t="s">
        <v>21444</v>
      </c>
      <c r="I388">
        <v>216141</v>
      </c>
      <c r="J388" t="s">
        <v>22187</v>
      </c>
      <c r="K388" t="s">
        <v>1845</v>
      </c>
      <c r="L388" t="s">
        <v>1846</v>
      </c>
      <c r="M388" t="s">
        <v>1847</v>
      </c>
      <c r="N388" t="s">
        <v>1741</v>
      </c>
      <c r="O388" t="s">
        <v>1734</v>
      </c>
      <c r="P388" t="s">
        <v>5184</v>
      </c>
      <c r="Q388" t="s">
        <v>5184</v>
      </c>
      <c r="R388" t="s">
        <v>22188</v>
      </c>
      <c r="S388"/>
    </row>
    <row r="389" spans="1:19" ht="16" x14ac:dyDescent="0.2">
      <c r="A389" s="1" t="s">
        <v>387</v>
      </c>
      <c r="B389" s="1" t="s">
        <v>1</v>
      </c>
      <c r="C389" s="1" t="s">
        <v>2</v>
      </c>
      <c r="D389" s="1" t="s">
        <v>1734</v>
      </c>
      <c r="F389" s="1" t="s">
        <v>1840</v>
      </c>
      <c r="G389" t="s">
        <v>24773</v>
      </c>
      <c r="H389" t="s">
        <v>21459</v>
      </c>
      <c r="I389">
        <v>286755</v>
      </c>
      <c r="J389" t="s">
        <v>22189</v>
      </c>
      <c r="K389" t="s">
        <v>1845</v>
      </c>
      <c r="L389" t="s">
        <v>1846</v>
      </c>
      <c r="M389" t="s">
        <v>1847</v>
      </c>
      <c r="N389" t="s">
        <v>1741</v>
      </c>
      <c r="O389" t="s">
        <v>1734</v>
      </c>
      <c r="P389" t="s">
        <v>5184</v>
      </c>
      <c r="Q389" t="s">
        <v>5184</v>
      </c>
      <c r="R389" t="s">
        <v>22190</v>
      </c>
      <c r="S389"/>
    </row>
    <row r="390" spans="1:19" ht="16" x14ac:dyDescent="0.2">
      <c r="A390" s="1" t="s">
        <v>388</v>
      </c>
      <c r="B390" s="1" t="s">
        <v>1</v>
      </c>
      <c r="C390" s="1" t="s">
        <v>2</v>
      </c>
      <c r="D390" s="1" t="s">
        <v>1734</v>
      </c>
      <c r="F390" s="1" t="s">
        <v>1840</v>
      </c>
      <c r="G390" t="s">
        <v>24774</v>
      </c>
      <c r="H390" t="s">
        <v>21519</v>
      </c>
      <c r="I390">
        <v>286757</v>
      </c>
      <c r="J390" t="s">
        <v>22191</v>
      </c>
      <c r="K390" t="s">
        <v>1845</v>
      </c>
      <c r="L390" t="s">
        <v>1846</v>
      </c>
      <c r="M390" t="s">
        <v>1847</v>
      </c>
      <c r="N390" t="s">
        <v>1741</v>
      </c>
      <c r="O390" t="s">
        <v>1734</v>
      </c>
      <c r="P390" t="s">
        <v>5184</v>
      </c>
      <c r="Q390" t="s">
        <v>5184</v>
      </c>
      <c r="R390" t="s">
        <v>22192</v>
      </c>
      <c r="S390"/>
    </row>
    <row r="391" spans="1:19" ht="16" x14ac:dyDescent="0.2">
      <c r="A391" s="1" t="s">
        <v>389</v>
      </c>
      <c r="B391" s="1" t="s">
        <v>1</v>
      </c>
      <c r="C391" s="1" t="s">
        <v>2</v>
      </c>
      <c r="D391" s="1" t="s">
        <v>1734</v>
      </c>
      <c r="F391" s="1" t="s">
        <v>1840</v>
      </c>
      <c r="G391" t="s">
        <v>24775</v>
      </c>
      <c r="H391" t="s">
        <v>26286</v>
      </c>
      <c r="I391">
        <v>286758</v>
      </c>
      <c r="J391" t="s">
        <v>22193</v>
      </c>
      <c r="K391" t="s">
        <v>1845</v>
      </c>
      <c r="L391" t="s">
        <v>1846</v>
      </c>
      <c r="M391" t="s">
        <v>1847</v>
      </c>
      <c r="N391" t="s">
        <v>1741</v>
      </c>
      <c r="O391" t="s">
        <v>1734</v>
      </c>
      <c r="P391" t="s">
        <v>5184</v>
      </c>
      <c r="Q391" t="s">
        <v>5184</v>
      </c>
      <c r="R391" t="s">
        <v>22194</v>
      </c>
      <c r="S391"/>
    </row>
    <row r="392" spans="1:19" ht="16" x14ac:dyDescent="0.2">
      <c r="A392" s="1" t="s">
        <v>390</v>
      </c>
      <c r="B392" s="1" t="s">
        <v>1</v>
      </c>
      <c r="C392" s="1" t="s">
        <v>2</v>
      </c>
      <c r="D392" s="1" t="s">
        <v>1734</v>
      </c>
      <c r="F392" s="1" t="s">
        <v>1840</v>
      </c>
      <c r="G392" t="s">
        <v>24776</v>
      </c>
      <c r="H392" t="s">
        <v>21442</v>
      </c>
      <c r="I392">
        <v>286759</v>
      </c>
      <c r="J392" t="s">
        <v>22195</v>
      </c>
      <c r="K392" t="s">
        <v>1845</v>
      </c>
      <c r="L392" t="s">
        <v>1846</v>
      </c>
      <c r="M392" t="s">
        <v>1847</v>
      </c>
      <c r="N392" t="s">
        <v>1741</v>
      </c>
      <c r="O392" t="s">
        <v>1734</v>
      </c>
      <c r="P392" t="s">
        <v>5184</v>
      </c>
      <c r="Q392" t="s">
        <v>5184</v>
      </c>
      <c r="R392" t="s">
        <v>13306</v>
      </c>
      <c r="S392"/>
    </row>
    <row r="393" spans="1:19" ht="16" x14ac:dyDescent="0.2">
      <c r="A393" s="1" t="s">
        <v>391</v>
      </c>
      <c r="B393" s="1" t="s">
        <v>1</v>
      </c>
      <c r="C393" s="1" t="s">
        <v>2</v>
      </c>
      <c r="D393" s="1" t="s">
        <v>1734</v>
      </c>
      <c r="F393" s="1" t="s">
        <v>1840</v>
      </c>
      <c r="G393" t="s">
        <v>24777</v>
      </c>
      <c r="H393" t="s">
        <v>21459</v>
      </c>
      <c r="I393">
        <v>173023</v>
      </c>
      <c r="J393" t="s">
        <v>22196</v>
      </c>
      <c r="K393" t="s">
        <v>1845</v>
      </c>
      <c r="L393" t="s">
        <v>1846</v>
      </c>
      <c r="M393" t="s">
        <v>1847</v>
      </c>
      <c r="N393" t="s">
        <v>1741</v>
      </c>
      <c r="O393" t="s">
        <v>1734</v>
      </c>
      <c r="P393" t="s">
        <v>5184</v>
      </c>
      <c r="Q393" t="s">
        <v>5184</v>
      </c>
      <c r="R393" t="s">
        <v>2886</v>
      </c>
      <c r="S393"/>
    </row>
    <row r="394" spans="1:19" ht="16" x14ac:dyDescent="0.2">
      <c r="A394" s="1" t="s">
        <v>392</v>
      </c>
      <c r="B394" s="1" t="s">
        <v>1</v>
      </c>
      <c r="C394" s="1" t="s">
        <v>2</v>
      </c>
      <c r="D394" s="1" t="s">
        <v>1734</v>
      </c>
      <c r="F394" s="1" t="s">
        <v>1840</v>
      </c>
      <c r="G394" t="s">
        <v>24778</v>
      </c>
      <c r="H394" t="s">
        <v>26277</v>
      </c>
      <c r="I394">
        <v>503249</v>
      </c>
      <c r="J394" t="s">
        <v>22197</v>
      </c>
      <c r="K394" t="s">
        <v>1845</v>
      </c>
      <c r="L394" t="s">
        <v>1846</v>
      </c>
      <c r="M394" t="s">
        <v>1847</v>
      </c>
      <c r="N394" t="s">
        <v>1741</v>
      </c>
      <c r="O394" t="s">
        <v>1734</v>
      </c>
      <c r="P394" t="s">
        <v>5184</v>
      </c>
      <c r="Q394" t="s">
        <v>5184</v>
      </c>
      <c r="R394" t="s">
        <v>22198</v>
      </c>
      <c r="S394"/>
    </row>
    <row r="395" spans="1:19" ht="16" x14ac:dyDescent="0.2">
      <c r="A395" s="1" t="s">
        <v>393</v>
      </c>
      <c r="B395" s="1" t="s">
        <v>1</v>
      </c>
      <c r="C395" s="1" t="s">
        <v>2</v>
      </c>
      <c r="D395" s="1" t="s">
        <v>1734</v>
      </c>
      <c r="F395" s="1" t="s">
        <v>1840</v>
      </c>
      <c r="G395" t="s">
        <v>24779</v>
      </c>
      <c r="H395" t="s">
        <v>26287</v>
      </c>
      <c r="I395">
        <v>286760</v>
      </c>
      <c r="J395" t="s">
        <v>22199</v>
      </c>
      <c r="K395" t="s">
        <v>1845</v>
      </c>
      <c r="L395" t="s">
        <v>1846</v>
      </c>
      <c r="M395" t="s">
        <v>1847</v>
      </c>
      <c r="N395" t="s">
        <v>1741</v>
      </c>
      <c r="O395" t="s">
        <v>1734</v>
      </c>
      <c r="P395" t="s">
        <v>5184</v>
      </c>
      <c r="Q395" t="s">
        <v>5184</v>
      </c>
      <c r="R395" t="s">
        <v>22200</v>
      </c>
      <c r="S395"/>
    </row>
    <row r="396" spans="1:19" ht="16" x14ac:dyDescent="0.2">
      <c r="A396" s="1" t="s">
        <v>394</v>
      </c>
      <c r="B396" s="1" t="s">
        <v>1</v>
      </c>
      <c r="C396" s="1" t="s">
        <v>2</v>
      </c>
      <c r="D396" s="1" t="s">
        <v>1734</v>
      </c>
      <c r="F396" s="1" t="s">
        <v>1840</v>
      </c>
      <c r="G396" t="s">
        <v>24780</v>
      </c>
      <c r="H396" t="s">
        <v>3163</v>
      </c>
      <c r="I396">
        <v>286762</v>
      </c>
      <c r="J396" t="s">
        <v>22201</v>
      </c>
      <c r="K396" t="s">
        <v>1845</v>
      </c>
      <c r="L396" t="s">
        <v>1846</v>
      </c>
      <c r="M396" t="s">
        <v>1847</v>
      </c>
      <c r="N396" t="s">
        <v>1741</v>
      </c>
      <c r="O396" t="s">
        <v>1734</v>
      </c>
      <c r="P396" t="s">
        <v>5184</v>
      </c>
      <c r="Q396" t="s">
        <v>5184</v>
      </c>
      <c r="R396" t="s">
        <v>22202</v>
      </c>
      <c r="S396"/>
    </row>
    <row r="397" spans="1:19" ht="16" x14ac:dyDescent="0.2">
      <c r="A397" s="1" t="s">
        <v>395</v>
      </c>
      <c r="B397" s="1" t="s">
        <v>1</v>
      </c>
      <c r="C397" s="1" t="s">
        <v>2</v>
      </c>
      <c r="D397" s="1" t="s">
        <v>1734</v>
      </c>
      <c r="F397" s="1" t="s">
        <v>1840</v>
      </c>
      <c r="G397" t="s">
        <v>24781</v>
      </c>
      <c r="H397" t="s">
        <v>21459</v>
      </c>
      <c r="I397">
        <v>286763</v>
      </c>
      <c r="J397" t="s">
        <v>22203</v>
      </c>
      <c r="K397" t="s">
        <v>1845</v>
      </c>
      <c r="L397" t="s">
        <v>1846</v>
      </c>
      <c r="M397" t="s">
        <v>1847</v>
      </c>
      <c r="N397" t="s">
        <v>1741</v>
      </c>
      <c r="O397" t="s">
        <v>1734</v>
      </c>
      <c r="P397" t="s">
        <v>5184</v>
      </c>
      <c r="Q397" t="s">
        <v>5184</v>
      </c>
      <c r="R397" t="s">
        <v>3264</v>
      </c>
      <c r="S397"/>
    </row>
    <row r="398" spans="1:19" ht="16" x14ac:dyDescent="0.2">
      <c r="A398" s="1" t="s">
        <v>396</v>
      </c>
      <c r="B398" s="1" t="s">
        <v>1</v>
      </c>
      <c r="C398" s="1" t="s">
        <v>2</v>
      </c>
      <c r="D398" s="1" t="s">
        <v>1734</v>
      </c>
      <c r="F398" s="1" t="s">
        <v>1840</v>
      </c>
      <c r="G398" t="s">
        <v>24782</v>
      </c>
      <c r="H398" t="s">
        <v>26288</v>
      </c>
      <c r="I398">
        <v>135142</v>
      </c>
      <c r="J398" t="s">
        <v>22204</v>
      </c>
      <c r="K398" t="s">
        <v>1845</v>
      </c>
      <c r="L398" t="s">
        <v>1846</v>
      </c>
      <c r="M398" t="s">
        <v>1847</v>
      </c>
      <c r="N398" t="s">
        <v>1741</v>
      </c>
      <c r="O398" t="s">
        <v>1734</v>
      </c>
      <c r="P398" t="s">
        <v>5184</v>
      </c>
      <c r="Q398" t="s">
        <v>5184</v>
      </c>
      <c r="R398" t="s">
        <v>22205</v>
      </c>
      <c r="S398"/>
    </row>
    <row r="399" spans="1:19" ht="16" x14ac:dyDescent="0.2">
      <c r="A399" s="1" t="s">
        <v>397</v>
      </c>
      <c r="B399" s="1" t="s">
        <v>1</v>
      </c>
      <c r="C399" s="1" t="s">
        <v>2</v>
      </c>
      <c r="D399" s="1" t="s">
        <v>1734</v>
      </c>
      <c r="F399" s="1" t="s">
        <v>1840</v>
      </c>
      <c r="G399" t="s">
        <v>24783</v>
      </c>
      <c r="H399" t="s">
        <v>26205</v>
      </c>
      <c r="I399">
        <v>1543639</v>
      </c>
      <c r="J399" t="s">
        <v>22206</v>
      </c>
      <c r="K399" t="s">
        <v>1845</v>
      </c>
      <c r="L399" t="s">
        <v>1846</v>
      </c>
      <c r="M399" t="s">
        <v>1847</v>
      </c>
      <c r="N399" t="s">
        <v>1741</v>
      </c>
      <c r="O399" t="s">
        <v>1734</v>
      </c>
      <c r="P399" t="s">
        <v>5184</v>
      </c>
      <c r="Q399" t="s">
        <v>5184</v>
      </c>
      <c r="R399" t="s">
        <v>22207</v>
      </c>
      <c r="S399"/>
    </row>
    <row r="400" spans="1:19" ht="16" x14ac:dyDescent="0.2">
      <c r="A400" s="1" t="s">
        <v>398</v>
      </c>
      <c r="B400" s="1" t="s">
        <v>1</v>
      </c>
      <c r="C400" s="1" t="s">
        <v>2</v>
      </c>
      <c r="D400" s="1" t="s">
        <v>1734</v>
      </c>
      <c r="F400" s="1" t="s">
        <v>1840</v>
      </c>
      <c r="G400" t="s">
        <v>24784</v>
      </c>
      <c r="H400" t="s">
        <v>26287</v>
      </c>
      <c r="I400">
        <v>286765</v>
      </c>
      <c r="J400" t="s">
        <v>22208</v>
      </c>
      <c r="K400" t="s">
        <v>1845</v>
      </c>
      <c r="L400" t="s">
        <v>1846</v>
      </c>
      <c r="M400" t="s">
        <v>1847</v>
      </c>
      <c r="N400" t="s">
        <v>1741</v>
      </c>
      <c r="O400" t="s">
        <v>1734</v>
      </c>
      <c r="P400" t="s">
        <v>5184</v>
      </c>
      <c r="Q400" t="s">
        <v>5184</v>
      </c>
      <c r="R400" t="s">
        <v>22209</v>
      </c>
      <c r="S400"/>
    </row>
    <row r="401" spans="1:19" ht="16" x14ac:dyDescent="0.2">
      <c r="A401" s="1" t="s">
        <v>399</v>
      </c>
      <c r="B401" s="1" t="s">
        <v>1</v>
      </c>
      <c r="C401" s="1" t="s">
        <v>2</v>
      </c>
      <c r="D401" s="1" t="s">
        <v>1734</v>
      </c>
      <c r="F401" s="1" t="s">
        <v>1840</v>
      </c>
      <c r="G401" t="s">
        <v>24785</v>
      </c>
      <c r="H401" t="s">
        <v>26236</v>
      </c>
      <c r="I401">
        <v>286766</v>
      </c>
      <c r="J401" t="s">
        <v>22210</v>
      </c>
      <c r="K401" t="s">
        <v>1845</v>
      </c>
      <c r="L401" t="s">
        <v>1846</v>
      </c>
      <c r="M401" t="s">
        <v>1847</v>
      </c>
      <c r="N401" t="s">
        <v>1741</v>
      </c>
      <c r="O401" t="s">
        <v>1734</v>
      </c>
      <c r="P401" t="s">
        <v>5184</v>
      </c>
      <c r="Q401" t="s">
        <v>5184</v>
      </c>
      <c r="R401" t="s">
        <v>22211</v>
      </c>
      <c r="S401"/>
    </row>
    <row r="402" spans="1:19" ht="16" x14ac:dyDescent="0.2">
      <c r="A402" s="1" t="s">
        <v>400</v>
      </c>
      <c r="B402" s="1" t="s">
        <v>1</v>
      </c>
      <c r="C402" s="1" t="s">
        <v>2</v>
      </c>
      <c r="D402" s="1" t="s">
        <v>1734</v>
      </c>
      <c r="F402" s="1" t="s">
        <v>1840</v>
      </c>
      <c r="G402" t="s">
        <v>24786</v>
      </c>
      <c r="H402" t="s">
        <v>3435</v>
      </c>
      <c r="I402">
        <v>135143</v>
      </c>
      <c r="J402" t="s">
        <v>22212</v>
      </c>
      <c r="K402" t="s">
        <v>1845</v>
      </c>
      <c r="L402" t="s">
        <v>1846</v>
      </c>
      <c r="M402" t="s">
        <v>1847</v>
      </c>
      <c r="N402" t="s">
        <v>1741</v>
      </c>
      <c r="O402" t="s">
        <v>1734</v>
      </c>
      <c r="P402" t="s">
        <v>5184</v>
      </c>
      <c r="Q402" t="s">
        <v>5184</v>
      </c>
      <c r="R402" t="s">
        <v>22213</v>
      </c>
      <c r="S402"/>
    </row>
    <row r="403" spans="1:19" ht="16" x14ac:dyDescent="0.2">
      <c r="A403" s="1" t="s">
        <v>401</v>
      </c>
      <c r="B403" s="1" t="s">
        <v>1</v>
      </c>
      <c r="C403" s="1" t="s">
        <v>2</v>
      </c>
      <c r="D403" s="1" t="s">
        <v>1734</v>
      </c>
      <c r="F403" s="1" t="s">
        <v>1840</v>
      </c>
      <c r="G403" t="s">
        <v>24787</v>
      </c>
      <c r="H403" t="s">
        <v>26281</v>
      </c>
      <c r="I403">
        <v>216142</v>
      </c>
      <c r="J403" t="s">
        <v>22214</v>
      </c>
      <c r="K403" t="s">
        <v>1845</v>
      </c>
      <c r="L403" t="s">
        <v>1846</v>
      </c>
      <c r="M403" t="s">
        <v>1847</v>
      </c>
      <c r="N403" t="s">
        <v>1741</v>
      </c>
      <c r="O403" t="s">
        <v>1734</v>
      </c>
      <c r="P403" t="s">
        <v>5184</v>
      </c>
      <c r="Q403" t="s">
        <v>5184</v>
      </c>
      <c r="R403" t="s">
        <v>22215</v>
      </c>
      <c r="S403"/>
    </row>
    <row r="404" spans="1:19" ht="16" x14ac:dyDescent="0.2">
      <c r="A404" s="1" t="s">
        <v>402</v>
      </c>
      <c r="B404" s="1" t="s">
        <v>1</v>
      </c>
      <c r="C404" s="1" t="s">
        <v>2</v>
      </c>
      <c r="D404" s="1" t="s">
        <v>1734</v>
      </c>
      <c r="F404" s="1" t="s">
        <v>1840</v>
      </c>
      <c r="G404" t="s">
        <v>24788</v>
      </c>
      <c r="H404" t="s">
        <v>26289</v>
      </c>
      <c r="I404">
        <v>135144</v>
      </c>
      <c r="J404" t="s">
        <v>22216</v>
      </c>
      <c r="K404" t="s">
        <v>1845</v>
      </c>
      <c r="L404" t="s">
        <v>1846</v>
      </c>
      <c r="M404" t="s">
        <v>1847</v>
      </c>
      <c r="N404" t="s">
        <v>1741</v>
      </c>
      <c r="O404" t="s">
        <v>1734</v>
      </c>
      <c r="P404" t="s">
        <v>5184</v>
      </c>
      <c r="Q404" t="s">
        <v>5184</v>
      </c>
      <c r="R404" t="s">
        <v>22217</v>
      </c>
      <c r="S404"/>
    </row>
    <row r="405" spans="1:19" ht="16" x14ac:dyDescent="0.2">
      <c r="A405" s="1" t="s">
        <v>403</v>
      </c>
      <c r="B405" s="1" t="s">
        <v>1</v>
      </c>
      <c r="C405" s="1" t="s">
        <v>2</v>
      </c>
      <c r="D405" s="1" t="s">
        <v>1734</v>
      </c>
      <c r="F405" s="1" t="s">
        <v>1840</v>
      </c>
      <c r="G405" t="s">
        <v>24789</v>
      </c>
      <c r="H405" t="s">
        <v>21519</v>
      </c>
      <c r="I405">
        <v>286767</v>
      </c>
      <c r="J405" t="s">
        <v>22218</v>
      </c>
      <c r="K405" t="s">
        <v>1845</v>
      </c>
      <c r="L405" t="s">
        <v>1846</v>
      </c>
      <c r="M405" t="s">
        <v>1847</v>
      </c>
      <c r="N405" t="s">
        <v>1741</v>
      </c>
      <c r="O405" t="s">
        <v>1734</v>
      </c>
      <c r="P405" t="s">
        <v>5184</v>
      </c>
      <c r="Q405" t="s">
        <v>5184</v>
      </c>
      <c r="R405" t="s">
        <v>3859</v>
      </c>
      <c r="S405"/>
    </row>
    <row r="406" spans="1:19" ht="16" x14ac:dyDescent="0.2">
      <c r="A406" s="1" t="s">
        <v>404</v>
      </c>
      <c r="B406" s="1" t="s">
        <v>1</v>
      </c>
      <c r="C406" s="1" t="s">
        <v>2</v>
      </c>
      <c r="D406" s="1" t="s">
        <v>1734</v>
      </c>
      <c r="F406" s="1" t="s">
        <v>1840</v>
      </c>
      <c r="G406" t="s">
        <v>24790</v>
      </c>
      <c r="H406" t="s">
        <v>26279</v>
      </c>
      <c r="I406">
        <v>286770</v>
      </c>
      <c r="J406" t="s">
        <v>22219</v>
      </c>
      <c r="K406" t="s">
        <v>1845</v>
      </c>
      <c r="L406" t="s">
        <v>1846</v>
      </c>
      <c r="M406" t="s">
        <v>1847</v>
      </c>
      <c r="N406" t="s">
        <v>1741</v>
      </c>
      <c r="O406" t="s">
        <v>1734</v>
      </c>
      <c r="P406" t="s">
        <v>5184</v>
      </c>
      <c r="Q406" t="s">
        <v>5184</v>
      </c>
      <c r="R406" t="s">
        <v>22220</v>
      </c>
      <c r="S406"/>
    </row>
    <row r="407" spans="1:19" ht="16" x14ac:dyDescent="0.2">
      <c r="A407" s="1" t="s">
        <v>405</v>
      </c>
      <c r="B407" s="1" t="s">
        <v>1</v>
      </c>
      <c r="C407" s="1" t="s">
        <v>2</v>
      </c>
      <c r="D407" s="1" t="s">
        <v>1734</v>
      </c>
      <c r="F407" s="1" t="s">
        <v>1840</v>
      </c>
      <c r="G407" t="s">
        <v>24791</v>
      </c>
      <c r="H407" t="s">
        <v>26270</v>
      </c>
      <c r="I407">
        <v>286771</v>
      </c>
      <c r="J407" t="s">
        <v>22221</v>
      </c>
      <c r="K407" t="s">
        <v>1845</v>
      </c>
      <c r="L407" t="s">
        <v>1846</v>
      </c>
      <c r="M407" t="s">
        <v>1847</v>
      </c>
      <c r="N407" t="s">
        <v>1741</v>
      </c>
      <c r="O407" t="s">
        <v>1734</v>
      </c>
      <c r="P407" t="s">
        <v>5184</v>
      </c>
      <c r="Q407" t="s">
        <v>5184</v>
      </c>
      <c r="R407" t="s">
        <v>22222</v>
      </c>
      <c r="S407"/>
    </row>
    <row r="408" spans="1:19" ht="16" x14ac:dyDescent="0.2">
      <c r="A408" s="1" t="s">
        <v>406</v>
      </c>
      <c r="B408" s="1" t="s">
        <v>1</v>
      </c>
      <c r="C408" s="1" t="s">
        <v>2</v>
      </c>
      <c r="D408" s="1" t="s">
        <v>1734</v>
      </c>
      <c r="F408" s="1" t="s">
        <v>1840</v>
      </c>
      <c r="G408" t="s">
        <v>24792</v>
      </c>
      <c r="H408" t="s">
        <v>26273</v>
      </c>
      <c r="I408">
        <v>504174</v>
      </c>
      <c r="J408" t="s">
        <v>22223</v>
      </c>
      <c r="K408" t="s">
        <v>1845</v>
      </c>
      <c r="L408" t="s">
        <v>1846</v>
      </c>
      <c r="M408" t="s">
        <v>1847</v>
      </c>
      <c r="N408" t="s">
        <v>1741</v>
      </c>
      <c r="O408" t="s">
        <v>1734</v>
      </c>
      <c r="P408" t="s">
        <v>5184</v>
      </c>
      <c r="Q408" t="s">
        <v>5184</v>
      </c>
      <c r="R408" t="s">
        <v>22224</v>
      </c>
      <c r="S408"/>
    </row>
    <row r="409" spans="1:19" ht="16" x14ac:dyDescent="0.2">
      <c r="A409" s="1" t="s">
        <v>407</v>
      </c>
      <c r="B409" s="1" t="s">
        <v>1</v>
      </c>
      <c r="C409" s="1" t="s">
        <v>2</v>
      </c>
      <c r="D409" s="1" t="s">
        <v>1734</v>
      </c>
      <c r="F409" s="1" t="s">
        <v>1840</v>
      </c>
      <c r="G409" t="s">
        <v>24793</v>
      </c>
      <c r="H409" t="s">
        <v>21459</v>
      </c>
      <c r="I409">
        <v>286772</v>
      </c>
      <c r="J409" t="s">
        <v>22225</v>
      </c>
      <c r="K409" t="s">
        <v>1845</v>
      </c>
      <c r="L409" t="s">
        <v>1846</v>
      </c>
      <c r="M409" t="s">
        <v>1847</v>
      </c>
      <c r="N409" t="s">
        <v>1741</v>
      </c>
      <c r="O409" t="s">
        <v>1734</v>
      </c>
      <c r="P409" t="s">
        <v>5184</v>
      </c>
      <c r="Q409" t="s">
        <v>5184</v>
      </c>
      <c r="R409" t="s">
        <v>22226</v>
      </c>
      <c r="S409"/>
    </row>
    <row r="410" spans="1:19" ht="16" x14ac:dyDescent="0.2">
      <c r="A410" s="1" t="s">
        <v>408</v>
      </c>
      <c r="B410" s="1" t="s">
        <v>1</v>
      </c>
      <c r="C410" s="1" t="s">
        <v>2</v>
      </c>
      <c r="D410" s="1" t="s">
        <v>1734</v>
      </c>
      <c r="F410" s="1" t="s">
        <v>1840</v>
      </c>
      <c r="G410" t="s">
        <v>24794</v>
      </c>
      <c r="H410" t="s">
        <v>26274</v>
      </c>
      <c r="I410">
        <v>286774</v>
      </c>
      <c r="J410" t="s">
        <v>22227</v>
      </c>
      <c r="K410" t="s">
        <v>1845</v>
      </c>
      <c r="L410" t="s">
        <v>1846</v>
      </c>
      <c r="M410" t="s">
        <v>1847</v>
      </c>
      <c r="N410" t="s">
        <v>1741</v>
      </c>
      <c r="O410" t="s">
        <v>1734</v>
      </c>
      <c r="P410" t="s">
        <v>5184</v>
      </c>
      <c r="Q410" t="s">
        <v>5184</v>
      </c>
      <c r="R410" t="s">
        <v>22228</v>
      </c>
      <c r="S410"/>
    </row>
    <row r="411" spans="1:19" ht="16" x14ac:dyDescent="0.2">
      <c r="A411" s="1" t="s">
        <v>409</v>
      </c>
      <c r="B411" s="1" t="s">
        <v>1</v>
      </c>
      <c r="C411" s="1" t="s">
        <v>2</v>
      </c>
      <c r="D411" s="1" t="s">
        <v>1734</v>
      </c>
      <c r="F411" s="1" t="s">
        <v>1840</v>
      </c>
      <c r="G411" t="s">
        <v>24795</v>
      </c>
      <c r="H411" t="s">
        <v>26273</v>
      </c>
      <c r="I411">
        <v>504175</v>
      </c>
      <c r="J411" t="s">
        <v>22229</v>
      </c>
      <c r="K411" t="s">
        <v>1845</v>
      </c>
      <c r="L411" t="s">
        <v>1846</v>
      </c>
      <c r="M411" t="s">
        <v>1847</v>
      </c>
      <c r="N411" t="s">
        <v>1741</v>
      </c>
      <c r="O411" t="s">
        <v>1734</v>
      </c>
      <c r="P411" t="s">
        <v>5184</v>
      </c>
      <c r="Q411" t="s">
        <v>5184</v>
      </c>
      <c r="R411" t="s">
        <v>22230</v>
      </c>
      <c r="S411"/>
    </row>
    <row r="412" spans="1:19" ht="16" x14ac:dyDescent="0.2">
      <c r="A412" s="1" t="s">
        <v>410</v>
      </c>
      <c r="B412" s="1" t="s">
        <v>1</v>
      </c>
      <c r="C412" s="1" t="s">
        <v>2</v>
      </c>
      <c r="D412" s="1" t="s">
        <v>1734</v>
      </c>
      <c r="F412" s="1" t="s">
        <v>1840</v>
      </c>
      <c r="G412" t="s">
        <v>24796</v>
      </c>
      <c r="H412" t="s">
        <v>21447</v>
      </c>
      <c r="I412">
        <v>286776</v>
      </c>
      <c r="J412" t="s">
        <v>22231</v>
      </c>
      <c r="K412" t="s">
        <v>1845</v>
      </c>
      <c r="L412" t="s">
        <v>1846</v>
      </c>
      <c r="M412" t="s">
        <v>1847</v>
      </c>
      <c r="N412" t="s">
        <v>1741</v>
      </c>
      <c r="O412" t="s">
        <v>1734</v>
      </c>
      <c r="P412" t="s">
        <v>5184</v>
      </c>
      <c r="Q412" t="s">
        <v>5184</v>
      </c>
      <c r="R412" t="s">
        <v>22232</v>
      </c>
      <c r="S412"/>
    </row>
    <row r="413" spans="1:19" ht="16" x14ac:dyDescent="0.2">
      <c r="A413" s="1" t="s">
        <v>411</v>
      </c>
      <c r="B413" s="1" t="s">
        <v>1</v>
      </c>
      <c r="C413" s="1" t="s">
        <v>2</v>
      </c>
      <c r="D413" s="1" t="s">
        <v>1734</v>
      </c>
      <c r="F413" s="1" t="s">
        <v>1840</v>
      </c>
      <c r="G413" t="s">
        <v>24797</v>
      </c>
      <c r="H413" t="s">
        <v>2996</v>
      </c>
      <c r="I413">
        <v>578142</v>
      </c>
      <c r="J413" t="s">
        <v>22233</v>
      </c>
      <c r="K413" t="s">
        <v>1845</v>
      </c>
      <c r="L413" t="s">
        <v>1846</v>
      </c>
      <c r="M413" t="s">
        <v>1847</v>
      </c>
      <c r="N413" t="s">
        <v>1741</v>
      </c>
      <c r="O413" t="s">
        <v>1734</v>
      </c>
      <c r="P413" t="s">
        <v>5184</v>
      </c>
      <c r="Q413"/>
      <c r="R413" t="s">
        <v>15733</v>
      </c>
      <c r="S413"/>
    </row>
    <row r="414" spans="1:19" ht="16" x14ac:dyDescent="0.2">
      <c r="A414" s="1" t="s">
        <v>412</v>
      </c>
      <c r="B414" s="1" t="s">
        <v>1</v>
      </c>
      <c r="C414" s="1" t="s">
        <v>2</v>
      </c>
      <c r="D414" s="1" t="s">
        <v>1734</v>
      </c>
      <c r="F414" s="1" t="s">
        <v>1840</v>
      </c>
      <c r="G414" t="s">
        <v>24798</v>
      </c>
      <c r="H414" t="s">
        <v>26143</v>
      </c>
      <c r="I414">
        <v>1726271</v>
      </c>
      <c r="J414" t="s">
        <v>22234</v>
      </c>
      <c r="K414" t="s">
        <v>1845</v>
      </c>
      <c r="L414" t="s">
        <v>1846</v>
      </c>
      <c r="M414" t="s">
        <v>1847</v>
      </c>
      <c r="N414" t="s">
        <v>1741</v>
      </c>
      <c r="O414" t="s">
        <v>1734</v>
      </c>
      <c r="P414" t="s">
        <v>5184</v>
      </c>
      <c r="Q414"/>
      <c r="R414" t="s">
        <v>13463</v>
      </c>
      <c r="S414"/>
    </row>
    <row r="415" spans="1:19" ht="16" x14ac:dyDescent="0.2">
      <c r="A415" s="1" t="s">
        <v>413</v>
      </c>
      <c r="B415" s="1" t="s">
        <v>1</v>
      </c>
      <c r="C415" s="1" t="s">
        <v>2</v>
      </c>
      <c r="D415" s="1" t="s">
        <v>1734</v>
      </c>
      <c r="F415" s="1" t="s">
        <v>1840</v>
      </c>
      <c r="G415" t="s">
        <v>24799</v>
      </c>
      <c r="H415" t="s">
        <v>13967</v>
      </c>
      <c r="I415">
        <v>1361211</v>
      </c>
      <c r="J415" t="s">
        <v>22235</v>
      </c>
      <c r="K415" t="s">
        <v>1845</v>
      </c>
      <c r="L415" t="s">
        <v>1846</v>
      </c>
      <c r="M415" t="s">
        <v>1847</v>
      </c>
      <c r="N415" t="s">
        <v>1741</v>
      </c>
      <c r="O415" t="s">
        <v>1734</v>
      </c>
      <c r="P415" t="s">
        <v>5184</v>
      </c>
      <c r="Q415"/>
      <c r="R415" t="s">
        <v>9507</v>
      </c>
      <c r="S415"/>
    </row>
    <row r="416" spans="1:19" ht="16" x14ac:dyDescent="0.2">
      <c r="A416" s="1" t="s">
        <v>414</v>
      </c>
      <c r="B416" s="1" t="s">
        <v>1</v>
      </c>
      <c r="C416" s="1" t="s">
        <v>2</v>
      </c>
      <c r="D416" s="1" t="s">
        <v>1734</v>
      </c>
      <c r="F416" s="1" t="s">
        <v>1840</v>
      </c>
      <c r="G416" t="s">
        <v>24800</v>
      </c>
      <c r="H416" t="s">
        <v>26290</v>
      </c>
      <c r="I416">
        <v>1291330</v>
      </c>
      <c r="J416" t="s">
        <v>22236</v>
      </c>
      <c r="K416" t="s">
        <v>1845</v>
      </c>
      <c r="L416" t="s">
        <v>1846</v>
      </c>
      <c r="M416" t="s">
        <v>1847</v>
      </c>
      <c r="N416" t="s">
        <v>1741</v>
      </c>
      <c r="O416" t="s">
        <v>1734</v>
      </c>
      <c r="P416" t="s">
        <v>5184</v>
      </c>
      <c r="Q416"/>
      <c r="R416" t="s">
        <v>11397</v>
      </c>
      <c r="S416"/>
    </row>
    <row r="417" spans="1:19" ht="16" x14ac:dyDescent="0.2">
      <c r="A417" s="1" t="s">
        <v>415</v>
      </c>
      <c r="B417" s="1" t="s">
        <v>1</v>
      </c>
      <c r="C417" s="1" t="s">
        <v>2</v>
      </c>
      <c r="D417" s="1" t="s">
        <v>1735</v>
      </c>
      <c r="F417" s="1" t="s">
        <v>1840</v>
      </c>
      <c r="G417" t="s">
        <v>24801</v>
      </c>
      <c r="H417" t="s">
        <v>26291</v>
      </c>
      <c r="I417">
        <v>207618</v>
      </c>
      <c r="J417" t="s">
        <v>22237</v>
      </c>
      <c r="K417" t="s">
        <v>1845</v>
      </c>
      <c r="L417" t="s">
        <v>1846</v>
      </c>
      <c r="M417" t="s">
        <v>1847</v>
      </c>
      <c r="N417" t="s">
        <v>1741</v>
      </c>
      <c r="O417" t="s">
        <v>1735</v>
      </c>
      <c r="P417" t="s">
        <v>22238</v>
      </c>
      <c r="Q417"/>
      <c r="R417" t="s">
        <v>22239</v>
      </c>
      <c r="S417"/>
    </row>
    <row r="418" spans="1:19" ht="16" x14ac:dyDescent="0.2">
      <c r="A418" s="1" t="s">
        <v>416</v>
      </c>
      <c r="B418" s="1" t="s">
        <v>1</v>
      </c>
      <c r="C418" s="1" t="s">
        <v>2</v>
      </c>
      <c r="D418" s="1" t="s">
        <v>1735</v>
      </c>
      <c r="F418" s="1" t="s">
        <v>1840</v>
      </c>
      <c r="G418" t="s">
        <v>24802</v>
      </c>
      <c r="H418" t="s">
        <v>2054</v>
      </c>
      <c r="I418">
        <v>289576</v>
      </c>
      <c r="J418" t="s">
        <v>22240</v>
      </c>
      <c r="K418" t="s">
        <v>1845</v>
      </c>
      <c r="L418" t="s">
        <v>1846</v>
      </c>
      <c r="M418" t="s">
        <v>1847</v>
      </c>
      <c r="N418" t="s">
        <v>1741</v>
      </c>
      <c r="O418" t="s">
        <v>1735</v>
      </c>
      <c r="P418" t="s">
        <v>5633</v>
      </c>
      <c r="Q418"/>
      <c r="R418" t="s">
        <v>18199</v>
      </c>
      <c r="S418"/>
    </row>
    <row r="419" spans="1:19" ht="16" x14ac:dyDescent="0.2">
      <c r="A419" s="1" t="s">
        <v>417</v>
      </c>
      <c r="B419" s="1" t="s">
        <v>1</v>
      </c>
      <c r="C419" s="1" t="s">
        <v>2</v>
      </c>
      <c r="D419" s="1" t="s">
        <v>1735</v>
      </c>
      <c r="F419" s="1" t="s">
        <v>1840</v>
      </c>
      <c r="G419" t="s">
        <v>24803</v>
      </c>
      <c r="H419" t="s">
        <v>26186</v>
      </c>
      <c r="I419">
        <v>289577</v>
      </c>
      <c r="J419" t="s">
        <v>22241</v>
      </c>
      <c r="K419" t="s">
        <v>1845</v>
      </c>
      <c r="L419" t="s">
        <v>1846</v>
      </c>
      <c r="M419" t="s">
        <v>1847</v>
      </c>
      <c r="N419" t="s">
        <v>1741</v>
      </c>
      <c r="O419" t="s">
        <v>1735</v>
      </c>
      <c r="P419" t="s">
        <v>5633</v>
      </c>
      <c r="Q419"/>
      <c r="R419" t="s">
        <v>2671</v>
      </c>
      <c r="S419"/>
    </row>
    <row r="420" spans="1:19" ht="16" x14ac:dyDescent="0.2">
      <c r="A420" s="1" t="s">
        <v>418</v>
      </c>
      <c r="B420" s="1" t="s">
        <v>1</v>
      </c>
      <c r="C420" s="1" t="s">
        <v>2</v>
      </c>
      <c r="D420" s="1" t="s">
        <v>1734</v>
      </c>
      <c r="F420" s="1" t="s">
        <v>1840</v>
      </c>
      <c r="G420" t="s">
        <v>24804</v>
      </c>
      <c r="H420" t="s">
        <v>26212</v>
      </c>
      <c r="I420">
        <v>286777</v>
      </c>
      <c r="J420" t="s">
        <v>22242</v>
      </c>
      <c r="K420" t="s">
        <v>1845</v>
      </c>
      <c r="L420" t="s">
        <v>1846</v>
      </c>
      <c r="M420" t="s">
        <v>1847</v>
      </c>
      <c r="N420" t="s">
        <v>1741</v>
      </c>
      <c r="O420" t="s">
        <v>1734</v>
      </c>
      <c r="P420" t="s">
        <v>5684</v>
      </c>
      <c r="Q420"/>
      <c r="R420" t="s">
        <v>22243</v>
      </c>
      <c r="S420"/>
    </row>
    <row r="421" spans="1:19" ht="16" x14ac:dyDescent="0.2">
      <c r="A421" s="1" t="s">
        <v>419</v>
      </c>
      <c r="B421" s="1" t="s">
        <v>1</v>
      </c>
      <c r="C421" s="1" t="s">
        <v>2</v>
      </c>
      <c r="D421" s="1" t="s">
        <v>1734</v>
      </c>
      <c r="F421" s="1" t="s">
        <v>1840</v>
      </c>
      <c r="G421" t="s">
        <v>24805</v>
      </c>
      <c r="H421" t="s">
        <v>21508</v>
      </c>
      <c r="I421">
        <v>411160</v>
      </c>
      <c r="J421" t="s">
        <v>22244</v>
      </c>
      <c r="K421" t="s">
        <v>1845</v>
      </c>
      <c r="L421" t="s">
        <v>1846</v>
      </c>
      <c r="M421" t="s">
        <v>1847</v>
      </c>
      <c r="N421" t="s">
        <v>1741</v>
      </c>
      <c r="O421" t="s">
        <v>1734</v>
      </c>
      <c r="P421" t="s">
        <v>5684</v>
      </c>
      <c r="Q421"/>
      <c r="R421" t="s">
        <v>22245</v>
      </c>
      <c r="S421"/>
    </row>
    <row r="422" spans="1:19" ht="16" x14ac:dyDescent="0.2">
      <c r="A422" s="1" t="s">
        <v>420</v>
      </c>
      <c r="B422" s="1" t="s">
        <v>1</v>
      </c>
      <c r="C422" s="1" t="s">
        <v>2</v>
      </c>
      <c r="D422" s="1" t="s">
        <v>1734</v>
      </c>
      <c r="F422" s="1" t="s">
        <v>1840</v>
      </c>
      <c r="G422" t="s">
        <v>24806</v>
      </c>
      <c r="H422" t="s">
        <v>26292</v>
      </c>
      <c r="I422">
        <v>135145</v>
      </c>
      <c r="J422" t="s">
        <v>22246</v>
      </c>
      <c r="K422" t="s">
        <v>1845</v>
      </c>
      <c r="L422" t="s">
        <v>1846</v>
      </c>
      <c r="M422" t="s">
        <v>1847</v>
      </c>
      <c r="N422" t="s">
        <v>1741</v>
      </c>
      <c r="O422" t="s">
        <v>1734</v>
      </c>
      <c r="P422" t="s">
        <v>5684</v>
      </c>
      <c r="Q422"/>
      <c r="R422" t="s">
        <v>22247</v>
      </c>
      <c r="S422"/>
    </row>
    <row r="423" spans="1:19" ht="16" x14ac:dyDescent="0.2">
      <c r="A423" s="1" t="s">
        <v>421</v>
      </c>
      <c r="B423" s="1" t="s">
        <v>1</v>
      </c>
      <c r="C423" s="1" t="s">
        <v>2</v>
      </c>
      <c r="D423" s="1" t="s">
        <v>1734</v>
      </c>
      <c r="F423" s="1" t="s">
        <v>1840</v>
      </c>
      <c r="G423" t="s">
        <v>24807</v>
      </c>
      <c r="H423" t="s">
        <v>2895</v>
      </c>
      <c r="I423">
        <v>1291198</v>
      </c>
      <c r="J423" t="s">
        <v>22248</v>
      </c>
      <c r="K423" t="s">
        <v>1845</v>
      </c>
      <c r="L423" t="s">
        <v>1846</v>
      </c>
      <c r="M423" t="s">
        <v>1847</v>
      </c>
      <c r="N423" t="s">
        <v>1741</v>
      </c>
      <c r="O423" t="s">
        <v>1734</v>
      </c>
      <c r="P423" t="s">
        <v>5684</v>
      </c>
      <c r="Q423"/>
      <c r="R423" t="s">
        <v>22249</v>
      </c>
      <c r="S423"/>
    </row>
    <row r="424" spans="1:19" ht="16" x14ac:dyDescent="0.2">
      <c r="A424" s="1" t="s">
        <v>422</v>
      </c>
      <c r="B424" s="1" t="s">
        <v>1</v>
      </c>
      <c r="C424" s="1" t="s">
        <v>2</v>
      </c>
      <c r="D424" s="1" t="s">
        <v>1746</v>
      </c>
      <c r="F424" s="1" t="s">
        <v>1840</v>
      </c>
      <c r="G424" t="s">
        <v>24808</v>
      </c>
      <c r="H424" t="s">
        <v>26293</v>
      </c>
      <c r="I424">
        <v>289666</v>
      </c>
      <c r="J424" t="s">
        <v>22250</v>
      </c>
      <c r="K424" t="s">
        <v>1845</v>
      </c>
      <c r="L424" t="s">
        <v>1846</v>
      </c>
      <c r="M424" t="s">
        <v>1847</v>
      </c>
      <c r="N424" t="s">
        <v>1741</v>
      </c>
      <c r="O424" t="s">
        <v>1746</v>
      </c>
      <c r="P424" t="s">
        <v>5941</v>
      </c>
      <c r="Q424"/>
      <c r="R424" t="s">
        <v>22251</v>
      </c>
      <c r="S424"/>
    </row>
    <row r="425" spans="1:19" ht="16" x14ac:dyDescent="0.2">
      <c r="A425" s="1" t="s">
        <v>423</v>
      </c>
      <c r="B425" s="1" t="s">
        <v>1</v>
      </c>
      <c r="C425" s="1" t="s">
        <v>2</v>
      </c>
      <c r="D425" s="1" t="s">
        <v>1768</v>
      </c>
      <c r="F425" s="1" t="s">
        <v>1840</v>
      </c>
      <c r="G425" t="s">
        <v>24809</v>
      </c>
      <c r="H425" t="s">
        <v>26294</v>
      </c>
      <c r="I425">
        <v>1726124</v>
      </c>
      <c r="J425" t="s">
        <v>22252</v>
      </c>
      <c r="K425" t="s">
        <v>1845</v>
      </c>
      <c r="L425" t="s">
        <v>1846</v>
      </c>
      <c r="M425" t="s">
        <v>1847</v>
      </c>
      <c r="N425" t="s">
        <v>1741</v>
      </c>
      <c r="O425" t="s">
        <v>1768</v>
      </c>
      <c r="P425" t="s">
        <v>5970</v>
      </c>
      <c r="Q425" t="s">
        <v>22253</v>
      </c>
      <c r="R425" t="s">
        <v>22254</v>
      </c>
      <c r="S425"/>
    </row>
    <row r="426" spans="1:19" ht="16" x14ac:dyDescent="0.2">
      <c r="A426" s="1" t="s">
        <v>424</v>
      </c>
      <c r="B426" s="1" t="s">
        <v>1</v>
      </c>
      <c r="C426" s="1" t="s">
        <v>2</v>
      </c>
      <c r="D426" s="1" t="s">
        <v>1768</v>
      </c>
      <c r="F426" s="1" t="s">
        <v>1840</v>
      </c>
      <c r="G426" t="s">
        <v>24810</v>
      </c>
      <c r="H426" t="s">
        <v>26295</v>
      </c>
      <c r="I426">
        <v>286778</v>
      </c>
      <c r="J426" t="s">
        <v>22255</v>
      </c>
      <c r="K426" t="s">
        <v>1845</v>
      </c>
      <c r="L426" t="s">
        <v>1846</v>
      </c>
      <c r="M426" t="s">
        <v>1847</v>
      </c>
      <c r="N426" t="s">
        <v>1741</v>
      </c>
      <c r="O426" t="s">
        <v>1768</v>
      </c>
      <c r="P426" t="s">
        <v>5970</v>
      </c>
      <c r="Q426"/>
      <c r="R426" t="s">
        <v>8518</v>
      </c>
      <c r="S426"/>
    </row>
    <row r="427" spans="1:19" ht="16" x14ac:dyDescent="0.2">
      <c r="A427" s="1" t="s">
        <v>425</v>
      </c>
      <c r="B427" s="1" t="s">
        <v>1</v>
      </c>
      <c r="C427" s="1" t="s">
        <v>2</v>
      </c>
      <c r="D427" s="1" t="s">
        <v>1768</v>
      </c>
      <c r="F427" s="1" t="s">
        <v>1840</v>
      </c>
      <c r="G427" t="s">
        <v>24811</v>
      </c>
      <c r="H427" t="s">
        <v>26296</v>
      </c>
      <c r="I427">
        <v>135146</v>
      </c>
      <c r="J427" t="s">
        <v>22256</v>
      </c>
      <c r="K427" t="s">
        <v>1845</v>
      </c>
      <c r="L427" t="s">
        <v>1846</v>
      </c>
      <c r="M427" t="s">
        <v>1847</v>
      </c>
      <c r="N427" t="s">
        <v>1741</v>
      </c>
      <c r="O427" t="s">
        <v>1768</v>
      </c>
      <c r="P427" t="s">
        <v>5970</v>
      </c>
      <c r="Q427"/>
      <c r="R427" t="s">
        <v>9440</v>
      </c>
      <c r="S427"/>
    </row>
    <row r="428" spans="1:19" ht="16" x14ac:dyDescent="0.2">
      <c r="A428" s="1" t="s">
        <v>426</v>
      </c>
      <c r="B428" s="1" t="s">
        <v>1</v>
      </c>
      <c r="C428" s="1" t="s">
        <v>2</v>
      </c>
      <c r="D428" s="1" t="s">
        <v>1768</v>
      </c>
      <c r="F428" s="1" t="s">
        <v>1840</v>
      </c>
      <c r="G428" t="s">
        <v>24812</v>
      </c>
      <c r="H428" t="s">
        <v>3697</v>
      </c>
      <c r="I428">
        <v>135147</v>
      </c>
      <c r="J428" t="s">
        <v>22257</v>
      </c>
      <c r="K428" t="s">
        <v>1845</v>
      </c>
      <c r="L428" t="s">
        <v>1846</v>
      </c>
      <c r="M428" t="s">
        <v>1847</v>
      </c>
      <c r="N428" t="s">
        <v>1741</v>
      </c>
      <c r="O428" t="s">
        <v>1768</v>
      </c>
      <c r="P428" t="s">
        <v>5970</v>
      </c>
      <c r="Q428"/>
      <c r="R428" t="s">
        <v>17129</v>
      </c>
      <c r="S428"/>
    </row>
    <row r="429" spans="1:19" ht="16" x14ac:dyDescent="0.2">
      <c r="A429" s="1" t="s">
        <v>427</v>
      </c>
      <c r="B429" s="1" t="s">
        <v>1</v>
      </c>
      <c r="C429" s="1" t="s">
        <v>2</v>
      </c>
      <c r="D429" s="1" t="s">
        <v>1768</v>
      </c>
      <c r="F429" s="1" t="s">
        <v>1840</v>
      </c>
      <c r="G429" t="s">
        <v>24813</v>
      </c>
      <c r="H429" t="s">
        <v>21519</v>
      </c>
      <c r="I429">
        <v>286779</v>
      </c>
      <c r="J429" t="s">
        <v>22258</v>
      </c>
      <c r="K429" t="s">
        <v>1845</v>
      </c>
      <c r="L429" t="s">
        <v>1846</v>
      </c>
      <c r="M429" t="s">
        <v>1847</v>
      </c>
      <c r="N429" t="s">
        <v>1741</v>
      </c>
      <c r="O429" t="s">
        <v>1768</v>
      </c>
      <c r="P429" t="s">
        <v>5970</v>
      </c>
      <c r="Q429"/>
      <c r="R429" t="s">
        <v>21864</v>
      </c>
      <c r="S429"/>
    </row>
    <row r="430" spans="1:19" ht="16" x14ac:dyDescent="0.2">
      <c r="A430" s="1" t="s">
        <v>428</v>
      </c>
      <c r="B430" s="1" t="s">
        <v>1</v>
      </c>
      <c r="C430" s="1" t="s">
        <v>2</v>
      </c>
      <c r="D430" s="1" t="s">
        <v>1742</v>
      </c>
      <c r="F430" s="1" t="s">
        <v>1840</v>
      </c>
      <c r="G430" t="s">
        <v>24814</v>
      </c>
      <c r="H430" t="s">
        <v>26205</v>
      </c>
      <c r="I430">
        <v>1543266</v>
      </c>
      <c r="J430" t="s">
        <v>22259</v>
      </c>
      <c r="K430" t="s">
        <v>1845</v>
      </c>
      <c r="L430" t="s">
        <v>1846</v>
      </c>
      <c r="M430" t="s">
        <v>1847</v>
      </c>
      <c r="N430" t="s">
        <v>1741</v>
      </c>
      <c r="O430" t="s">
        <v>1742</v>
      </c>
      <c r="P430" t="s">
        <v>22260</v>
      </c>
      <c r="Q430"/>
      <c r="R430" t="s">
        <v>22261</v>
      </c>
      <c r="S430"/>
    </row>
    <row r="431" spans="1:19" ht="16" x14ac:dyDescent="0.2">
      <c r="A431" s="1" t="s">
        <v>429</v>
      </c>
      <c r="B431" s="1" t="s">
        <v>1</v>
      </c>
      <c r="C431" s="1" t="s">
        <v>2</v>
      </c>
      <c r="D431" s="1" t="s">
        <v>1742</v>
      </c>
      <c r="F431" s="1" t="s">
        <v>1840</v>
      </c>
      <c r="G431" t="s">
        <v>24815</v>
      </c>
      <c r="H431" t="s">
        <v>26205</v>
      </c>
      <c r="I431">
        <v>1543330</v>
      </c>
      <c r="J431" t="s">
        <v>22262</v>
      </c>
      <c r="K431" t="s">
        <v>1845</v>
      </c>
      <c r="L431" t="s">
        <v>1846</v>
      </c>
      <c r="M431" t="s">
        <v>1847</v>
      </c>
      <c r="N431" t="s">
        <v>1741</v>
      </c>
      <c r="O431" t="s">
        <v>1742</v>
      </c>
      <c r="P431" t="s">
        <v>22260</v>
      </c>
      <c r="Q431"/>
      <c r="R431" t="s">
        <v>22263</v>
      </c>
      <c r="S431"/>
    </row>
    <row r="432" spans="1:19" ht="16" x14ac:dyDescent="0.2">
      <c r="A432" s="1" t="s">
        <v>430</v>
      </c>
      <c r="B432" s="1" t="s">
        <v>1</v>
      </c>
      <c r="C432" s="1" t="s">
        <v>2</v>
      </c>
      <c r="D432" s="1" t="s">
        <v>1742</v>
      </c>
      <c r="F432" s="1" t="s">
        <v>1840</v>
      </c>
      <c r="G432" t="s">
        <v>24816</v>
      </c>
      <c r="H432" t="s">
        <v>26285</v>
      </c>
      <c r="I432">
        <v>286956</v>
      </c>
      <c r="J432" t="s">
        <v>22264</v>
      </c>
      <c r="K432" t="s">
        <v>1845</v>
      </c>
      <c r="L432" t="s">
        <v>1846</v>
      </c>
      <c r="M432" t="s">
        <v>1847</v>
      </c>
      <c r="N432" t="s">
        <v>1741</v>
      </c>
      <c r="O432" t="s">
        <v>1742</v>
      </c>
      <c r="P432" t="s">
        <v>22260</v>
      </c>
      <c r="Q432"/>
      <c r="R432" t="s">
        <v>21532</v>
      </c>
      <c r="S432"/>
    </row>
    <row r="433" spans="1:19" ht="16" x14ac:dyDescent="0.2">
      <c r="A433" s="1" t="s">
        <v>431</v>
      </c>
      <c r="B433" s="1" t="s">
        <v>1</v>
      </c>
      <c r="C433" s="1" t="s">
        <v>2</v>
      </c>
      <c r="D433" s="1" t="s">
        <v>1742</v>
      </c>
      <c r="F433" s="1" t="s">
        <v>1840</v>
      </c>
      <c r="G433" t="s">
        <v>24817</v>
      </c>
      <c r="H433" t="s">
        <v>26297</v>
      </c>
      <c r="I433">
        <v>286957</v>
      </c>
      <c r="J433" t="s">
        <v>22265</v>
      </c>
      <c r="K433" t="s">
        <v>1845</v>
      </c>
      <c r="L433" t="s">
        <v>1846</v>
      </c>
      <c r="M433" t="s">
        <v>1847</v>
      </c>
      <c r="N433" t="s">
        <v>1741</v>
      </c>
      <c r="O433" t="s">
        <v>1742</v>
      </c>
      <c r="P433" t="s">
        <v>22260</v>
      </c>
      <c r="Q433"/>
      <c r="R433" t="s">
        <v>2911</v>
      </c>
      <c r="S433"/>
    </row>
    <row r="434" spans="1:19" ht="16" x14ac:dyDescent="0.2">
      <c r="A434" s="1" t="s">
        <v>432</v>
      </c>
      <c r="B434" s="1" t="s">
        <v>1</v>
      </c>
      <c r="C434" s="1" t="s">
        <v>2</v>
      </c>
      <c r="D434" s="1" t="s">
        <v>1742</v>
      </c>
      <c r="F434" s="1" t="s">
        <v>1840</v>
      </c>
      <c r="G434" t="s">
        <v>24818</v>
      </c>
      <c r="H434" t="s">
        <v>2996</v>
      </c>
      <c r="I434">
        <v>286958</v>
      </c>
      <c r="J434" t="s">
        <v>22266</v>
      </c>
      <c r="K434" t="s">
        <v>1845</v>
      </c>
      <c r="L434" t="s">
        <v>1846</v>
      </c>
      <c r="M434" t="s">
        <v>1847</v>
      </c>
      <c r="N434" t="s">
        <v>1741</v>
      </c>
      <c r="O434" t="s">
        <v>1742</v>
      </c>
      <c r="P434" t="s">
        <v>22260</v>
      </c>
      <c r="Q434"/>
      <c r="R434" t="s">
        <v>2814</v>
      </c>
      <c r="S434"/>
    </row>
    <row r="435" spans="1:19" ht="16" x14ac:dyDescent="0.2">
      <c r="A435" s="1" t="s">
        <v>433</v>
      </c>
      <c r="B435" s="1" t="s">
        <v>1</v>
      </c>
      <c r="C435" s="1" t="s">
        <v>2</v>
      </c>
      <c r="D435" s="1" t="s">
        <v>1742</v>
      </c>
      <c r="F435" s="1" t="s">
        <v>1840</v>
      </c>
      <c r="G435" t="s">
        <v>24819</v>
      </c>
      <c r="H435" t="s">
        <v>26298</v>
      </c>
      <c r="I435">
        <v>286959</v>
      </c>
      <c r="J435" t="s">
        <v>22267</v>
      </c>
      <c r="K435" t="s">
        <v>1845</v>
      </c>
      <c r="L435" t="s">
        <v>1846</v>
      </c>
      <c r="M435" t="s">
        <v>1847</v>
      </c>
      <c r="N435" t="s">
        <v>1741</v>
      </c>
      <c r="O435" t="s">
        <v>1742</v>
      </c>
      <c r="P435" t="s">
        <v>22260</v>
      </c>
      <c r="Q435"/>
      <c r="R435" t="s">
        <v>22268</v>
      </c>
      <c r="S435"/>
    </row>
    <row r="436" spans="1:19" ht="16" x14ac:dyDescent="0.2">
      <c r="A436" s="1" t="s">
        <v>434</v>
      </c>
      <c r="B436" s="1" t="s">
        <v>1</v>
      </c>
      <c r="C436" s="1" t="s">
        <v>2</v>
      </c>
      <c r="D436" s="1" t="s">
        <v>1742</v>
      </c>
      <c r="F436" s="1" t="s">
        <v>1840</v>
      </c>
      <c r="G436" t="s">
        <v>24820</v>
      </c>
      <c r="H436" t="s">
        <v>26299</v>
      </c>
      <c r="I436">
        <v>135183</v>
      </c>
      <c r="J436" t="s">
        <v>22269</v>
      </c>
      <c r="K436" t="s">
        <v>1845</v>
      </c>
      <c r="L436" t="s">
        <v>1846</v>
      </c>
      <c r="M436" t="s">
        <v>1847</v>
      </c>
      <c r="N436" t="s">
        <v>1741</v>
      </c>
      <c r="O436" t="s">
        <v>1742</v>
      </c>
      <c r="P436" t="s">
        <v>22260</v>
      </c>
      <c r="Q436"/>
      <c r="R436" t="s">
        <v>22270</v>
      </c>
      <c r="S436"/>
    </row>
    <row r="437" spans="1:19" ht="16" x14ac:dyDescent="0.2">
      <c r="A437" s="1" t="s">
        <v>435</v>
      </c>
      <c r="B437" s="1" t="s">
        <v>1</v>
      </c>
      <c r="C437" s="1" t="s">
        <v>2</v>
      </c>
      <c r="D437" s="1" t="s">
        <v>1742</v>
      </c>
      <c r="F437" s="1" t="s">
        <v>1840</v>
      </c>
      <c r="G437" t="s">
        <v>24821</v>
      </c>
      <c r="H437" t="s">
        <v>26300</v>
      </c>
      <c r="I437">
        <v>286960</v>
      </c>
      <c r="J437" t="s">
        <v>22271</v>
      </c>
      <c r="K437" t="s">
        <v>1845</v>
      </c>
      <c r="L437" t="s">
        <v>1846</v>
      </c>
      <c r="M437" t="s">
        <v>1847</v>
      </c>
      <c r="N437" t="s">
        <v>1741</v>
      </c>
      <c r="O437" t="s">
        <v>1742</v>
      </c>
      <c r="P437" t="s">
        <v>22260</v>
      </c>
      <c r="Q437"/>
      <c r="R437" t="s">
        <v>22272</v>
      </c>
      <c r="S437"/>
    </row>
    <row r="438" spans="1:19" ht="16" x14ac:dyDescent="0.2">
      <c r="A438" s="1" t="s">
        <v>436</v>
      </c>
      <c r="B438" s="1" t="s">
        <v>1</v>
      </c>
      <c r="C438" s="1" t="s">
        <v>2</v>
      </c>
      <c r="D438" s="1" t="s">
        <v>1735</v>
      </c>
      <c r="F438" s="1" t="s">
        <v>1840</v>
      </c>
      <c r="G438" t="s">
        <v>24822</v>
      </c>
      <c r="H438" t="s">
        <v>26184</v>
      </c>
      <c r="I438">
        <v>762427</v>
      </c>
      <c r="J438" t="s">
        <v>22273</v>
      </c>
      <c r="K438" t="s">
        <v>1845</v>
      </c>
      <c r="L438" t="s">
        <v>1846</v>
      </c>
      <c r="M438" t="s">
        <v>1847</v>
      </c>
      <c r="N438" t="s">
        <v>1741</v>
      </c>
      <c r="O438" t="s">
        <v>1735</v>
      </c>
      <c r="P438" t="s">
        <v>6220</v>
      </c>
      <c r="Q438"/>
      <c r="R438" t="s">
        <v>3238</v>
      </c>
      <c r="S438"/>
    </row>
    <row r="439" spans="1:19" ht="16" x14ac:dyDescent="0.2">
      <c r="A439" s="1" t="s">
        <v>437</v>
      </c>
      <c r="B439" s="1" t="s">
        <v>1</v>
      </c>
      <c r="C439" s="1" t="s">
        <v>2</v>
      </c>
      <c r="D439" s="1" t="s">
        <v>1735</v>
      </c>
      <c r="F439" s="1" t="s">
        <v>1840</v>
      </c>
      <c r="G439" t="s">
        <v>24823</v>
      </c>
      <c r="H439" t="s">
        <v>26301</v>
      </c>
      <c r="I439">
        <v>1548441</v>
      </c>
      <c r="J439" t="s">
        <v>22274</v>
      </c>
      <c r="K439" t="s">
        <v>1845</v>
      </c>
      <c r="L439" t="s">
        <v>1846</v>
      </c>
      <c r="M439" t="s">
        <v>1847</v>
      </c>
      <c r="N439" t="s">
        <v>1741</v>
      </c>
      <c r="O439" t="s">
        <v>1735</v>
      </c>
      <c r="P439" t="s">
        <v>6220</v>
      </c>
      <c r="Q439"/>
      <c r="R439" t="s">
        <v>2877</v>
      </c>
      <c r="S439"/>
    </row>
    <row r="440" spans="1:19" ht="16" x14ac:dyDescent="0.2">
      <c r="A440" s="1" t="s">
        <v>438</v>
      </c>
      <c r="B440" s="1" t="s">
        <v>1</v>
      </c>
      <c r="C440" s="1" t="s">
        <v>2</v>
      </c>
      <c r="D440" s="1" t="s">
        <v>1735</v>
      </c>
      <c r="F440" s="1" t="s">
        <v>1840</v>
      </c>
      <c r="G440" t="s">
        <v>24824</v>
      </c>
      <c r="H440" t="s">
        <v>26302</v>
      </c>
      <c r="I440">
        <v>762428</v>
      </c>
      <c r="J440" t="s">
        <v>22275</v>
      </c>
      <c r="K440" t="s">
        <v>1845</v>
      </c>
      <c r="L440" t="s">
        <v>1846</v>
      </c>
      <c r="M440" t="s">
        <v>1847</v>
      </c>
      <c r="N440" t="s">
        <v>1741</v>
      </c>
      <c r="O440" t="s">
        <v>1735</v>
      </c>
      <c r="P440" t="s">
        <v>6220</v>
      </c>
      <c r="Q440"/>
      <c r="R440" t="s">
        <v>22276</v>
      </c>
      <c r="S440"/>
    </row>
    <row r="441" spans="1:19" ht="16" x14ac:dyDescent="0.2">
      <c r="A441" s="1" t="s">
        <v>439</v>
      </c>
      <c r="B441" s="1" t="s">
        <v>1</v>
      </c>
      <c r="C441" s="1" t="s">
        <v>2</v>
      </c>
      <c r="D441" s="1" t="s">
        <v>1735</v>
      </c>
      <c r="F441" s="1" t="s">
        <v>1840</v>
      </c>
      <c r="G441" t="s">
        <v>24825</v>
      </c>
      <c r="H441" t="s">
        <v>26214</v>
      </c>
      <c r="I441">
        <v>762426</v>
      </c>
      <c r="J441" t="s">
        <v>22277</v>
      </c>
      <c r="K441" t="s">
        <v>1845</v>
      </c>
      <c r="L441" t="s">
        <v>1846</v>
      </c>
      <c r="M441" t="s">
        <v>1847</v>
      </c>
      <c r="N441" t="s">
        <v>1741</v>
      </c>
      <c r="O441" t="s">
        <v>1735</v>
      </c>
      <c r="P441" t="s">
        <v>6220</v>
      </c>
      <c r="Q441"/>
      <c r="R441" t="s">
        <v>2311</v>
      </c>
      <c r="S441"/>
    </row>
    <row r="442" spans="1:19" ht="16" x14ac:dyDescent="0.2">
      <c r="A442" s="1" t="s">
        <v>440</v>
      </c>
      <c r="B442" s="1" t="s">
        <v>1</v>
      </c>
      <c r="C442" s="1" t="s">
        <v>2</v>
      </c>
      <c r="D442" s="1" t="s">
        <v>1770</v>
      </c>
      <c r="F442" s="1" t="s">
        <v>1840</v>
      </c>
      <c r="G442" t="s">
        <v>24826</v>
      </c>
      <c r="H442" t="s">
        <v>26303</v>
      </c>
      <c r="I442">
        <v>207613</v>
      </c>
      <c r="J442" t="s">
        <v>22278</v>
      </c>
      <c r="K442" t="s">
        <v>1845</v>
      </c>
      <c r="L442" t="s">
        <v>1846</v>
      </c>
      <c r="M442" t="s">
        <v>1847</v>
      </c>
      <c r="N442" t="s">
        <v>1741</v>
      </c>
      <c r="O442" t="s">
        <v>1770</v>
      </c>
      <c r="P442" t="s">
        <v>6230</v>
      </c>
      <c r="Q442"/>
      <c r="R442" t="s">
        <v>19480</v>
      </c>
      <c r="S442"/>
    </row>
    <row r="443" spans="1:19" ht="16" x14ac:dyDescent="0.2">
      <c r="A443" s="1" t="s">
        <v>441</v>
      </c>
      <c r="B443" s="1" t="s">
        <v>1</v>
      </c>
      <c r="C443" s="1" t="s">
        <v>2</v>
      </c>
      <c r="D443" s="1" t="s">
        <v>1734</v>
      </c>
      <c r="F443" s="1" t="s">
        <v>1840</v>
      </c>
      <c r="G443" t="s">
        <v>24827</v>
      </c>
      <c r="H443" t="s">
        <v>4050</v>
      </c>
      <c r="I443">
        <v>135148</v>
      </c>
      <c r="J443" t="s">
        <v>22279</v>
      </c>
      <c r="K443" t="s">
        <v>1845</v>
      </c>
      <c r="L443" t="s">
        <v>1846</v>
      </c>
      <c r="M443" t="s">
        <v>1847</v>
      </c>
      <c r="N443" t="s">
        <v>1741</v>
      </c>
      <c r="O443" t="s">
        <v>1734</v>
      </c>
      <c r="P443" t="s">
        <v>6244</v>
      </c>
      <c r="Q443"/>
      <c r="R443" t="s">
        <v>22280</v>
      </c>
      <c r="S443"/>
    </row>
    <row r="444" spans="1:19" ht="16" x14ac:dyDescent="0.2">
      <c r="A444" s="1" t="s">
        <v>442</v>
      </c>
      <c r="B444" s="1" t="s">
        <v>1</v>
      </c>
      <c r="C444" s="1" t="s">
        <v>2</v>
      </c>
      <c r="D444" s="1" t="s">
        <v>1734</v>
      </c>
      <c r="F444" s="1" t="s">
        <v>1840</v>
      </c>
      <c r="G444" t="s">
        <v>24828</v>
      </c>
      <c r="H444" t="s">
        <v>26218</v>
      </c>
      <c r="I444">
        <v>286780</v>
      </c>
      <c r="J444" t="s">
        <v>22281</v>
      </c>
      <c r="K444" t="s">
        <v>1845</v>
      </c>
      <c r="L444" t="s">
        <v>1846</v>
      </c>
      <c r="M444" t="s">
        <v>1847</v>
      </c>
      <c r="N444" t="s">
        <v>1741</v>
      </c>
      <c r="O444" t="s">
        <v>1734</v>
      </c>
      <c r="P444" t="s">
        <v>6244</v>
      </c>
      <c r="Q444"/>
      <c r="R444" t="s">
        <v>12655</v>
      </c>
      <c r="S444"/>
    </row>
    <row r="445" spans="1:19" ht="16" x14ac:dyDescent="0.2">
      <c r="A445" s="1" t="s">
        <v>443</v>
      </c>
      <c r="B445" s="1" t="s">
        <v>1</v>
      </c>
      <c r="C445" s="1" t="s">
        <v>2</v>
      </c>
      <c r="D445" s="1" t="s">
        <v>1734</v>
      </c>
      <c r="F445" s="1" t="s">
        <v>1840</v>
      </c>
      <c r="G445" t="s">
        <v>24829</v>
      </c>
      <c r="H445" t="s">
        <v>3163</v>
      </c>
      <c r="I445">
        <v>286781</v>
      </c>
      <c r="J445" t="s">
        <v>22282</v>
      </c>
      <c r="K445" t="s">
        <v>1845</v>
      </c>
      <c r="L445" t="s">
        <v>1846</v>
      </c>
      <c r="M445" t="s">
        <v>1847</v>
      </c>
      <c r="N445" t="s">
        <v>1741</v>
      </c>
      <c r="O445" t="s">
        <v>1734</v>
      </c>
      <c r="P445" t="s">
        <v>6244</v>
      </c>
      <c r="Q445"/>
      <c r="R445" t="s">
        <v>22283</v>
      </c>
      <c r="S445"/>
    </row>
    <row r="446" spans="1:19" ht="16" x14ac:dyDescent="0.2">
      <c r="A446" s="1" t="s">
        <v>444</v>
      </c>
      <c r="B446" s="1" t="s">
        <v>1</v>
      </c>
      <c r="C446" s="1" t="s">
        <v>2</v>
      </c>
      <c r="D446" s="1" t="s">
        <v>1734</v>
      </c>
      <c r="F446" s="1" t="s">
        <v>1840</v>
      </c>
      <c r="G446" t="s">
        <v>24830</v>
      </c>
      <c r="H446" t="s">
        <v>21494</v>
      </c>
      <c r="I446">
        <v>286782</v>
      </c>
      <c r="J446" t="s">
        <v>22284</v>
      </c>
      <c r="K446" t="s">
        <v>1845</v>
      </c>
      <c r="L446" t="s">
        <v>1846</v>
      </c>
      <c r="M446" t="s">
        <v>1847</v>
      </c>
      <c r="N446" t="s">
        <v>1741</v>
      </c>
      <c r="O446" t="s">
        <v>1734</v>
      </c>
      <c r="P446" t="s">
        <v>6244</v>
      </c>
      <c r="Q446"/>
      <c r="R446" t="s">
        <v>21448</v>
      </c>
      <c r="S446"/>
    </row>
    <row r="447" spans="1:19" ht="16" x14ac:dyDescent="0.2">
      <c r="A447" s="1" t="s">
        <v>445</v>
      </c>
      <c r="B447" s="1" t="s">
        <v>1</v>
      </c>
      <c r="C447" s="1" t="s">
        <v>2</v>
      </c>
      <c r="D447" s="1" t="s">
        <v>1734</v>
      </c>
      <c r="F447" s="1" t="s">
        <v>1840</v>
      </c>
      <c r="G447" t="s">
        <v>24831</v>
      </c>
      <c r="H447" t="s">
        <v>4050</v>
      </c>
      <c r="I447">
        <v>135149</v>
      </c>
      <c r="J447" t="s">
        <v>22285</v>
      </c>
      <c r="K447" t="s">
        <v>1845</v>
      </c>
      <c r="L447" t="s">
        <v>1846</v>
      </c>
      <c r="M447" t="s">
        <v>1847</v>
      </c>
      <c r="N447" t="s">
        <v>1741</v>
      </c>
      <c r="O447" t="s">
        <v>1734</v>
      </c>
      <c r="P447" t="s">
        <v>6244</v>
      </c>
      <c r="Q447"/>
      <c r="R447" t="s">
        <v>14794</v>
      </c>
      <c r="S447"/>
    </row>
    <row r="448" spans="1:19" ht="16" x14ac:dyDescent="0.2">
      <c r="A448" s="1" t="s">
        <v>446</v>
      </c>
      <c r="B448" s="1" t="s">
        <v>1</v>
      </c>
      <c r="C448" s="1" t="s">
        <v>2</v>
      </c>
      <c r="D448" s="1" t="s">
        <v>1734</v>
      </c>
      <c r="F448" s="1" t="s">
        <v>1840</v>
      </c>
      <c r="G448" t="s">
        <v>24832</v>
      </c>
      <c r="H448" t="s">
        <v>26304</v>
      </c>
      <c r="I448">
        <v>286783</v>
      </c>
      <c r="J448" t="s">
        <v>22286</v>
      </c>
      <c r="K448" t="s">
        <v>1845</v>
      </c>
      <c r="L448" t="s">
        <v>1846</v>
      </c>
      <c r="M448" t="s">
        <v>1847</v>
      </c>
      <c r="N448" t="s">
        <v>1741</v>
      </c>
      <c r="O448" t="s">
        <v>1734</v>
      </c>
      <c r="P448" t="s">
        <v>6244</v>
      </c>
      <c r="Q448"/>
      <c r="R448" t="s">
        <v>22287</v>
      </c>
      <c r="S448"/>
    </row>
    <row r="449" spans="1:19" ht="16" x14ac:dyDescent="0.2">
      <c r="A449" s="1" t="s">
        <v>447</v>
      </c>
      <c r="B449" s="1" t="s">
        <v>1</v>
      </c>
      <c r="C449" s="1" t="s">
        <v>2</v>
      </c>
      <c r="D449" s="1" t="s">
        <v>1734</v>
      </c>
      <c r="F449" s="1" t="s">
        <v>1840</v>
      </c>
      <c r="G449" t="s">
        <v>24833</v>
      </c>
      <c r="H449" t="s">
        <v>21494</v>
      </c>
      <c r="I449">
        <v>286784</v>
      </c>
      <c r="J449" t="s">
        <v>22288</v>
      </c>
      <c r="K449" t="s">
        <v>1845</v>
      </c>
      <c r="L449" t="s">
        <v>1846</v>
      </c>
      <c r="M449" t="s">
        <v>1847</v>
      </c>
      <c r="N449" t="s">
        <v>1741</v>
      </c>
      <c r="O449" t="s">
        <v>1734</v>
      </c>
      <c r="P449" t="s">
        <v>6244</v>
      </c>
      <c r="Q449"/>
      <c r="R449" t="s">
        <v>22289</v>
      </c>
      <c r="S449"/>
    </row>
    <row r="450" spans="1:19" ht="16" x14ac:dyDescent="0.2">
      <c r="A450" s="1" t="s">
        <v>448</v>
      </c>
      <c r="B450" s="1" t="s">
        <v>1</v>
      </c>
      <c r="C450" s="1" t="s">
        <v>2</v>
      </c>
      <c r="D450" s="1" t="s">
        <v>1734</v>
      </c>
      <c r="F450" s="1" t="s">
        <v>1840</v>
      </c>
      <c r="G450" t="s">
        <v>24834</v>
      </c>
      <c r="H450" t="s">
        <v>26205</v>
      </c>
      <c r="I450">
        <v>1543660</v>
      </c>
      <c r="J450" t="s">
        <v>22290</v>
      </c>
      <c r="K450" t="s">
        <v>1845</v>
      </c>
      <c r="L450" t="s">
        <v>1846</v>
      </c>
      <c r="M450" t="s">
        <v>1847</v>
      </c>
      <c r="N450" t="s">
        <v>1741</v>
      </c>
      <c r="O450" t="s">
        <v>1734</v>
      </c>
      <c r="P450" t="s">
        <v>6244</v>
      </c>
      <c r="Q450"/>
      <c r="R450" t="s">
        <v>15981</v>
      </c>
      <c r="S450"/>
    </row>
    <row r="451" spans="1:19" ht="16" x14ac:dyDescent="0.2">
      <c r="A451" s="1" t="s">
        <v>449</v>
      </c>
      <c r="B451" s="1" t="s">
        <v>1</v>
      </c>
      <c r="C451" s="1" t="s">
        <v>2</v>
      </c>
      <c r="D451" s="1" t="s">
        <v>1734</v>
      </c>
      <c r="F451" s="1" t="s">
        <v>1840</v>
      </c>
      <c r="G451" t="s">
        <v>24835</v>
      </c>
      <c r="H451" t="s">
        <v>26305</v>
      </c>
      <c r="I451">
        <v>286785</v>
      </c>
      <c r="J451" t="s">
        <v>22291</v>
      </c>
      <c r="K451" t="s">
        <v>1845</v>
      </c>
      <c r="L451" t="s">
        <v>1846</v>
      </c>
      <c r="M451" t="s">
        <v>1847</v>
      </c>
      <c r="N451" t="s">
        <v>1741</v>
      </c>
      <c r="O451" t="s">
        <v>1734</v>
      </c>
      <c r="P451" t="s">
        <v>6244</v>
      </c>
      <c r="Q451"/>
      <c r="R451" t="s">
        <v>22292</v>
      </c>
      <c r="S451"/>
    </row>
    <row r="452" spans="1:19" ht="16" x14ac:dyDescent="0.2">
      <c r="A452" s="1" t="s">
        <v>450</v>
      </c>
      <c r="B452" s="1" t="s">
        <v>1</v>
      </c>
      <c r="C452" s="1" t="s">
        <v>2</v>
      </c>
      <c r="D452" s="1" t="s">
        <v>1734</v>
      </c>
      <c r="F452" s="1" t="s">
        <v>1840</v>
      </c>
      <c r="G452" t="s">
        <v>24836</v>
      </c>
      <c r="H452" t="s">
        <v>26306</v>
      </c>
      <c r="I452">
        <v>1449897</v>
      </c>
      <c r="J452" t="s">
        <v>22293</v>
      </c>
      <c r="K452" t="s">
        <v>1845</v>
      </c>
      <c r="L452" t="s">
        <v>1846</v>
      </c>
      <c r="M452" t="s">
        <v>1847</v>
      </c>
      <c r="N452" t="s">
        <v>1741</v>
      </c>
      <c r="O452" t="s">
        <v>1734</v>
      </c>
      <c r="P452" t="s">
        <v>6244</v>
      </c>
      <c r="Q452"/>
      <c r="R452" t="s">
        <v>22294</v>
      </c>
      <c r="S452"/>
    </row>
    <row r="453" spans="1:19" ht="16" x14ac:dyDescent="0.2">
      <c r="A453" s="1" t="s">
        <v>451</v>
      </c>
      <c r="B453" s="1" t="s">
        <v>1</v>
      </c>
      <c r="C453" s="1" t="s">
        <v>2</v>
      </c>
      <c r="D453" s="1" t="s">
        <v>1734</v>
      </c>
      <c r="F453" s="1" t="s">
        <v>1840</v>
      </c>
      <c r="G453" t="s">
        <v>24837</v>
      </c>
      <c r="H453" t="s">
        <v>26285</v>
      </c>
      <c r="I453">
        <v>286786</v>
      </c>
      <c r="J453" t="s">
        <v>22295</v>
      </c>
      <c r="K453" t="s">
        <v>1845</v>
      </c>
      <c r="L453" t="s">
        <v>1846</v>
      </c>
      <c r="M453" t="s">
        <v>1847</v>
      </c>
      <c r="N453" t="s">
        <v>1741</v>
      </c>
      <c r="O453" t="s">
        <v>1734</v>
      </c>
      <c r="P453" t="s">
        <v>22296</v>
      </c>
      <c r="Q453"/>
      <c r="R453" t="s">
        <v>22297</v>
      </c>
      <c r="S453"/>
    </row>
    <row r="454" spans="1:19" ht="16" x14ac:dyDescent="0.2">
      <c r="A454" s="1" t="s">
        <v>452</v>
      </c>
      <c r="B454" s="1" t="s">
        <v>1</v>
      </c>
      <c r="C454" s="1" t="s">
        <v>2</v>
      </c>
      <c r="D454" s="1" t="s">
        <v>1734</v>
      </c>
      <c r="F454" s="1" t="s">
        <v>1840</v>
      </c>
      <c r="G454" t="s">
        <v>24838</v>
      </c>
      <c r="H454" t="s">
        <v>26307</v>
      </c>
      <c r="I454">
        <v>289691</v>
      </c>
      <c r="J454" t="s">
        <v>22298</v>
      </c>
      <c r="K454" t="s">
        <v>1845</v>
      </c>
      <c r="L454" t="s">
        <v>1846</v>
      </c>
      <c r="M454" t="s">
        <v>1847</v>
      </c>
      <c r="N454" t="s">
        <v>1741</v>
      </c>
      <c r="O454" t="s">
        <v>1734</v>
      </c>
      <c r="P454" t="s">
        <v>22299</v>
      </c>
      <c r="Q454"/>
      <c r="R454" t="s">
        <v>8899</v>
      </c>
      <c r="S454"/>
    </row>
    <row r="455" spans="1:19" ht="16" x14ac:dyDescent="0.2">
      <c r="A455" s="1" t="s">
        <v>453</v>
      </c>
      <c r="B455" s="1" t="s">
        <v>1</v>
      </c>
      <c r="C455" s="1" t="s">
        <v>2</v>
      </c>
      <c r="D455" s="1" t="s">
        <v>1734</v>
      </c>
      <c r="F455" s="1" t="s">
        <v>1840</v>
      </c>
      <c r="G455" t="s">
        <v>24839</v>
      </c>
      <c r="H455" t="s">
        <v>21494</v>
      </c>
      <c r="I455">
        <v>289692</v>
      </c>
      <c r="J455" t="s">
        <v>22300</v>
      </c>
      <c r="K455" t="s">
        <v>1845</v>
      </c>
      <c r="L455" t="s">
        <v>1846</v>
      </c>
      <c r="M455" t="s">
        <v>1847</v>
      </c>
      <c r="N455" t="s">
        <v>1741</v>
      </c>
      <c r="O455" t="s">
        <v>1734</v>
      </c>
      <c r="P455" t="s">
        <v>22299</v>
      </c>
      <c r="Q455"/>
      <c r="R455" t="s">
        <v>3212</v>
      </c>
      <c r="S455"/>
    </row>
    <row r="456" spans="1:19" ht="16" x14ac:dyDescent="0.2">
      <c r="A456" s="1" t="s">
        <v>454</v>
      </c>
      <c r="B456" s="1" t="s">
        <v>1</v>
      </c>
      <c r="C456" s="1" t="s">
        <v>2</v>
      </c>
      <c r="D456" s="1" t="s">
        <v>1734</v>
      </c>
      <c r="F456" s="1" t="s">
        <v>1840</v>
      </c>
      <c r="G456" t="s">
        <v>24840</v>
      </c>
      <c r="H456" t="s">
        <v>26308</v>
      </c>
      <c r="I456">
        <v>289693</v>
      </c>
      <c r="J456" t="s">
        <v>22301</v>
      </c>
      <c r="K456" t="s">
        <v>1845</v>
      </c>
      <c r="L456" t="s">
        <v>1846</v>
      </c>
      <c r="M456" t="s">
        <v>1847</v>
      </c>
      <c r="N456" t="s">
        <v>1741</v>
      </c>
      <c r="O456" t="s">
        <v>1734</v>
      </c>
      <c r="P456" t="s">
        <v>22299</v>
      </c>
      <c r="Q456"/>
      <c r="R456" t="s">
        <v>22302</v>
      </c>
      <c r="S456"/>
    </row>
    <row r="457" spans="1:19" ht="16" x14ac:dyDescent="0.2">
      <c r="A457" s="1" t="s">
        <v>455</v>
      </c>
      <c r="B457" s="1" t="s">
        <v>1</v>
      </c>
      <c r="C457" s="1" t="s">
        <v>2</v>
      </c>
      <c r="D457" s="1" t="s">
        <v>1734</v>
      </c>
      <c r="F457" s="1" t="s">
        <v>1840</v>
      </c>
      <c r="G457" t="s">
        <v>24841</v>
      </c>
      <c r="H457" t="s">
        <v>21494</v>
      </c>
      <c r="I457">
        <v>289694</v>
      </c>
      <c r="J457" t="s">
        <v>22303</v>
      </c>
      <c r="K457" t="s">
        <v>1845</v>
      </c>
      <c r="L457" t="s">
        <v>1846</v>
      </c>
      <c r="M457" t="s">
        <v>1847</v>
      </c>
      <c r="N457" t="s">
        <v>1741</v>
      </c>
      <c r="O457" t="s">
        <v>1734</v>
      </c>
      <c r="P457" t="s">
        <v>22299</v>
      </c>
      <c r="Q457"/>
      <c r="R457" t="s">
        <v>22304</v>
      </c>
      <c r="S457"/>
    </row>
    <row r="458" spans="1:19" ht="16" x14ac:dyDescent="0.2">
      <c r="A458" s="1" t="s">
        <v>456</v>
      </c>
      <c r="B458" s="1" t="s">
        <v>1</v>
      </c>
      <c r="C458" s="1" t="s">
        <v>2</v>
      </c>
      <c r="D458" s="1" t="s">
        <v>1740</v>
      </c>
      <c r="F458" s="1" t="s">
        <v>1840</v>
      </c>
      <c r="G458" t="s">
        <v>24842</v>
      </c>
      <c r="H458" t="s">
        <v>3697</v>
      </c>
      <c r="I458">
        <v>289696</v>
      </c>
      <c r="J458" t="s">
        <v>22305</v>
      </c>
      <c r="K458" t="s">
        <v>1845</v>
      </c>
      <c r="L458" t="s">
        <v>1846</v>
      </c>
      <c r="M458" t="s">
        <v>1847</v>
      </c>
      <c r="N458" t="s">
        <v>1741</v>
      </c>
      <c r="O458" t="s">
        <v>1740</v>
      </c>
      <c r="P458" t="s">
        <v>6289</v>
      </c>
      <c r="Q458"/>
      <c r="R458" t="s">
        <v>22306</v>
      </c>
      <c r="S458"/>
    </row>
    <row r="459" spans="1:19" ht="16" x14ac:dyDescent="0.2">
      <c r="A459" s="1" t="s">
        <v>457</v>
      </c>
      <c r="B459" s="1" t="s">
        <v>1</v>
      </c>
      <c r="C459" s="1" t="s">
        <v>2</v>
      </c>
      <c r="D459" s="1" t="s">
        <v>1740</v>
      </c>
      <c r="F459" s="1" t="s">
        <v>1840</v>
      </c>
      <c r="G459" t="s">
        <v>24843</v>
      </c>
      <c r="H459" t="s">
        <v>26309</v>
      </c>
      <c r="I459">
        <v>289697</v>
      </c>
      <c r="J459" t="s">
        <v>22307</v>
      </c>
      <c r="K459" t="s">
        <v>1845</v>
      </c>
      <c r="L459" t="s">
        <v>1846</v>
      </c>
      <c r="M459" t="s">
        <v>1847</v>
      </c>
      <c r="N459" t="s">
        <v>1741</v>
      </c>
      <c r="O459" t="s">
        <v>1740</v>
      </c>
      <c r="P459" t="s">
        <v>6289</v>
      </c>
      <c r="Q459"/>
      <c r="R459" t="s">
        <v>22308</v>
      </c>
      <c r="S459"/>
    </row>
    <row r="460" spans="1:19" ht="16" x14ac:dyDescent="0.2">
      <c r="A460" s="1" t="s">
        <v>458</v>
      </c>
      <c r="B460" s="1" t="s">
        <v>1</v>
      </c>
      <c r="C460" s="1" t="s">
        <v>2</v>
      </c>
      <c r="D460" s="1" t="s">
        <v>1734</v>
      </c>
      <c r="F460" s="1" t="s">
        <v>1840</v>
      </c>
      <c r="G460" t="s">
        <v>24844</v>
      </c>
      <c r="H460" t="s">
        <v>26203</v>
      </c>
      <c r="I460">
        <v>135151</v>
      </c>
      <c r="J460" t="s">
        <v>22309</v>
      </c>
      <c r="K460" t="s">
        <v>1845</v>
      </c>
      <c r="L460" t="s">
        <v>1846</v>
      </c>
      <c r="M460" t="s">
        <v>1847</v>
      </c>
      <c r="N460" t="s">
        <v>1741</v>
      </c>
      <c r="O460" t="s">
        <v>1734</v>
      </c>
      <c r="P460" t="s">
        <v>22310</v>
      </c>
      <c r="Q460"/>
      <c r="R460" t="s">
        <v>22176</v>
      </c>
      <c r="S460"/>
    </row>
    <row r="461" spans="1:19" ht="16" x14ac:dyDescent="0.2">
      <c r="A461" s="1" t="s">
        <v>459</v>
      </c>
      <c r="B461" s="1" t="s">
        <v>1</v>
      </c>
      <c r="C461" s="1" t="s">
        <v>2</v>
      </c>
      <c r="D461" s="1" t="s">
        <v>1734</v>
      </c>
      <c r="F461" s="1" t="s">
        <v>1840</v>
      </c>
      <c r="G461" t="s">
        <v>24845</v>
      </c>
      <c r="H461" t="s">
        <v>21519</v>
      </c>
      <c r="I461">
        <v>286787</v>
      </c>
      <c r="J461" t="s">
        <v>22311</v>
      </c>
      <c r="K461" t="s">
        <v>1845</v>
      </c>
      <c r="L461" t="s">
        <v>1846</v>
      </c>
      <c r="M461" t="s">
        <v>1847</v>
      </c>
      <c r="N461" t="s">
        <v>1741</v>
      </c>
      <c r="O461" t="s">
        <v>1734</v>
      </c>
      <c r="P461" t="s">
        <v>22310</v>
      </c>
      <c r="Q461"/>
      <c r="R461" t="s">
        <v>3623</v>
      </c>
      <c r="S461"/>
    </row>
    <row r="462" spans="1:19" ht="16" x14ac:dyDescent="0.2">
      <c r="A462" s="1" t="s">
        <v>460</v>
      </c>
      <c r="B462" s="1" t="s">
        <v>1</v>
      </c>
      <c r="C462" s="1" t="s">
        <v>2</v>
      </c>
      <c r="D462" s="1" t="s">
        <v>1734</v>
      </c>
      <c r="F462" s="1" t="s">
        <v>1840</v>
      </c>
      <c r="G462" t="s">
        <v>24846</v>
      </c>
      <c r="H462" t="s">
        <v>26236</v>
      </c>
      <c r="I462">
        <v>289700</v>
      </c>
      <c r="J462" t="s">
        <v>22312</v>
      </c>
      <c r="K462" t="s">
        <v>1845</v>
      </c>
      <c r="L462" t="s">
        <v>1846</v>
      </c>
      <c r="M462" t="s">
        <v>1847</v>
      </c>
      <c r="N462" t="s">
        <v>1741</v>
      </c>
      <c r="O462" t="s">
        <v>1734</v>
      </c>
      <c r="P462" t="s">
        <v>22313</v>
      </c>
      <c r="Q462"/>
      <c r="R462" t="s">
        <v>22314</v>
      </c>
      <c r="S462"/>
    </row>
    <row r="463" spans="1:19" ht="16" x14ac:dyDescent="0.2">
      <c r="A463" s="1" t="s">
        <v>461</v>
      </c>
      <c r="B463" s="1" t="s">
        <v>1</v>
      </c>
      <c r="C463" s="1" t="s">
        <v>2</v>
      </c>
      <c r="D463" s="1" t="s">
        <v>1724</v>
      </c>
      <c r="F463" s="1" t="s">
        <v>1840</v>
      </c>
      <c r="G463" t="s">
        <v>24847</v>
      </c>
      <c r="H463" t="s">
        <v>26251</v>
      </c>
      <c r="I463">
        <v>289701</v>
      </c>
      <c r="J463" t="s">
        <v>22315</v>
      </c>
      <c r="K463" t="s">
        <v>1845</v>
      </c>
      <c r="L463" t="s">
        <v>1846</v>
      </c>
      <c r="M463" t="s">
        <v>1847</v>
      </c>
      <c r="N463" t="s">
        <v>1741</v>
      </c>
      <c r="O463" t="s">
        <v>1724</v>
      </c>
      <c r="P463" t="s">
        <v>6825</v>
      </c>
      <c r="Q463"/>
      <c r="R463" t="s">
        <v>3399</v>
      </c>
      <c r="S463"/>
    </row>
    <row r="464" spans="1:19" ht="16" x14ac:dyDescent="0.2">
      <c r="A464" s="1" t="s">
        <v>462</v>
      </c>
      <c r="B464" s="1" t="s">
        <v>1</v>
      </c>
      <c r="C464" s="1" t="s">
        <v>2</v>
      </c>
      <c r="D464" s="1" t="s">
        <v>1724</v>
      </c>
      <c r="F464" s="1" t="s">
        <v>1840</v>
      </c>
      <c r="G464" t="s">
        <v>24848</v>
      </c>
      <c r="H464" t="s">
        <v>26270</v>
      </c>
      <c r="I464">
        <v>289702</v>
      </c>
      <c r="J464" t="s">
        <v>22316</v>
      </c>
      <c r="K464" t="s">
        <v>1845</v>
      </c>
      <c r="L464" t="s">
        <v>1846</v>
      </c>
      <c r="M464" t="s">
        <v>1847</v>
      </c>
      <c r="N464" t="s">
        <v>1741</v>
      </c>
      <c r="O464" t="s">
        <v>1724</v>
      </c>
      <c r="P464" t="s">
        <v>6825</v>
      </c>
      <c r="Q464"/>
      <c r="R464" t="s">
        <v>2814</v>
      </c>
      <c r="S464"/>
    </row>
    <row r="465" spans="1:19" ht="16" x14ac:dyDescent="0.2">
      <c r="A465" s="1" t="s">
        <v>463</v>
      </c>
      <c r="B465" s="1" t="s">
        <v>1</v>
      </c>
      <c r="C465" s="1" t="s">
        <v>2</v>
      </c>
      <c r="D465" s="1" t="s">
        <v>1724</v>
      </c>
      <c r="F465" s="1" t="s">
        <v>1840</v>
      </c>
      <c r="G465" t="s">
        <v>24849</v>
      </c>
      <c r="H465" t="s">
        <v>26233</v>
      </c>
      <c r="I465">
        <v>289703</v>
      </c>
      <c r="J465" t="s">
        <v>22317</v>
      </c>
      <c r="K465" t="s">
        <v>1845</v>
      </c>
      <c r="L465" t="s">
        <v>1846</v>
      </c>
      <c r="M465" t="s">
        <v>1847</v>
      </c>
      <c r="N465" t="s">
        <v>1741</v>
      </c>
      <c r="O465" t="s">
        <v>1724</v>
      </c>
      <c r="P465" t="s">
        <v>6825</v>
      </c>
      <c r="Q465"/>
      <c r="R465" t="s">
        <v>4557</v>
      </c>
      <c r="S465"/>
    </row>
    <row r="466" spans="1:19" ht="16" x14ac:dyDescent="0.2">
      <c r="A466" s="1" t="s">
        <v>464</v>
      </c>
      <c r="B466" s="1" t="s">
        <v>1</v>
      </c>
      <c r="C466" s="1" t="s">
        <v>2</v>
      </c>
      <c r="D466" s="1" t="s">
        <v>1734</v>
      </c>
      <c r="F466" s="1" t="s">
        <v>1840</v>
      </c>
      <c r="G466" t="s">
        <v>24850</v>
      </c>
      <c r="H466" t="s">
        <v>21440</v>
      </c>
      <c r="I466">
        <v>289704</v>
      </c>
      <c r="J466" t="s">
        <v>22318</v>
      </c>
      <c r="K466" t="s">
        <v>1845</v>
      </c>
      <c r="L466" t="s">
        <v>1846</v>
      </c>
      <c r="M466" t="s">
        <v>1847</v>
      </c>
      <c r="N466" t="s">
        <v>1741</v>
      </c>
      <c r="O466" t="s">
        <v>1734</v>
      </c>
      <c r="P466" t="s">
        <v>5690</v>
      </c>
      <c r="Q466"/>
      <c r="R466" t="s">
        <v>22319</v>
      </c>
      <c r="S466"/>
    </row>
    <row r="467" spans="1:19" ht="16" x14ac:dyDescent="0.2">
      <c r="A467" s="1" t="s">
        <v>465</v>
      </c>
      <c r="B467" s="1" t="s">
        <v>1</v>
      </c>
      <c r="C467" s="1" t="s">
        <v>2</v>
      </c>
      <c r="D467" s="1" t="s">
        <v>1734</v>
      </c>
      <c r="F467" s="1" t="s">
        <v>1840</v>
      </c>
      <c r="G467" t="s">
        <v>24851</v>
      </c>
      <c r="H467" t="s">
        <v>26243</v>
      </c>
      <c r="I467">
        <v>289705</v>
      </c>
      <c r="J467" t="s">
        <v>22320</v>
      </c>
      <c r="K467" t="s">
        <v>1845</v>
      </c>
      <c r="L467" t="s">
        <v>1846</v>
      </c>
      <c r="M467" t="s">
        <v>1847</v>
      </c>
      <c r="N467" t="s">
        <v>1741</v>
      </c>
      <c r="O467" t="s">
        <v>1734</v>
      </c>
      <c r="P467" t="s">
        <v>5690</v>
      </c>
      <c r="Q467"/>
      <c r="R467" t="s">
        <v>22321</v>
      </c>
      <c r="S467"/>
    </row>
    <row r="468" spans="1:19" ht="16" x14ac:dyDescent="0.2">
      <c r="A468" s="1" t="s">
        <v>466</v>
      </c>
      <c r="B468" s="1" t="s">
        <v>1</v>
      </c>
      <c r="C468" s="1" t="s">
        <v>2</v>
      </c>
      <c r="D468" s="1" t="s">
        <v>1736</v>
      </c>
      <c r="F468" s="1" t="s">
        <v>1840</v>
      </c>
      <c r="G468" t="s">
        <v>24852</v>
      </c>
      <c r="H468" t="s">
        <v>26310</v>
      </c>
      <c r="I468">
        <v>287937</v>
      </c>
      <c r="J468" t="s">
        <v>22322</v>
      </c>
      <c r="K468" t="s">
        <v>1845</v>
      </c>
      <c r="L468" t="s">
        <v>1846</v>
      </c>
      <c r="M468" t="s">
        <v>1847</v>
      </c>
      <c r="N468" t="s">
        <v>1741</v>
      </c>
      <c r="O468" t="s">
        <v>1736</v>
      </c>
      <c r="P468" t="s">
        <v>6928</v>
      </c>
      <c r="Q468"/>
      <c r="R468" t="s">
        <v>1933</v>
      </c>
      <c r="S468"/>
    </row>
    <row r="469" spans="1:19" ht="16" x14ac:dyDescent="0.2">
      <c r="A469" s="1" t="s">
        <v>467</v>
      </c>
      <c r="B469" s="1" t="s">
        <v>1</v>
      </c>
      <c r="C469" s="1" t="s">
        <v>2</v>
      </c>
      <c r="D469" s="1" t="s">
        <v>1736</v>
      </c>
      <c r="F469" s="1" t="s">
        <v>1840</v>
      </c>
      <c r="G469" t="s">
        <v>24853</v>
      </c>
      <c r="H469" t="s">
        <v>26311</v>
      </c>
      <c r="I469">
        <v>287940</v>
      </c>
      <c r="J469" t="s">
        <v>22323</v>
      </c>
      <c r="K469" t="s">
        <v>1845</v>
      </c>
      <c r="L469" t="s">
        <v>1846</v>
      </c>
      <c r="M469" t="s">
        <v>1847</v>
      </c>
      <c r="N469" t="s">
        <v>1741</v>
      </c>
      <c r="O469" t="s">
        <v>1736</v>
      </c>
      <c r="P469" t="s">
        <v>6928</v>
      </c>
      <c r="Q469"/>
      <c r="R469" t="s">
        <v>22324</v>
      </c>
      <c r="S469"/>
    </row>
    <row r="470" spans="1:19" ht="16" x14ac:dyDescent="0.2">
      <c r="A470" s="1" t="s">
        <v>468</v>
      </c>
      <c r="B470" s="1" t="s">
        <v>1</v>
      </c>
      <c r="C470" s="1" t="s">
        <v>2</v>
      </c>
      <c r="D470" s="1" t="s">
        <v>1736</v>
      </c>
      <c r="F470" s="1" t="s">
        <v>1840</v>
      </c>
      <c r="G470" t="s">
        <v>24854</v>
      </c>
      <c r="H470" t="s">
        <v>26312</v>
      </c>
      <c r="I470">
        <v>287941</v>
      </c>
      <c r="J470" t="s">
        <v>22325</v>
      </c>
      <c r="K470" t="s">
        <v>1845</v>
      </c>
      <c r="L470" t="s">
        <v>1846</v>
      </c>
      <c r="M470" t="s">
        <v>1847</v>
      </c>
      <c r="N470" t="s">
        <v>1741</v>
      </c>
      <c r="O470" t="s">
        <v>1736</v>
      </c>
      <c r="P470" t="s">
        <v>6928</v>
      </c>
      <c r="Q470"/>
      <c r="R470" t="s">
        <v>22326</v>
      </c>
      <c r="S470"/>
    </row>
    <row r="471" spans="1:19" ht="16" x14ac:dyDescent="0.2">
      <c r="A471" s="1" t="s">
        <v>469</v>
      </c>
      <c r="B471" s="1" t="s">
        <v>1</v>
      </c>
      <c r="C471" s="1" t="s">
        <v>2</v>
      </c>
      <c r="D471" s="1" t="s">
        <v>1736</v>
      </c>
      <c r="F471" s="1" t="s">
        <v>1840</v>
      </c>
      <c r="G471" t="s">
        <v>24855</v>
      </c>
      <c r="H471" t="s">
        <v>26312</v>
      </c>
      <c r="I471">
        <v>287942</v>
      </c>
      <c r="J471" t="s">
        <v>22327</v>
      </c>
      <c r="K471" t="s">
        <v>1845</v>
      </c>
      <c r="L471" t="s">
        <v>1846</v>
      </c>
      <c r="M471" t="s">
        <v>1847</v>
      </c>
      <c r="N471" t="s">
        <v>1741</v>
      </c>
      <c r="O471" t="s">
        <v>1736</v>
      </c>
      <c r="P471" t="s">
        <v>6928</v>
      </c>
      <c r="Q471"/>
      <c r="R471" t="s">
        <v>20056</v>
      </c>
      <c r="S471"/>
    </row>
    <row r="472" spans="1:19" ht="16" x14ac:dyDescent="0.2">
      <c r="A472" s="1" t="s">
        <v>470</v>
      </c>
      <c r="B472" s="1" t="s">
        <v>1</v>
      </c>
      <c r="C472" s="1" t="s">
        <v>2</v>
      </c>
      <c r="D472" s="1" t="s">
        <v>1736</v>
      </c>
      <c r="F472" s="1" t="s">
        <v>1840</v>
      </c>
      <c r="G472" t="s">
        <v>24856</v>
      </c>
      <c r="H472" t="s">
        <v>21505</v>
      </c>
      <c r="I472">
        <v>207255</v>
      </c>
      <c r="J472" t="s">
        <v>22328</v>
      </c>
      <c r="K472" t="s">
        <v>1845</v>
      </c>
      <c r="L472" t="s">
        <v>1846</v>
      </c>
      <c r="M472" t="s">
        <v>1847</v>
      </c>
      <c r="N472" t="s">
        <v>1741</v>
      </c>
      <c r="O472" t="s">
        <v>1736</v>
      </c>
      <c r="P472" t="s">
        <v>6928</v>
      </c>
      <c r="Q472"/>
      <c r="R472" t="s">
        <v>22329</v>
      </c>
      <c r="S472"/>
    </row>
    <row r="473" spans="1:19" ht="16" x14ac:dyDescent="0.2">
      <c r="A473" s="1" t="s">
        <v>471</v>
      </c>
      <c r="B473" s="1" t="s">
        <v>1</v>
      </c>
      <c r="C473" s="1" t="s">
        <v>2</v>
      </c>
      <c r="D473" s="1" t="s">
        <v>1736</v>
      </c>
      <c r="F473" s="1" t="s">
        <v>1840</v>
      </c>
      <c r="G473" t="s">
        <v>24857</v>
      </c>
      <c r="H473" t="s">
        <v>26313</v>
      </c>
      <c r="I473">
        <v>216131</v>
      </c>
      <c r="J473" t="s">
        <v>22330</v>
      </c>
      <c r="K473" t="s">
        <v>1845</v>
      </c>
      <c r="L473" t="s">
        <v>1846</v>
      </c>
      <c r="M473" t="s">
        <v>1847</v>
      </c>
      <c r="N473" t="s">
        <v>1741</v>
      </c>
      <c r="O473" t="s">
        <v>1736</v>
      </c>
      <c r="P473" t="s">
        <v>22331</v>
      </c>
      <c r="Q473"/>
      <c r="R473" t="s">
        <v>19837</v>
      </c>
      <c r="S473"/>
    </row>
    <row r="474" spans="1:19" ht="16" x14ac:dyDescent="0.2">
      <c r="A474" s="1" t="s">
        <v>472</v>
      </c>
      <c r="B474" s="1" t="s">
        <v>1</v>
      </c>
      <c r="C474" s="1" t="s">
        <v>2</v>
      </c>
      <c r="D474" s="1" t="s">
        <v>1734</v>
      </c>
      <c r="F474" s="1" t="s">
        <v>1840</v>
      </c>
      <c r="G474" t="s">
        <v>24858</v>
      </c>
      <c r="H474" t="s">
        <v>26243</v>
      </c>
      <c r="I474">
        <v>289735</v>
      </c>
      <c r="J474" t="s">
        <v>22332</v>
      </c>
      <c r="K474" t="s">
        <v>1845</v>
      </c>
      <c r="L474" t="s">
        <v>1846</v>
      </c>
      <c r="M474" t="s">
        <v>1847</v>
      </c>
      <c r="N474" t="s">
        <v>1741</v>
      </c>
      <c r="O474" t="s">
        <v>1734</v>
      </c>
      <c r="P474" t="s">
        <v>6999</v>
      </c>
      <c r="Q474"/>
      <c r="R474" t="s">
        <v>21973</v>
      </c>
      <c r="S474"/>
    </row>
    <row r="475" spans="1:19" ht="16" x14ac:dyDescent="0.2">
      <c r="A475" s="1" t="s">
        <v>473</v>
      </c>
      <c r="B475" s="1" t="s">
        <v>1</v>
      </c>
      <c r="C475" s="1" t="s">
        <v>2</v>
      </c>
      <c r="D475" s="1" t="s">
        <v>1734</v>
      </c>
      <c r="F475" s="1" t="s">
        <v>1840</v>
      </c>
      <c r="G475" t="s">
        <v>24859</v>
      </c>
      <c r="H475" t="s">
        <v>3163</v>
      </c>
      <c r="I475">
        <v>289736</v>
      </c>
      <c r="J475" t="s">
        <v>22333</v>
      </c>
      <c r="K475" t="s">
        <v>1845</v>
      </c>
      <c r="L475" t="s">
        <v>1846</v>
      </c>
      <c r="M475" t="s">
        <v>1847</v>
      </c>
      <c r="N475" t="s">
        <v>1741</v>
      </c>
      <c r="O475" t="s">
        <v>1734</v>
      </c>
      <c r="P475" t="s">
        <v>6999</v>
      </c>
      <c r="Q475"/>
      <c r="R475" t="s">
        <v>5317</v>
      </c>
      <c r="S475"/>
    </row>
    <row r="476" spans="1:19" ht="16" x14ac:dyDescent="0.2">
      <c r="A476" s="1" t="s">
        <v>474</v>
      </c>
      <c r="B476" s="1" t="s">
        <v>1</v>
      </c>
      <c r="C476" s="1" t="s">
        <v>2</v>
      </c>
      <c r="D476" s="1" t="s">
        <v>1734</v>
      </c>
      <c r="F476" s="1" t="s">
        <v>1840</v>
      </c>
      <c r="G476" t="s">
        <v>24860</v>
      </c>
      <c r="H476" t="s">
        <v>26314</v>
      </c>
      <c r="I476">
        <v>289737</v>
      </c>
      <c r="J476" t="s">
        <v>22334</v>
      </c>
      <c r="K476" t="s">
        <v>1845</v>
      </c>
      <c r="L476" t="s">
        <v>1846</v>
      </c>
      <c r="M476" t="s">
        <v>1847</v>
      </c>
      <c r="N476" t="s">
        <v>1741</v>
      </c>
      <c r="O476" t="s">
        <v>1734</v>
      </c>
      <c r="P476" t="s">
        <v>6999</v>
      </c>
      <c r="Q476"/>
      <c r="R476" t="s">
        <v>22335</v>
      </c>
      <c r="S476"/>
    </row>
    <row r="477" spans="1:19" ht="16" x14ac:dyDescent="0.2">
      <c r="A477" s="1" t="s">
        <v>475</v>
      </c>
      <c r="B477" s="1" t="s">
        <v>1</v>
      </c>
      <c r="C477" s="1" t="s">
        <v>2</v>
      </c>
      <c r="D477" s="1" t="s">
        <v>1734</v>
      </c>
      <c r="F477" s="1" t="s">
        <v>1840</v>
      </c>
      <c r="G477" t="s">
        <v>24861</v>
      </c>
      <c r="H477" t="s">
        <v>21519</v>
      </c>
      <c r="I477">
        <v>289738</v>
      </c>
      <c r="J477" t="s">
        <v>22336</v>
      </c>
      <c r="K477" t="s">
        <v>1845</v>
      </c>
      <c r="L477" t="s">
        <v>1846</v>
      </c>
      <c r="M477" t="s">
        <v>1847</v>
      </c>
      <c r="N477" t="s">
        <v>1741</v>
      </c>
      <c r="O477" t="s">
        <v>1734</v>
      </c>
      <c r="P477" t="s">
        <v>6999</v>
      </c>
      <c r="Q477"/>
      <c r="R477" t="s">
        <v>22000</v>
      </c>
      <c r="S477"/>
    </row>
    <row r="478" spans="1:19" ht="16" x14ac:dyDescent="0.2">
      <c r="A478" s="1" t="s">
        <v>476</v>
      </c>
      <c r="B478" s="1" t="s">
        <v>1</v>
      </c>
      <c r="C478" s="1" t="s">
        <v>2</v>
      </c>
      <c r="D478" s="1" t="s">
        <v>1734</v>
      </c>
      <c r="F478" s="1" t="s">
        <v>1840</v>
      </c>
      <c r="G478" t="s">
        <v>24862</v>
      </c>
      <c r="H478" t="s">
        <v>26251</v>
      </c>
      <c r="I478">
        <v>289739</v>
      </c>
      <c r="J478" t="s">
        <v>22337</v>
      </c>
      <c r="K478" t="s">
        <v>1845</v>
      </c>
      <c r="L478" t="s">
        <v>1846</v>
      </c>
      <c r="M478" t="s">
        <v>1847</v>
      </c>
      <c r="N478" t="s">
        <v>1741</v>
      </c>
      <c r="O478" t="s">
        <v>1734</v>
      </c>
      <c r="P478" t="s">
        <v>6999</v>
      </c>
      <c r="Q478"/>
      <c r="R478" t="s">
        <v>22338</v>
      </c>
      <c r="S478"/>
    </row>
    <row r="479" spans="1:19" ht="16" x14ac:dyDescent="0.2">
      <c r="A479" s="1" t="s">
        <v>477</v>
      </c>
      <c r="B479" s="1" t="s">
        <v>1</v>
      </c>
      <c r="C479" s="1" t="s">
        <v>2</v>
      </c>
      <c r="D479" s="1" t="s">
        <v>1734</v>
      </c>
      <c r="F479" s="1" t="s">
        <v>1840</v>
      </c>
      <c r="G479" t="s">
        <v>24863</v>
      </c>
      <c r="H479" t="s">
        <v>2900</v>
      </c>
      <c r="I479">
        <v>289740</v>
      </c>
      <c r="J479" t="s">
        <v>22339</v>
      </c>
      <c r="K479" t="s">
        <v>1845</v>
      </c>
      <c r="L479" t="s">
        <v>1846</v>
      </c>
      <c r="M479" t="s">
        <v>1847</v>
      </c>
      <c r="N479" t="s">
        <v>1741</v>
      </c>
      <c r="O479" t="s">
        <v>1734</v>
      </c>
      <c r="P479" t="s">
        <v>6999</v>
      </c>
      <c r="Q479"/>
      <c r="R479" t="s">
        <v>22340</v>
      </c>
      <c r="S479"/>
    </row>
    <row r="480" spans="1:19" ht="16" x14ac:dyDescent="0.2">
      <c r="A480" s="1" t="s">
        <v>478</v>
      </c>
      <c r="B480" s="1" t="s">
        <v>1</v>
      </c>
      <c r="C480" s="1" t="s">
        <v>2</v>
      </c>
      <c r="D480" s="1" t="s">
        <v>1734</v>
      </c>
      <c r="F480" s="1" t="s">
        <v>1840</v>
      </c>
      <c r="G480" t="s">
        <v>24864</v>
      </c>
      <c r="H480" t="s">
        <v>26315</v>
      </c>
      <c r="I480">
        <v>289741</v>
      </c>
      <c r="J480" t="s">
        <v>22341</v>
      </c>
      <c r="K480" t="s">
        <v>1845</v>
      </c>
      <c r="L480" t="s">
        <v>1846</v>
      </c>
      <c r="M480" t="s">
        <v>1847</v>
      </c>
      <c r="N480" t="s">
        <v>1741</v>
      </c>
      <c r="O480" t="s">
        <v>1734</v>
      </c>
      <c r="P480" t="s">
        <v>6999</v>
      </c>
      <c r="Q480"/>
      <c r="R480" t="s">
        <v>2114</v>
      </c>
      <c r="S480"/>
    </row>
    <row r="481" spans="1:19" ht="16" x14ac:dyDescent="0.2">
      <c r="A481" s="1" t="s">
        <v>479</v>
      </c>
      <c r="B481" s="1" t="s">
        <v>1</v>
      </c>
      <c r="C481" s="1" t="s">
        <v>2</v>
      </c>
      <c r="D481" s="1" t="s">
        <v>1734</v>
      </c>
      <c r="F481" s="1" t="s">
        <v>1840</v>
      </c>
      <c r="G481" t="s">
        <v>24865</v>
      </c>
      <c r="H481" t="s">
        <v>26316</v>
      </c>
      <c r="I481">
        <v>1508167</v>
      </c>
      <c r="J481" t="s">
        <v>22342</v>
      </c>
      <c r="K481" t="s">
        <v>1845</v>
      </c>
      <c r="L481" t="s">
        <v>1846</v>
      </c>
      <c r="M481" t="s">
        <v>1847</v>
      </c>
      <c r="N481" t="s">
        <v>1741</v>
      </c>
      <c r="O481" t="s">
        <v>1734</v>
      </c>
      <c r="P481" t="s">
        <v>6999</v>
      </c>
      <c r="Q481"/>
      <c r="R481" t="s">
        <v>22343</v>
      </c>
      <c r="S481"/>
    </row>
    <row r="482" spans="1:19" ht="16" x14ac:dyDescent="0.2">
      <c r="A482" s="1" t="s">
        <v>480</v>
      </c>
      <c r="B482" s="1" t="s">
        <v>1</v>
      </c>
      <c r="C482" s="1" t="s">
        <v>2</v>
      </c>
      <c r="D482" s="1" t="s">
        <v>1734</v>
      </c>
      <c r="F482" s="1" t="s">
        <v>1840</v>
      </c>
      <c r="G482" t="s">
        <v>24866</v>
      </c>
      <c r="H482" t="s">
        <v>26317</v>
      </c>
      <c r="I482">
        <v>289742</v>
      </c>
      <c r="J482" t="s">
        <v>22344</v>
      </c>
      <c r="K482" t="s">
        <v>1845</v>
      </c>
      <c r="L482" t="s">
        <v>1846</v>
      </c>
      <c r="M482" t="s">
        <v>1847</v>
      </c>
      <c r="N482" t="s">
        <v>1741</v>
      </c>
      <c r="O482" t="s">
        <v>1734</v>
      </c>
      <c r="P482" t="s">
        <v>6999</v>
      </c>
      <c r="Q482"/>
      <c r="R482" t="s">
        <v>22345</v>
      </c>
      <c r="S482"/>
    </row>
    <row r="483" spans="1:19" ht="16" x14ac:dyDescent="0.2">
      <c r="A483" s="1" t="s">
        <v>481</v>
      </c>
      <c r="B483" s="1" t="s">
        <v>1</v>
      </c>
      <c r="C483" s="1" t="s">
        <v>2</v>
      </c>
      <c r="D483" s="1" t="s">
        <v>1734</v>
      </c>
      <c r="F483" s="1" t="s">
        <v>1840</v>
      </c>
      <c r="G483" t="s">
        <v>24867</v>
      </c>
      <c r="H483" t="s">
        <v>26243</v>
      </c>
      <c r="I483">
        <v>289743</v>
      </c>
      <c r="J483" t="s">
        <v>22346</v>
      </c>
      <c r="K483" t="s">
        <v>1845</v>
      </c>
      <c r="L483" t="s">
        <v>1846</v>
      </c>
      <c r="M483" t="s">
        <v>1847</v>
      </c>
      <c r="N483" t="s">
        <v>1741</v>
      </c>
      <c r="O483" t="s">
        <v>1734</v>
      </c>
      <c r="P483" t="s">
        <v>6999</v>
      </c>
      <c r="Q483"/>
      <c r="R483" t="s">
        <v>21808</v>
      </c>
      <c r="S483"/>
    </row>
    <row r="484" spans="1:19" ht="16" x14ac:dyDescent="0.2">
      <c r="A484" s="1" t="s">
        <v>482</v>
      </c>
      <c r="B484" s="1" t="s">
        <v>1</v>
      </c>
      <c r="C484" s="1" t="s">
        <v>2</v>
      </c>
      <c r="D484" s="1" t="s">
        <v>1734</v>
      </c>
      <c r="F484" s="1" t="s">
        <v>1840</v>
      </c>
      <c r="G484" t="s">
        <v>24868</v>
      </c>
      <c r="H484" t="s">
        <v>3163</v>
      </c>
      <c r="I484">
        <v>289744</v>
      </c>
      <c r="J484" t="s">
        <v>22347</v>
      </c>
      <c r="K484" t="s">
        <v>1845</v>
      </c>
      <c r="L484" t="s">
        <v>1846</v>
      </c>
      <c r="M484" t="s">
        <v>1847</v>
      </c>
      <c r="N484" t="s">
        <v>1741</v>
      </c>
      <c r="O484" t="s">
        <v>1734</v>
      </c>
      <c r="P484" t="s">
        <v>6999</v>
      </c>
      <c r="Q484"/>
      <c r="R484" t="s">
        <v>7631</v>
      </c>
      <c r="S484"/>
    </row>
    <row r="485" spans="1:19" ht="16" x14ac:dyDescent="0.2">
      <c r="A485" s="1" t="s">
        <v>483</v>
      </c>
      <c r="B485" s="1" t="s">
        <v>1</v>
      </c>
      <c r="C485" s="1" t="s">
        <v>2</v>
      </c>
      <c r="D485" s="1" t="s">
        <v>1734</v>
      </c>
      <c r="F485" s="1" t="s">
        <v>1840</v>
      </c>
      <c r="G485" t="s">
        <v>24869</v>
      </c>
      <c r="H485" t="s">
        <v>26318</v>
      </c>
      <c r="I485">
        <v>504003</v>
      </c>
      <c r="J485" t="s">
        <v>22348</v>
      </c>
      <c r="K485" t="s">
        <v>1845</v>
      </c>
      <c r="L485" t="s">
        <v>1846</v>
      </c>
      <c r="M485" t="s">
        <v>1847</v>
      </c>
      <c r="N485" t="s">
        <v>1741</v>
      </c>
      <c r="O485" t="s">
        <v>1734</v>
      </c>
      <c r="P485" t="s">
        <v>6999</v>
      </c>
      <c r="Q485"/>
      <c r="R485" t="s">
        <v>22349</v>
      </c>
      <c r="S485"/>
    </row>
    <row r="486" spans="1:19" ht="16" x14ac:dyDescent="0.2">
      <c r="A486" s="1" t="s">
        <v>484</v>
      </c>
      <c r="B486" s="1" t="s">
        <v>1</v>
      </c>
      <c r="C486" s="1" t="s">
        <v>2</v>
      </c>
      <c r="D486" s="1" t="s">
        <v>1734</v>
      </c>
      <c r="F486" s="1" t="s">
        <v>1840</v>
      </c>
      <c r="G486" t="s">
        <v>24870</v>
      </c>
      <c r="H486" t="s">
        <v>26305</v>
      </c>
      <c r="I486">
        <v>289745</v>
      </c>
      <c r="J486" t="s">
        <v>22350</v>
      </c>
      <c r="K486" t="s">
        <v>1845</v>
      </c>
      <c r="L486" t="s">
        <v>1846</v>
      </c>
      <c r="M486" t="s">
        <v>1847</v>
      </c>
      <c r="N486" t="s">
        <v>1741</v>
      </c>
      <c r="O486" t="s">
        <v>1734</v>
      </c>
      <c r="P486" t="s">
        <v>6999</v>
      </c>
      <c r="Q486"/>
      <c r="R486" t="s">
        <v>22220</v>
      </c>
      <c r="S486"/>
    </row>
    <row r="487" spans="1:19" ht="16" x14ac:dyDescent="0.2">
      <c r="A487" s="1" t="s">
        <v>485</v>
      </c>
      <c r="B487" s="1" t="s">
        <v>1</v>
      </c>
      <c r="C487" s="1" t="s">
        <v>2</v>
      </c>
      <c r="D487" s="1" t="s">
        <v>1734</v>
      </c>
      <c r="F487" s="1" t="s">
        <v>1840</v>
      </c>
      <c r="G487" t="s">
        <v>24871</v>
      </c>
      <c r="H487" t="s">
        <v>26319</v>
      </c>
      <c r="I487">
        <v>289746</v>
      </c>
      <c r="J487" t="s">
        <v>22351</v>
      </c>
      <c r="K487" t="s">
        <v>1845</v>
      </c>
      <c r="L487" t="s">
        <v>1846</v>
      </c>
      <c r="M487" t="s">
        <v>1847</v>
      </c>
      <c r="N487" t="s">
        <v>1741</v>
      </c>
      <c r="O487" t="s">
        <v>1734</v>
      </c>
      <c r="P487" t="s">
        <v>6999</v>
      </c>
      <c r="Q487"/>
      <c r="R487" t="s">
        <v>20642</v>
      </c>
      <c r="S487"/>
    </row>
    <row r="488" spans="1:19" ht="16" x14ac:dyDescent="0.2">
      <c r="A488" s="1" t="s">
        <v>486</v>
      </c>
      <c r="B488" s="1" t="s">
        <v>1</v>
      </c>
      <c r="C488" s="1" t="s">
        <v>2</v>
      </c>
      <c r="D488" s="1" t="s">
        <v>1724</v>
      </c>
      <c r="F488" s="1" t="s">
        <v>1840</v>
      </c>
      <c r="G488" t="s">
        <v>24872</v>
      </c>
      <c r="H488" t="s">
        <v>26205</v>
      </c>
      <c r="I488">
        <v>1542886</v>
      </c>
      <c r="J488" t="s">
        <v>22352</v>
      </c>
      <c r="K488" t="s">
        <v>1845</v>
      </c>
      <c r="L488" t="s">
        <v>1846</v>
      </c>
      <c r="M488" t="s">
        <v>1847</v>
      </c>
      <c r="N488" t="s">
        <v>1741</v>
      </c>
      <c r="O488" t="s">
        <v>1724</v>
      </c>
      <c r="P488" t="s">
        <v>22353</v>
      </c>
      <c r="Q488"/>
      <c r="R488" t="s">
        <v>22354</v>
      </c>
      <c r="S488"/>
    </row>
    <row r="489" spans="1:19" ht="16" x14ac:dyDescent="0.2">
      <c r="A489" s="1" t="s">
        <v>487</v>
      </c>
      <c r="B489" s="1" t="s">
        <v>1</v>
      </c>
      <c r="C489" s="1" t="s">
        <v>2</v>
      </c>
      <c r="D489" s="1" t="s">
        <v>1724</v>
      </c>
      <c r="F489" s="1" t="s">
        <v>1840</v>
      </c>
      <c r="G489" t="s">
        <v>24873</v>
      </c>
      <c r="H489" t="s">
        <v>21440</v>
      </c>
      <c r="I489">
        <v>289750</v>
      </c>
      <c r="J489" t="s">
        <v>22355</v>
      </c>
      <c r="K489" t="s">
        <v>1845</v>
      </c>
      <c r="L489" t="s">
        <v>1846</v>
      </c>
      <c r="M489" t="s">
        <v>1847</v>
      </c>
      <c r="N489" t="s">
        <v>1741</v>
      </c>
      <c r="O489" t="s">
        <v>1724</v>
      </c>
      <c r="P489" t="s">
        <v>22353</v>
      </c>
      <c r="Q489"/>
      <c r="R489" t="s">
        <v>22356</v>
      </c>
      <c r="S489"/>
    </row>
    <row r="490" spans="1:19" ht="16" x14ac:dyDescent="0.2">
      <c r="A490" s="1" t="s">
        <v>488</v>
      </c>
      <c r="B490" s="1" t="s">
        <v>1</v>
      </c>
      <c r="C490" s="1" t="s">
        <v>2</v>
      </c>
      <c r="D490" s="1" t="s">
        <v>1724</v>
      </c>
      <c r="F490" s="1" t="s">
        <v>1840</v>
      </c>
      <c r="G490" t="s">
        <v>24874</v>
      </c>
      <c r="H490" t="s">
        <v>26320</v>
      </c>
      <c r="I490">
        <v>289751</v>
      </c>
      <c r="J490" t="s">
        <v>22357</v>
      </c>
      <c r="K490" t="s">
        <v>1845</v>
      </c>
      <c r="L490" t="s">
        <v>1846</v>
      </c>
      <c r="M490" t="s">
        <v>1847</v>
      </c>
      <c r="N490" t="s">
        <v>1741</v>
      </c>
      <c r="O490" t="s">
        <v>1724</v>
      </c>
      <c r="P490" t="s">
        <v>22353</v>
      </c>
      <c r="Q490"/>
      <c r="R490" t="s">
        <v>22358</v>
      </c>
      <c r="S490"/>
    </row>
    <row r="491" spans="1:19" ht="16" x14ac:dyDescent="0.2">
      <c r="A491" s="1" t="s">
        <v>489</v>
      </c>
      <c r="B491" s="1" t="s">
        <v>1</v>
      </c>
      <c r="C491" s="1" t="s">
        <v>2</v>
      </c>
      <c r="D491" s="1" t="s">
        <v>1724</v>
      </c>
      <c r="F491" s="1" t="s">
        <v>1840</v>
      </c>
      <c r="G491" t="s">
        <v>24875</v>
      </c>
      <c r="H491" t="s">
        <v>26320</v>
      </c>
      <c r="I491">
        <v>289752</v>
      </c>
      <c r="J491" t="s">
        <v>22359</v>
      </c>
      <c r="K491" t="s">
        <v>1845</v>
      </c>
      <c r="L491" t="s">
        <v>1846</v>
      </c>
      <c r="M491" t="s">
        <v>1847</v>
      </c>
      <c r="N491" t="s">
        <v>1741</v>
      </c>
      <c r="O491" t="s">
        <v>1724</v>
      </c>
      <c r="P491" t="s">
        <v>22353</v>
      </c>
      <c r="Q491"/>
      <c r="R491" t="s">
        <v>17690</v>
      </c>
      <c r="S491"/>
    </row>
    <row r="492" spans="1:19" ht="16" x14ac:dyDescent="0.2">
      <c r="A492" s="1" t="s">
        <v>490</v>
      </c>
      <c r="B492" s="1" t="s">
        <v>1</v>
      </c>
      <c r="C492" s="1" t="s">
        <v>2</v>
      </c>
      <c r="D492" s="1" t="s">
        <v>1724</v>
      </c>
      <c r="F492" s="1" t="s">
        <v>1840</v>
      </c>
      <c r="G492" t="s">
        <v>24876</v>
      </c>
      <c r="H492" t="s">
        <v>26205</v>
      </c>
      <c r="I492">
        <v>1542885</v>
      </c>
      <c r="J492" t="s">
        <v>22360</v>
      </c>
      <c r="K492" t="s">
        <v>1845</v>
      </c>
      <c r="L492" t="s">
        <v>1846</v>
      </c>
      <c r="M492" t="s">
        <v>1847</v>
      </c>
      <c r="N492" t="s">
        <v>1741</v>
      </c>
      <c r="O492" t="s">
        <v>1724</v>
      </c>
      <c r="P492" t="s">
        <v>22353</v>
      </c>
      <c r="Q492"/>
      <c r="R492" t="s">
        <v>22361</v>
      </c>
      <c r="S492"/>
    </row>
    <row r="493" spans="1:19" ht="16" x14ac:dyDescent="0.2">
      <c r="A493" s="1" t="s">
        <v>491</v>
      </c>
      <c r="B493" s="1" t="s">
        <v>1</v>
      </c>
      <c r="C493" s="1" t="s">
        <v>2</v>
      </c>
      <c r="D493" s="1" t="s">
        <v>1763</v>
      </c>
      <c r="F493" s="1" t="s">
        <v>1840</v>
      </c>
      <c r="G493" t="s">
        <v>24877</v>
      </c>
      <c r="H493" t="s">
        <v>26321</v>
      </c>
      <c r="I493">
        <v>288874</v>
      </c>
      <c r="J493" t="s">
        <v>22362</v>
      </c>
      <c r="K493" t="s">
        <v>1845</v>
      </c>
      <c r="L493" t="s">
        <v>1846</v>
      </c>
      <c r="M493" t="s">
        <v>1847</v>
      </c>
      <c r="N493" t="s">
        <v>1741</v>
      </c>
      <c r="O493" t="s">
        <v>1763</v>
      </c>
      <c r="P493" t="s">
        <v>22363</v>
      </c>
      <c r="Q493"/>
      <c r="R493" t="s">
        <v>22364</v>
      </c>
      <c r="S493"/>
    </row>
    <row r="494" spans="1:19" ht="16" x14ac:dyDescent="0.2">
      <c r="A494" s="1" t="s">
        <v>492</v>
      </c>
      <c r="B494" s="1" t="s">
        <v>1</v>
      </c>
      <c r="C494" s="1" t="s">
        <v>2</v>
      </c>
      <c r="D494" s="1" t="s">
        <v>1763</v>
      </c>
      <c r="F494" s="1" t="s">
        <v>1840</v>
      </c>
      <c r="G494" t="s">
        <v>24878</v>
      </c>
      <c r="H494" t="s">
        <v>26142</v>
      </c>
      <c r="I494">
        <v>288875</v>
      </c>
      <c r="J494" t="s">
        <v>22365</v>
      </c>
      <c r="K494" t="s">
        <v>1845</v>
      </c>
      <c r="L494" t="s">
        <v>1846</v>
      </c>
      <c r="M494" t="s">
        <v>1847</v>
      </c>
      <c r="N494" t="s">
        <v>1741</v>
      </c>
      <c r="O494" t="s">
        <v>1763</v>
      </c>
      <c r="P494" t="s">
        <v>22363</v>
      </c>
      <c r="Q494"/>
      <c r="R494" t="s">
        <v>1933</v>
      </c>
      <c r="S494"/>
    </row>
    <row r="495" spans="1:19" ht="16" x14ac:dyDescent="0.2">
      <c r="A495" s="1" t="s">
        <v>493</v>
      </c>
      <c r="B495" s="1" t="s">
        <v>1</v>
      </c>
      <c r="C495" s="1" t="s">
        <v>2</v>
      </c>
      <c r="D495" s="1" t="s">
        <v>1763</v>
      </c>
      <c r="F495" s="1" t="s">
        <v>1840</v>
      </c>
      <c r="G495" t="s">
        <v>24879</v>
      </c>
      <c r="H495" t="s">
        <v>4550</v>
      </c>
      <c r="I495">
        <v>216132</v>
      </c>
      <c r="J495" t="s">
        <v>22366</v>
      </c>
      <c r="K495" t="s">
        <v>1845</v>
      </c>
      <c r="L495" t="s">
        <v>1846</v>
      </c>
      <c r="M495" t="s">
        <v>1847</v>
      </c>
      <c r="N495" t="s">
        <v>1741</v>
      </c>
      <c r="O495" t="s">
        <v>1763</v>
      </c>
      <c r="P495" t="s">
        <v>22363</v>
      </c>
      <c r="Q495"/>
      <c r="R495" t="s">
        <v>21532</v>
      </c>
      <c r="S495"/>
    </row>
    <row r="496" spans="1:19" ht="16" x14ac:dyDescent="0.2">
      <c r="A496" s="1" t="s">
        <v>494</v>
      </c>
      <c r="B496" s="1" t="s">
        <v>1</v>
      </c>
      <c r="C496" s="1" t="s">
        <v>2</v>
      </c>
      <c r="D496" s="1" t="s">
        <v>1770</v>
      </c>
      <c r="F496" s="1" t="s">
        <v>1840</v>
      </c>
      <c r="G496" t="s">
        <v>24880</v>
      </c>
      <c r="H496" t="s">
        <v>26322</v>
      </c>
      <c r="I496">
        <v>211419</v>
      </c>
      <c r="J496" t="s">
        <v>22367</v>
      </c>
      <c r="K496" t="s">
        <v>1845</v>
      </c>
      <c r="L496" t="s">
        <v>1846</v>
      </c>
      <c r="M496" t="s">
        <v>1847</v>
      </c>
      <c r="N496" t="s">
        <v>1741</v>
      </c>
      <c r="O496" t="s">
        <v>1770</v>
      </c>
      <c r="P496" t="s">
        <v>22368</v>
      </c>
      <c r="Q496"/>
      <c r="R496" t="s">
        <v>22369</v>
      </c>
      <c r="S496"/>
    </row>
    <row r="497" spans="1:19" ht="16" x14ac:dyDescent="0.2">
      <c r="A497" s="1" t="s">
        <v>495</v>
      </c>
      <c r="B497" s="1" t="s">
        <v>1</v>
      </c>
      <c r="C497" s="1" t="s">
        <v>2</v>
      </c>
      <c r="D497" s="1" t="s">
        <v>1746</v>
      </c>
      <c r="F497" s="1" t="s">
        <v>1840</v>
      </c>
      <c r="G497" t="s">
        <v>24881</v>
      </c>
      <c r="H497" t="s">
        <v>26323</v>
      </c>
      <c r="I497">
        <v>288355</v>
      </c>
      <c r="J497" t="s">
        <v>22370</v>
      </c>
      <c r="K497" t="s">
        <v>1845</v>
      </c>
      <c r="L497" t="s">
        <v>1846</v>
      </c>
      <c r="M497" t="s">
        <v>1847</v>
      </c>
      <c r="N497" t="s">
        <v>1741</v>
      </c>
      <c r="O497" t="s">
        <v>1746</v>
      </c>
      <c r="P497" t="s">
        <v>7096</v>
      </c>
      <c r="Q497"/>
      <c r="R497" t="s">
        <v>4586</v>
      </c>
      <c r="S497"/>
    </row>
    <row r="498" spans="1:19" ht="16" x14ac:dyDescent="0.2">
      <c r="A498" s="1" t="s">
        <v>496</v>
      </c>
      <c r="B498" s="1" t="s">
        <v>1</v>
      </c>
      <c r="C498" s="1" t="s">
        <v>2</v>
      </c>
      <c r="D498" s="1" t="s">
        <v>1746</v>
      </c>
      <c r="F498" s="1" t="s">
        <v>1840</v>
      </c>
      <c r="G498" t="s">
        <v>24882</v>
      </c>
      <c r="H498" t="s">
        <v>26160</v>
      </c>
      <c r="I498">
        <v>288356</v>
      </c>
      <c r="J498" t="s">
        <v>22371</v>
      </c>
      <c r="K498" t="s">
        <v>1845</v>
      </c>
      <c r="L498" t="s">
        <v>1846</v>
      </c>
      <c r="M498" t="s">
        <v>1847</v>
      </c>
      <c r="N498" t="s">
        <v>1741</v>
      </c>
      <c r="O498" t="s">
        <v>1746</v>
      </c>
      <c r="P498" t="s">
        <v>7096</v>
      </c>
      <c r="Q498"/>
      <c r="R498" t="s">
        <v>22372</v>
      </c>
      <c r="S498"/>
    </row>
    <row r="499" spans="1:19" ht="16" x14ac:dyDescent="0.2">
      <c r="A499" s="1" t="s">
        <v>497</v>
      </c>
      <c r="B499" s="1" t="s">
        <v>1</v>
      </c>
      <c r="C499" s="1" t="s">
        <v>2</v>
      </c>
      <c r="D499" s="1" t="s">
        <v>1746</v>
      </c>
      <c r="F499" s="1" t="s">
        <v>1840</v>
      </c>
      <c r="G499" t="s">
        <v>24883</v>
      </c>
      <c r="H499" t="s">
        <v>2054</v>
      </c>
      <c r="I499">
        <v>288357</v>
      </c>
      <c r="J499" t="s">
        <v>22373</v>
      </c>
      <c r="K499" t="s">
        <v>1845</v>
      </c>
      <c r="L499" t="s">
        <v>1846</v>
      </c>
      <c r="M499" t="s">
        <v>1847</v>
      </c>
      <c r="N499" t="s">
        <v>1741</v>
      </c>
      <c r="O499" t="s">
        <v>1746</v>
      </c>
      <c r="P499" t="s">
        <v>7096</v>
      </c>
      <c r="Q499"/>
      <c r="R499" t="s">
        <v>8360</v>
      </c>
      <c r="S499"/>
    </row>
    <row r="500" spans="1:19" ht="16" x14ac:dyDescent="0.2">
      <c r="A500" s="1" t="s">
        <v>498</v>
      </c>
      <c r="B500" s="1" t="s">
        <v>1</v>
      </c>
      <c r="C500" s="1" t="s">
        <v>2</v>
      </c>
      <c r="D500" s="1" t="s">
        <v>1746</v>
      </c>
      <c r="F500" s="1" t="s">
        <v>1840</v>
      </c>
      <c r="G500" t="s">
        <v>24884</v>
      </c>
      <c r="H500" t="s">
        <v>26324</v>
      </c>
      <c r="I500">
        <v>288358</v>
      </c>
      <c r="J500" t="s">
        <v>22374</v>
      </c>
      <c r="K500" t="s">
        <v>1845</v>
      </c>
      <c r="L500" t="s">
        <v>1846</v>
      </c>
      <c r="M500" t="s">
        <v>1847</v>
      </c>
      <c r="N500" t="s">
        <v>1741</v>
      </c>
      <c r="O500" t="s">
        <v>1746</v>
      </c>
      <c r="P500" t="s">
        <v>7096</v>
      </c>
      <c r="Q500"/>
      <c r="R500" t="s">
        <v>2102</v>
      </c>
      <c r="S500"/>
    </row>
    <row r="501" spans="1:19" ht="16" x14ac:dyDescent="0.2">
      <c r="A501" s="1" t="s">
        <v>499</v>
      </c>
      <c r="B501" s="1" t="s">
        <v>1</v>
      </c>
      <c r="C501" s="1" t="s">
        <v>2</v>
      </c>
      <c r="D501" s="1" t="s">
        <v>1746</v>
      </c>
      <c r="F501" s="1" t="s">
        <v>1840</v>
      </c>
      <c r="G501" t="s">
        <v>24885</v>
      </c>
      <c r="H501" t="s">
        <v>26325</v>
      </c>
      <c r="I501">
        <v>288359</v>
      </c>
      <c r="J501" t="s">
        <v>22375</v>
      </c>
      <c r="K501" t="s">
        <v>1845</v>
      </c>
      <c r="L501" t="s">
        <v>1846</v>
      </c>
      <c r="M501" t="s">
        <v>1847</v>
      </c>
      <c r="N501" t="s">
        <v>1741</v>
      </c>
      <c r="O501" t="s">
        <v>1746</v>
      </c>
      <c r="P501" t="s">
        <v>7096</v>
      </c>
      <c r="Q501"/>
      <c r="R501" t="s">
        <v>17772</v>
      </c>
      <c r="S501"/>
    </row>
    <row r="502" spans="1:19" ht="16" x14ac:dyDescent="0.2">
      <c r="A502" s="1" t="s">
        <v>500</v>
      </c>
      <c r="B502" s="1" t="s">
        <v>1</v>
      </c>
      <c r="C502" s="1" t="s">
        <v>2</v>
      </c>
      <c r="D502" s="1" t="s">
        <v>1746</v>
      </c>
      <c r="F502" s="1" t="s">
        <v>1840</v>
      </c>
      <c r="G502" t="s">
        <v>24886</v>
      </c>
      <c r="H502" t="s">
        <v>26326</v>
      </c>
      <c r="I502">
        <v>1289407</v>
      </c>
      <c r="J502" t="s">
        <v>22376</v>
      </c>
      <c r="K502" t="s">
        <v>1845</v>
      </c>
      <c r="L502" t="s">
        <v>1846</v>
      </c>
      <c r="M502" t="s">
        <v>1847</v>
      </c>
      <c r="N502" t="s">
        <v>1741</v>
      </c>
      <c r="O502" t="s">
        <v>1746</v>
      </c>
      <c r="P502" t="s">
        <v>7096</v>
      </c>
      <c r="Q502"/>
      <c r="R502" t="s">
        <v>2567</v>
      </c>
      <c r="S502"/>
    </row>
    <row r="503" spans="1:19" ht="16" x14ac:dyDescent="0.2">
      <c r="A503" s="1" t="s">
        <v>501</v>
      </c>
      <c r="B503" s="1" t="s">
        <v>1</v>
      </c>
      <c r="C503" s="1" t="s">
        <v>2</v>
      </c>
      <c r="D503" s="1" t="s">
        <v>1746</v>
      </c>
      <c r="F503" s="1" t="s">
        <v>1840</v>
      </c>
      <c r="G503" t="s">
        <v>24887</v>
      </c>
      <c r="H503" t="s">
        <v>10589</v>
      </c>
      <c r="I503">
        <v>288360</v>
      </c>
      <c r="J503" t="s">
        <v>22377</v>
      </c>
      <c r="K503" t="s">
        <v>1845</v>
      </c>
      <c r="L503" t="s">
        <v>1846</v>
      </c>
      <c r="M503" t="s">
        <v>1847</v>
      </c>
      <c r="N503" t="s">
        <v>1741</v>
      </c>
      <c r="O503" t="s">
        <v>1746</v>
      </c>
      <c r="P503" t="s">
        <v>7096</v>
      </c>
      <c r="Q503"/>
      <c r="R503" t="s">
        <v>22378</v>
      </c>
      <c r="S503"/>
    </row>
    <row r="504" spans="1:19" ht="16" x14ac:dyDescent="0.2">
      <c r="A504" s="1" t="s">
        <v>502</v>
      </c>
      <c r="B504" s="1" t="s">
        <v>1</v>
      </c>
      <c r="C504" s="1" t="s">
        <v>2</v>
      </c>
      <c r="D504" s="1" t="s">
        <v>1746</v>
      </c>
      <c r="F504" s="1" t="s">
        <v>1840</v>
      </c>
      <c r="G504" t="s">
        <v>24888</v>
      </c>
      <c r="H504" t="s">
        <v>26327</v>
      </c>
      <c r="I504">
        <v>288361</v>
      </c>
      <c r="J504" t="s">
        <v>22379</v>
      </c>
      <c r="K504" t="s">
        <v>1845</v>
      </c>
      <c r="L504" t="s">
        <v>1846</v>
      </c>
      <c r="M504" t="s">
        <v>1847</v>
      </c>
      <c r="N504" t="s">
        <v>1741</v>
      </c>
      <c r="O504" t="s">
        <v>1746</v>
      </c>
      <c r="P504" t="s">
        <v>7096</v>
      </c>
      <c r="Q504"/>
      <c r="R504" t="s">
        <v>22380</v>
      </c>
      <c r="S504"/>
    </row>
    <row r="505" spans="1:19" ht="16" x14ac:dyDescent="0.2">
      <c r="A505" s="1" t="s">
        <v>503</v>
      </c>
      <c r="B505" s="1" t="s">
        <v>1</v>
      </c>
      <c r="C505" s="1" t="s">
        <v>2</v>
      </c>
      <c r="D505" s="1" t="s">
        <v>1746</v>
      </c>
      <c r="F505" s="1" t="s">
        <v>1840</v>
      </c>
      <c r="G505" t="s">
        <v>24889</v>
      </c>
      <c r="H505" t="s">
        <v>21526</v>
      </c>
      <c r="I505">
        <v>210722</v>
      </c>
      <c r="J505" t="s">
        <v>22381</v>
      </c>
      <c r="K505" t="s">
        <v>1845</v>
      </c>
      <c r="L505" t="s">
        <v>1846</v>
      </c>
      <c r="M505" t="s">
        <v>1847</v>
      </c>
      <c r="N505" t="s">
        <v>1741</v>
      </c>
      <c r="O505" t="s">
        <v>1746</v>
      </c>
      <c r="P505" t="s">
        <v>7096</v>
      </c>
      <c r="Q505"/>
      <c r="R505" t="s">
        <v>22382</v>
      </c>
      <c r="S505"/>
    </row>
    <row r="506" spans="1:19" ht="16" x14ac:dyDescent="0.2">
      <c r="A506" s="1" t="s">
        <v>504</v>
      </c>
      <c r="B506" s="1" t="s">
        <v>1</v>
      </c>
      <c r="C506" s="1" t="s">
        <v>2</v>
      </c>
      <c r="D506" s="1" t="s">
        <v>1746</v>
      </c>
      <c r="F506" s="1" t="s">
        <v>1840</v>
      </c>
      <c r="G506" t="s">
        <v>24890</v>
      </c>
      <c r="H506" t="s">
        <v>2054</v>
      </c>
      <c r="I506">
        <v>288362</v>
      </c>
      <c r="J506" t="s">
        <v>22383</v>
      </c>
      <c r="K506" t="s">
        <v>1845</v>
      </c>
      <c r="L506" t="s">
        <v>1846</v>
      </c>
      <c r="M506" t="s">
        <v>1847</v>
      </c>
      <c r="N506" t="s">
        <v>1741</v>
      </c>
      <c r="O506" t="s">
        <v>1746</v>
      </c>
      <c r="P506" t="s">
        <v>7096</v>
      </c>
      <c r="Q506"/>
      <c r="R506" t="s">
        <v>22217</v>
      </c>
      <c r="S506"/>
    </row>
    <row r="507" spans="1:19" ht="16" x14ac:dyDescent="0.2">
      <c r="A507" s="1" t="s">
        <v>505</v>
      </c>
      <c r="B507" s="1" t="s">
        <v>1</v>
      </c>
      <c r="C507" s="1" t="s">
        <v>2</v>
      </c>
      <c r="D507" s="1" t="s">
        <v>1746</v>
      </c>
      <c r="F507" s="1" t="s">
        <v>1840</v>
      </c>
      <c r="G507" t="s">
        <v>24891</v>
      </c>
      <c r="H507" t="s">
        <v>26186</v>
      </c>
      <c r="I507">
        <v>288363</v>
      </c>
      <c r="J507" t="s">
        <v>22384</v>
      </c>
      <c r="K507" t="s">
        <v>1845</v>
      </c>
      <c r="L507" t="s">
        <v>1846</v>
      </c>
      <c r="M507" t="s">
        <v>1847</v>
      </c>
      <c r="N507" t="s">
        <v>1741</v>
      </c>
      <c r="O507" t="s">
        <v>1746</v>
      </c>
      <c r="P507" t="s">
        <v>7096</v>
      </c>
      <c r="Q507"/>
      <c r="R507" t="s">
        <v>10743</v>
      </c>
      <c r="S507"/>
    </row>
    <row r="508" spans="1:19" s="2" customFormat="1" ht="16" x14ac:dyDescent="0.2">
      <c r="A508" s="1" t="s">
        <v>506</v>
      </c>
      <c r="B508" s="1" t="s">
        <v>1</v>
      </c>
      <c r="C508" s="1" t="s">
        <v>2</v>
      </c>
      <c r="D508" s="1" t="s">
        <v>1746</v>
      </c>
      <c r="E508" s="1"/>
      <c r="F508" s="1" t="s">
        <v>1840</v>
      </c>
      <c r="G508" t="s">
        <v>24892</v>
      </c>
      <c r="H508" t="s">
        <v>26328</v>
      </c>
      <c r="I508">
        <v>288364</v>
      </c>
      <c r="J508" t="s">
        <v>22385</v>
      </c>
      <c r="K508" t="s">
        <v>1845</v>
      </c>
      <c r="L508" t="s">
        <v>1846</v>
      </c>
      <c r="M508" t="s">
        <v>1847</v>
      </c>
      <c r="N508" t="s">
        <v>1741</v>
      </c>
      <c r="O508" t="s">
        <v>1746</v>
      </c>
      <c r="P508" t="s">
        <v>7096</v>
      </c>
      <c r="Q508"/>
      <c r="R508" t="s">
        <v>22386</v>
      </c>
      <c r="S508"/>
    </row>
    <row r="509" spans="1:19" ht="16" x14ac:dyDescent="0.2">
      <c r="A509" s="1" t="s">
        <v>507</v>
      </c>
      <c r="B509" s="1" t="s">
        <v>1</v>
      </c>
      <c r="C509" s="1" t="s">
        <v>2</v>
      </c>
      <c r="D509" s="1" t="s">
        <v>1746</v>
      </c>
      <c r="F509" s="1" t="s">
        <v>1840</v>
      </c>
      <c r="G509" t="s">
        <v>24893</v>
      </c>
      <c r="H509" t="s">
        <v>26186</v>
      </c>
      <c r="I509">
        <v>210724</v>
      </c>
      <c r="J509" t="s">
        <v>22387</v>
      </c>
      <c r="K509" t="s">
        <v>1845</v>
      </c>
      <c r="L509" t="s">
        <v>1846</v>
      </c>
      <c r="M509" t="s">
        <v>1847</v>
      </c>
      <c r="N509" t="s">
        <v>1741</v>
      </c>
      <c r="O509" t="s">
        <v>1746</v>
      </c>
      <c r="P509" t="s">
        <v>7096</v>
      </c>
      <c r="Q509"/>
      <c r="R509" t="s">
        <v>21769</v>
      </c>
      <c r="S509"/>
    </row>
    <row r="510" spans="1:19" ht="16" x14ac:dyDescent="0.2">
      <c r="A510" s="1" t="s">
        <v>508</v>
      </c>
      <c r="B510" s="1" t="s">
        <v>1</v>
      </c>
      <c r="C510" s="1" t="s">
        <v>2</v>
      </c>
      <c r="D510" s="1" t="s">
        <v>1746</v>
      </c>
      <c r="F510" s="1" t="s">
        <v>1840</v>
      </c>
      <c r="G510" t="s">
        <v>24894</v>
      </c>
      <c r="H510" t="s">
        <v>26328</v>
      </c>
      <c r="I510">
        <v>288367</v>
      </c>
      <c r="J510" t="s">
        <v>22388</v>
      </c>
      <c r="K510" t="s">
        <v>1845</v>
      </c>
      <c r="L510" t="s">
        <v>1846</v>
      </c>
      <c r="M510" t="s">
        <v>1847</v>
      </c>
      <c r="N510" t="s">
        <v>1741</v>
      </c>
      <c r="O510" t="s">
        <v>1746</v>
      </c>
      <c r="P510" t="s">
        <v>7096</v>
      </c>
      <c r="Q510"/>
      <c r="R510" t="s">
        <v>22389</v>
      </c>
      <c r="S510"/>
    </row>
    <row r="511" spans="1:19" ht="16" x14ac:dyDescent="0.2">
      <c r="A511" s="1" t="s">
        <v>509</v>
      </c>
      <c r="B511" s="1" t="s">
        <v>1</v>
      </c>
      <c r="C511" s="1" t="s">
        <v>2</v>
      </c>
      <c r="D511" s="1" t="s">
        <v>1730</v>
      </c>
      <c r="F511" s="1" t="s">
        <v>1840</v>
      </c>
      <c r="G511" t="s">
        <v>24895</v>
      </c>
      <c r="H511" t="s">
        <v>26188</v>
      </c>
      <c r="I511">
        <v>287776</v>
      </c>
      <c r="J511" t="s">
        <v>22390</v>
      </c>
      <c r="K511" t="s">
        <v>1845</v>
      </c>
      <c r="L511" t="s">
        <v>1846</v>
      </c>
      <c r="M511" t="s">
        <v>1847</v>
      </c>
      <c r="N511" t="s">
        <v>1741</v>
      </c>
      <c r="O511" t="s">
        <v>1730</v>
      </c>
      <c r="P511" t="s">
        <v>22391</v>
      </c>
      <c r="Q511"/>
      <c r="R511" t="s">
        <v>22392</v>
      </c>
      <c r="S511"/>
    </row>
    <row r="512" spans="1:19" ht="16" x14ac:dyDescent="0.2">
      <c r="A512" s="1" t="s">
        <v>511</v>
      </c>
      <c r="B512" s="1" t="s">
        <v>1</v>
      </c>
      <c r="C512" s="1" t="s">
        <v>2</v>
      </c>
      <c r="D512" s="1" t="s">
        <v>1724</v>
      </c>
      <c r="F512" s="1" t="s">
        <v>1840</v>
      </c>
      <c r="G512" t="s">
        <v>24897</v>
      </c>
      <c r="H512" t="s">
        <v>26329</v>
      </c>
      <c r="I512">
        <v>289766</v>
      </c>
      <c r="J512" t="s">
        <v>22394</v>
      </c>
      <c r="K512" t="s">
        <v>1845</v>
      </c>
      <c r="L512" t="s">
        <v>1846</v>
      </c>
      <c r="M512" t="s">
        <v>1847</v>
      </c>
      <c r="N512" t="s">
        <v>1741</v>
      </c>
      <c r="O512" t="s">
        <v>1724</v>
      </c>
      <c r="P512" t="s">
        <v>7382</v>
      </c>
      <c r="Q512"/>
      <c r="R512" t="s">
        <v>22395</v>
      </c>
      <c r="S512"/>
    </row>
    <row r="513" spans="1:19" ht="16" x14ac:dyDescent="0.2">
      <c r="A513" s="1" t="s">
        <v>512</v>
      </c>
      <c r="B513" s="1" t="s">
        <v>1</v>
      </c>
      <c r="C513" s="1" t="s">
        <v>2</v>
      </c>
      <c r="D513" s="1" t="s">
        <v>1724</v>
      </c>
      <c r="F513" s="1" t="s">
        <v>1840</v>
      </c>
      <c r="G513" t="s">
        <v>24898</v>
      </c>
      <c r="H513" t="s">
        <v>5221</v>
      </c>
      <c r="I513">
        <v>289767</v>
      </c>
      <c r="J513" t="s">
        <v>22396</v>
      </c>
      <c r="K513" t="s">
        <v>1845</v>
      </c>
      <c r="L513" t="s">
        <v>1846</v>
      </c>
      <c r="M513" t="s">
        <v>1847</v>
      </c>
      <c r="N513" t="s">
        <v>1741</v>
      </c>
      <c r="O513" t="s">
        <v>1724</v>
      </c>
      <c r="P513" t="s">
        <v>7382</v>
      </c>
      <c r="Q513"/>
      <c r="R513" t="s">
        <v>22397</v>
      </c>
      <c r="S513"/>
    </row>
    <row r="514" spans="1:19" ht="16" x14ac:dyDescent="0.2">
      <c r="A514" s="1" t="s">
        <v>513</v>
      </c>
      <c r="B514" s="1" t="s">
        <v>1</v>
      </c>
      <c r="C514" s="1" t="s">
        <v>2</v>
      </c>
      <c r="D514" s="1" t="s">
        <v>1763</v>
      </c>
      <c r="F514" s="1" t="s">
        <v>1840</v>
      </c>
      <c r="G514" t="s">
        <v>24899</v>
      </c>
      <c r="H514" t="s">
        <v>26330</v>
      </c>
      <c r="I514">
        <v>746723</v>
      </c>
      <c r="J514" t="s">
        <v>22398</v>
      </c>
      <c r="K514" t="s">
        <v>1845</v>
      </c>
      <c r="L514" t="s">
        <v>1846</v>
      </c>
      <c r="M514" t="s">
        <v>1847</v>
      </c>
      <c r="N514" t="s">
        <v>1741</v>
      </c>
      <c r="O514" t="s">
        <v>1763</v>
      </c>
      <c r="P514" t="s">
        <v>7710</v>
      </c>
      <c r="Q514"/>
      <c r="R514" t="s">
        <v>22399</v>
      </c>
      <c r="S514"/>
    </row>
    <row r="515" spans="1:19" ht="16" x14ac:dyDescent="0.2">
      <c r="A515" s="1" t="s">
        <v>514</v>
      </c>
      <c r="B515" s="1" t="s">
        <v>1</v>
      </c>
      <c r="C515" s="1" t="s">
        <v>2</v>
      </c>
      <c r="D515" s="1" t="s">
        <v>1763</v>
      </c>
      <c r="F515" s="1" t="s">
        <v>1840</v>
      </c>
      <c r="G515" t="s">
        <v>24900</v>
      </c>
      <c r="H515" t="s">
        <v>26331</v>
      </c>
      <c r="I515">
        <v>207325</v>
      </c>
      <c r="J515" t="s">
        <v>22400</v>
      </c>
      <c r="K515" t="s">
        <v>1845</v>
      </c>
      <c r="L515" t="s">
        <v>1846</v>
      </c>
      <c r="M515" t="s">
        <v>1847</v>
      </c>
      <c r="N515" t="s">
        <v>1741</v>
      </c>
      <c r="O515" t="s">
        <v>1763</v>
      </c>
      <c r="P515" t="s">
        <v>7710</v>
      </c>
      <c r="Q515"/>
      <c r="R515" t="s">
        <v>18570</v>
      </c>
      <c r="S515"/>
    </row>
    <row r="516" spans="1:19" ht="16" x14ac:dyDescent="0.2">
      <c r="A516" s="1" t="s">
        <v>515</v>
      </c>
      <c r="B516" s="1" t="s">
        <v>1</v>
      </c>
      <c r="C516" s="1" t="s">
        <v>2</v>
      </c>
      <c r="D516" s="1" t="s">
        <v>1763</v>
      </c>
      <c r="F516" s="1" t="s">
        <v>1840</v>
      </c>
      <c r="G516" t="s">
        <v>24901</v>
      </c>
      <c r="H516" t="s">
        <v>26332</v>
      </c>
      <c r="I516">
        <v>716444</v>
      </c>
      <c r="J516" t="s">
        <v>22401</v>
      </c>
      <c r="K516" t="s">
        <v>1845</v>
      </c>
      <c r="L516" t="s">
        <v>1846</v>
      </c>
      <c r="M516" t="s">
        <v>1847</v>
      </c>
      <c r="N516" t="s">
        <v>1741</v>
      </c>
      <c r="O516" t="s">
        <v>1763</v>
      </c>
      <c r="P516" t="s">
        <v>7710</v>
      </c>
      <c r="Q516"/>
      <c r="R516" t="s">
        <v>14512</v>
      </c>
      <c r="S516"/>
    </row>
    <row r="517" spans="1:19" ht="16" x14ac:dyDescent="0.2">
      <c r="A517" s="1" t="s">
        <v>516</v>
      </c>
      <c r="B517" s="1" t="s">
        <v>1</v>
      </c>
      <c r="C517" s="1" t="s">
        <v>2</v>
      </c>
      <c r="D517" s="1" t="s">
        <v>1763</v>
      </c>
      <c r="F517" s="1" t="s">
        <v>1840</v>
      </c>
      <c r="G517" t="s">
        <v>24902</v>
      </c>
      <c r="H517" t="s">
        <v>26333</v>
      </c>
      <c r="I517">
        <v>207323</v>
      </c>
      <c r="J517" t="s">
        <v>22402</v>
      </c>
      <c r="K517" t="s">
        <v>1845</v>
      </c>
      <c r="L517" t="s">
        <v>1846</v>
      </c>
      <c r="M517" t="s">
        <v>1847</v>
      </c>
      <c r="N517" t="s">
        <v>1741</v>
      </c>
      <c r="O517" t="s">
        <v>1763</v>
      </c>
      <c r="P517" t="s">
        <v>7710</v>
      </c>
      <c r="Q517"/>
      <c r="R517" t="s">
        <v>21200</v>
      </c>
      <c r="S517"/>
    </row>
    <row r="518" spans="1:19" ht="16" x14ac:dyDescent="0.2">
      <c r="A518" s="1" t="s">
        <v>517</v>
      </c>
      <c r="B518" s="1" t="s">
        <v>1</v>
      </c>
      <c r="C518" s="1" t="s">
        <v>2</v>
      </c>
      <c r="D518" s="1" t="s">
        <v>1763</v>
      </c>
      <c r="F518" s="1" t="s">
        <v>1840</v>
      </c>
      <c r="G518" t="s">
        <v>24903</v>
      </c>
      <c r="H518" t="s">
        <v>26334</v>
      </c>
      <c r="I518">
        <v>717588</v>
      </c>
      <c r="J518" t="s">
        <v>22403</v>
      </c>
      <c r="K518" t="s">
        <v>1845</v>
      </c>
      <c r="L518" t="s">
        <v>1846</v>
      </c>
      <c r="M518" t="s">
        <v>1847</v>
      </c>
      <c r="N518" t="s">
        <v>1741</v>
      </c>
      <c r="O518" t="s">
        <v>1763</v>
      </c>
      <c r="P518" t="s">
        <v>7710</v>
      </c>
      <c r="Q518"/>
      <c r="R518" t="s">
        <v>22404</v>
      </c>
      <c r="S518"/>
    </row>
    <row r="519" spans="1:19" ht="16" x14ac:dyDescent="0.2">
      <c r="A519" s="1" t="s">
        <v>518</v>
      </c>
      <c r="B519" s="1" t="s">
        <v>1</v>
      </c>
      <c r="C519" s="1" t="s">
        <v>2</v>
      </c>
      <c r="D519" s="1" t="s">
        <v>1763</v>
      </c>
      <c r="F519" s="1" t="s">
        <v>1840</v>
      </c>
      <c r="G519" t="s">
        <v>24904</v>
      </c>
      <c r="H519" t="s">
        <v>1987</v>
      </c>
      <c r="I519">
        <v>207326</v>
      </c>
      <c r="J519" t="s">
        <v>22405</v>
      </c>
      <c r="K519" t="s">
        <v>1845</v>
      </c>
      <c r="L519" t="s">
        <v>1846</v>
      </c>
      <c r="M519" t="s">
        <v>1847</v>
      </c>
      <c r="N519" t="s">
        <v>1741</v>
      </c>
      <c r="O519" t="s">
        <v>1763</v>
      </c>
      <c r="P519" t="s">
        <v>7710</v>
      </c>
      <c r="Q519"/>
      <c r="R519" t="s">
        <v>20611</v>
      </c>
      <c r="S519"/>
    </row>
    <row r="520" spans="1:19" ht="16" x14ac:dyDescent="0.2">
      <c r="A520" s="1" t="s">
        <v>519</v>
      </c>
      <c r="B520" s="1" t="s">
        <v>1</v>
      </c>
      <c r="C520" s="1" t="s">
        <v>2</v>
      </c>
      <c r="D520" s="1" t="s">
        <v>1763</v>
      </c>
      <c r="F520" s="1" t="s">
        <v>1840</v>
      </c>
      <c r="G520" t="s">
        <v>24905</v>
      </c>
      <c r="H520" t="s">
        <v>26335</v>
      </c>
      <c r="I520">
        <v>716292</v>
      </c>
      <c r="J520" t="s">
        <v>22406</v>
      </c>
      <c r="K520" t="s">
        <v>1845</v>
      </c>
      <c r="L520" t="s">
        <v>1846</v>
      </c>
      <c r="M520" t="s">
        <v>1847</v>
      </c>
      <c r="N520" t="s">
        <v>1741</v>
      </c>
      <c r="O520" t="s">
        <v>1763</v>
      </c>
      <c r="P520" t="s">
        <v>7710</v>
      </c>
      <c r="Q520"/>
      <c r="R520" t="s">
        <v>22407</v>
      </c>
      <c r="S520"/>
    </row>
    <row r="521" spans="1:19" ht="16" x14ac:dyDescent="0.2">
      <c r="A521" s="1" t="s">
        <v>520</v>
      </c>
      <c r="B521" s="1" t="s">
        <v>1</v>
      </c>
      <c r="C521" s="1" t="s">
        <v>2</v>
      </c>
      <c r="D521" s="1" t="s">
        <v>1763</v>
      </c>
      <c r="F521" s="1" t="s">
        <v>1840</v>
      </c>
      <c r="G521" t="s">
        <v>24906</v>
      </c>
      <c r="H521" t="s">
        <v>26255</v>
      </c>
      <c r="I521">
        <v>716448</v>
      </c>
      <c r="J521" t="s">
        <v>22408</v>
      </c>
      <c r="K521" t="s">
        <v>1845</v>
      </c>
      <c r="L521" t="s">
        <v>1846</v>
      </c>
      <c r="M521" t="s">
        <v>1847</v>
      </c>
      <c r="N521" t="s">
        <v>1741</v>
      </c>
      <c r="O521" t="s">
        <v>1763</v>
      </c>
      <c r="P521" t="s">
        <v>7710</v>
      </c>
      <c r="Q521"/>
      <c r="R521" t="s">
        <v>2102</v>
      </c>
      <c r="S521"/>
    </row>
    <row r="522" spans="1:19" ht="16" x14ac:dyDescent="0.2">
      <c r="A522" s="1" t="s">
        <v>521</v>
      </c>
      <c r="B522" s="1" t="s">
        <v>1</v>
      </c>
      <c r="C522" s="1" t="s">
        <v>2</v>
      </c>
      <c r="D522" s="1" t="s">
        <v>1763</v>
      </c>
      <c r="F522" s="1" t="s">
        <v>1840</v>
      </c>
      <c r="G522" t="s">
        <v>24907</v>
      </c>
      <c r="H522" t="s">
        <v>26332</v>
      </c>
      <c r="I522">
        <v>716299</v>
      </c>
      <c r="J522" t="s">
        <v>22409</v>
      </c>
      <c r="K522" t="s">
        <v>1845</v>
      </c>
      <c r="L522" t="s">
        <v>1846</v>
      </c>
      <c r="M522" t="s">
        <v>1847</v>
      </c>
      <c r="N522" t="s">
        <v>1741</v>
      </c>
      <c r="O522" t="s">
        <v>1763</v>
      </c>
      <c r="P522" t="s">
        <v>7710</v>
      </c>
      <c r="Q522"/>
      <c r="R522" t="s">
        <v>22410</v>
      </c>
      <c r="S522"/>
    </row>
    <row r="523" spans="1:19" ht="16" x14ac:dyDescent="0.2">
      <c r="A523" s="1" t="s">
        <v>522</v>
      </c>
      <c r="B523" s="1" t="s">
        <v>1</v>
      </c>
      <c r="C523" s="1" t="s">
        <v>2</v>
      </c>
      <c r="D523" s="1" t="s">
        <v>1763</v>
      </c>
      <c r="F523" s="1" t="s">
        <v>1840</v>
      </c>
      <c r="G523" t="s">
        <v>24908</v>
      </c>
      <c r="H523" t="s">
        <v>6025</v>
      </c>
      <c r="I523">
        <v>716552</v>
      </c>
      <c r="J523" t="s">
        <v>22411</v>
      </c>
      <c r="K523" t="s">
        <v>1845</v>
      </c>
      <c r="L523" t="s">
        <v>1846</v>
      </c>
      <c r="M523" t="s">
        <v>1847</v>
      </c>
      <c r="N523" t="s">
        <v>1741</v>
      </c>
      <c r="O523" t="s">
        <v>1763</v>
      </c>
      <c r="P523" t="s">
        <v>7710</v>
      </c>
      <c r="Q523"/>
      <c r="R523" t="s">
        <v>22412</v>
      </c>
      <c r="S523"/>
    </row>
    <row r="524" spans="1:19" ht="16" x14ac:dyDescent="0.2">
      <c r="A524" s="1" t="s">
        <v>523</v>
      </c>
      <c r="B524" s="1" t="s">
        <v>1</v>
      </c>
      <c r="C524" s="1" t="s">
        <v>2</v>
      </c>
      <c r="D524" s="1" t="s">
        <v>1763</v>
      </c>
      <c r="F524" s="1" t="s">
        <v>1840</v>
      </c>
      <c r="G524" t="s">
        <v>24909</v>
      </c>
      <c r="H524" t="s">
        <v>26336</v>
      </c>
      <c r="I524">
        <v>207328</v>
      </c>
      <c r="J524" t="s">
        <v>22413</v>
      </c>
      <c r="K524" t="s">
        <v>1845</v>
      </c>
      <c r="L524" t="s">
        <v>1846</v>
      </c>
      <c r="M524" t="s">
        <v>1847</v>
      </c>
      <c r="N524" t="s">
        <v>1741</v>
      </c>
      <c r="O524" t="s">
        <v>1763</v>
      </c>
      <c r="P524" t="s">
        <v>7710</v>
      </c>
      <c r="Q524"/>
      <c r="R524" t="s">
        <v>22414</v>
      </c>
      <c r="S524"/>
    </row>
    <row r="525" spans="1:19" ht="16" x14ac:dyDescent="0.2">
      <c r="A525" s="1" t="s">
        <v>524</v>
      </c>
      <c r="B525" s="1" t="s">
        <v>1</v>
      </c>
      <c r="C525" s="1" t="s">
        <v>2</v>
      </c>
      <c r="D525" s="1" t="s">
        <v>1763</v>
      </c>
      <c r="F525" s="1" t="s">
        <v>1840</v>
      </c>
      <c r="G525" t="s">
        <v>24910</v>
      </c>
      <c r="H525" t="s">
        <v>26142</v>
      </c>
      <c r="I525">
        <v>207324</v>
      </c>
      <c r="J525" t="s">
        <v>22415</v>
      </c>
      <c r="K525" t="s">
        <v>1845</v>
      </c>
      <c r="L525" t="s">
        <v>1846</v>
      </c>
      <c r="M525" t="s">
        <v>1847</v>
      </c>
      <c r="N525" t="s">
        <v>1741</v>
      </c>
      <c r="O525" t="s">
        <v>1763</v>
      </c>
      <c r="P525" t="s">
        <v>7710</v>
      </c>
      <c r="Q525"/>
      <c r="R525" t="s">
        <v>2311</v>
      </c>
      <c r="S525"/>
    </row>
    <row r="526" spans="1:19" ht="16" x14ac:dyDescent="0.2">
      <c r="A526" s="1" t="s">
        <v>525</v>
      </c>
      <c r="B526" s="1" t="s">
        <v>1</v>
      </c>
      <c r="C526" s="1" t="s">
        <v>2</v>
      </c>
      <c r="D526" s="1" t="s">
        <v>1763</v>
      </c>
      <c r="F526" s="1" t="s">
        <v>1840</v>
      </c>
      <c r="G526" t="s">
        <v>24911</v>
      </c>
      <c r="H526" t="s">
        <v>26337</v>
      </c>
      <c r="I526">
        <v>207327</v>
      </c>
      <c r="J526" t="s">
        <v>22416</v>
      </c>
      <c r="K526" t="s">
        <v>1845</v>
      </c>
      <c r="L526" t="s">
        <v>1846</v>
      </c>
      <c r="M526" t="s">
        <v>1847</v>
      </c>
      <c r="N526" t="s">
        <v>1741</v>
      </c>
      <c r="O526" t="s">
        <v>1763</v>
      </c>
      <c r="P526" t="s">
        <v>7710</v>
      </c>
      <c r="Q526"/>
      <c r="R526" t="s">
        <v>3623</v>
      </c>
      <c r="S526"/>
    </row>
    <row r="527" spans="1:19" ht="16" x14ac:dyDescent="0.2">
      <c r="A527" s="1" t="s">
        <v>526</v>
      </c>
      <c r="B527" s="1" t="s">
        <v>1</v>
      </c>
      <c r="C527" s="1" t="s">
        <v>2</v>
      </c>
      <c r="D527" s="1" t="s">
        <v>1763</v>
      </c>
      <c r="F527" s="1" t="s">
        <v>1840</v>
      </c>
      <c r="G527" t="s">
        <v>24912</v>
      </c>
      <c r="H527" t="s">
        <v>26338</v>
      </c>
      <c r="I527">
        <v>716291</v>
      </c>
      <c r="J527" t="s">
        <v>22417</v>
      </c>
      <c r="K527" t="s">
        <v>1845</v>
      </c>
      <c r="L527" t="s">
        <v>1846</v>
      </c>
      <c r="M527" t="s">
        <v>1847</v>
      </c>
      <c r="N527" t="s">
        <v>1741</v>
      </c>
      <c r="O527" t="s">
        <v>1763</v>
      </c>
      <c r="P527" t="s">
        <v>7710</v>
      </c>
      <c r="Q527"/>
      <c r="R527" t="s">
        <v>2724</v>
      </c>
      <c r="S527"/>
    </row>
    <row r="528" spans="1:19" ht="16" x14ac:dyDescent="0.2">
      <c r="A528" s="1" t="s">
        <v>527</v>
      </c>
      <c r="B528" s="1" t="s">
        <v>1</v>
      </c>
      <c r="C528" s="1" t="s">
        <v>2</v>
      </c>
      <c r="D528" s="1" t="s">
        <v>1707</v>
      </c>
      <c r="F528" s="1" t="s">
        <v>1840</v>
      </c>
      <c r="G528" t="s">
        <v>24913</v>
      </c>
      <c r="H528" t="s">
        <v>2054</v>
      </c>
      <c r="I528">
        <v>287961</v>
      </c>
      <c r="J528" t="s">
        <v>22418</v>
      </c>
      <c r="K528" t="s">
        <v>1845</v>
      </c>
      <c r="L528" t="s">
        <v>1846</v>
      </c>
      <c r="M528" t="s">
        <v>1847</v>
      </c>
      <c r="N528" t="s">
        <v>1741</v>
      </c>
      <c r="O528" t="s">
        <v>1707</v>
      </c>
      <c r="P528" t="s">
        <v>22419</v>
      </c>
      <c r="Q528"/>
      <c r="R528" t="s">
        <v>22420</v>
      </c>
      <c r="S528"/>
    </row>
    <row r="529" spans="1:19" ht="16" x14ac:dyDescent="0.2">
      <c r="A529" s="1" t="s">
        <v>528</v>
      </c>
      <c r="B529" s="1" t="s">
        <v>1</v>
      </c>
      <c r="C529" s="1" t="s">
        <v>2</v>
      </c>
      <c r="D529" s="1" t="s">
        <v>1707</v>
      </c>
      <c r="F529" s="1" t="s">
        <v>1840</v>
      </c>
      <c r="G529" t="s">
        <v>24914</v>
      </c>
      <c r="H529" t="s">
        <v>26339</v>
      </c>
      <c r="I529">
        <v>739761</v>
      </c>
      <c r="J529" t="s">
        <v>22421</v>
      </c>
      <c r="K529" t="s">
        <v>1845</v>
      </c>
      <c r="L529" t="s">
        <v>1846</v>
      </c>
      <c r="M529" t="s">
        <v>1847</v>
      </c>
      <c r="N529" t="s">
        <v>1741</v>
      </c>
      <c r="O529" t="s">
        <v>1707</v>
      </c>
      <c r="P529" t="s">
        <v>22419</v>
      </c>
      <c r="Q529"/>
      <c r="R529" t="s">
        <v>22422</v>
      </c>
      <c r="S529"/>
    </row>
    <row r="530" spans="1:19" ht="16" x14ac:dyDescent="0.2">
      <c r="A530" s="1" t="s">
        <v>529</v>
      </c>
      <c r="B530" s="1" t="s">
        <v>1</v>
      </c>
      <c r="C530" s="1" t="s">
        <v>2</v>
      </c>
      <c r="D530" s="1" t="s">
        <v>1735</v>
      </c>
      <c r="F530" s="1" t="s">
        <v>1840</v>
      </c>
      <c r="G530" t="s">
        <v>24915</v>
      </c>
      <c r="H530" t="s">
        <v>26340</v>
      </c>
      <c r="I530">
        <v>288919</v>
      </c>
      <c r="J530" t="s">
        <v>22423</v>
      </c>
      <c r="K530" t="s">
        <v>1845</v>
      </c>
      <c r="L530" t="s">
        <v>1846</v>
      </c>
      <c r="M530" t="s">
        <v>1847</v>
      </c>
      <c r="N530" t="s">
        <v>1741</v>
      </c>
      <c r="O530" t="s">
        <v>1735</v>
      </c>
      <c r="P530" t="s">
        <v>7744</v>
      </c>
      <c r="Q530"/>
      <c r="R530" t="s">
        <v>9703</v>
      </c>
      <c r="S530"/>
    </row>
    <row r="531" spans="1:19" ht="16" x14ac:dyDescent="0.2">
      <c r="A531" s="1" t="s">
        <v>530</v>
      </c>
      <c r="B531" s="1" t="s">
        <v>1</v>
      </c>
      <c r="C531" s="1" t="s">
        <v>2</v>
      </c>
      <c r="D531" s="1" t="s">
        <v>1735</v>
      </c>
      <c r="F531" s="1" t="s">
        <v>1840</v>
      </c>
      <c r="G531" t="s">
        <v>24916</v>
      </c>
      <c r="H531" t="s">
        <v>21505</v>
      </c>
      <c r="I531">
        <v>207415</v>
      </c>
      <c r="J531" t="s">
        <v>22424</v>
      </c>
      <c r="K531" t="s">
        <v>1845</v>
      </c>
      <c r="L531" t="s">
        <v>1846</v>
      </c>
      <c r="M531" t="s">
        <v>1847</v>
      </c>
      <c r="N531" t="s">
        <v>1741</v>
      </c>
      <c r="O531" t="s">
        <v>1735</v>
      </c>
      <c r="P531" t="s">
        <v>7744</v>
      </c>
      <c r="Q531"/>
      <c r="R531" t="s">
        <v>22425</v>
      </c>
      <c r="S531"/>
    </row>
    <row r="532" spans="1:19" ht="16" x14ac:dyDescent="0.2">
      <c r="A532" s="1" t="s">
        <v>531</v>
      </c>
      <c r="B532" s="1" t="s">
        <v>1</v>
      </c>
      <c r="C532" s="1" t="s">
        <v>2</v>
      </c>
      <c r="D532" s="1" t="s">
        <v>1735</v>
      </c>
      <c r="F532" s="1" t="s">
        <v>1840</v>
      </c>
      <c r="G532" t="s">
        <v>24917</v>
      </c>
      <c r="H532" t="s">
        <v>26144</v>
      </c>
      <c r="I532">
        <v>288920</v>
      </c>
      <c r="J532" t="s">
        <v>22426</v>
      </c>
      <c r="K532" t="s">
        <v>1845</v>
      </c>
      <c r="L532" t="s">
        <v>1846</v>
      </c>
      <c r="M532" t="s">
        <v>1847</v>
      </c>
      <c r="N532" t="s">
        <v>1741</v>
      </c>
      <c r="O532" t="s">
        <v>1735</v>
      </c>
      <c r="P532" t="s">
        <v>7744</v>
      </c>
      <c r="Q532"/>
      <c r="R532" t="s">
        <v>22427</v>
      </c>
      <c r="S532"/>
    </row>
    <row r="533" spans="1:19" ht="16" x14ac:dyDescent="0.2">
      <c r="A533" s="1" t="s">
        <v>532</v>
      </c>
      <c r="B533" s="1" t="s">
        <v>1</v>
      </c>
      <c r="C533" s="1" t="s">
        <v>2</v>
      </c>
      <c r="D533" s="1" t="s">
        <v>1735</v>
      </c>
      <c r="F533" s="1" t="s">
        <v>1840</v>
      </c>
      <c r="G533" t="s">
        <v>24918</v>
      </c>
      <c r="H533" t="s">
        <v>26200</v>
      </c>
      <c r="I533">
        <v>288921</v>
      </c>
      <c r="J533" t="s">
        <v>22428</v>
      </c>
      <c r="K533" t="s">
        <v>1845</v>
      </c>
      <c r="L533" t="s">
        <v>1846</v>
      </c>
      <c r="M533" t="s">
        <v>1847</v>
      </c>
      <c r="N533" t="s">
        <v>1741</v>
      </c>
      <c r="O533" t="s">
        <v>1735</v>
      </c>
      <c r="P533" t="s">
        <v>7744</v>
      </c>
      <c r="Q533"/>
      <c r="R533" t="s">
        <v>22429</v>
      </c>
      <c r="S533"/>
    </row>
    <row r="534" spans="1:19" ht="16" x14ac:dyDescent="0.2">
      <c r="A534" s="1" t="s">
        <v>533</v>
      </c>
      <c r="B534" s="1" t="s">
        <v>1</v>
      </c>
      <c r="C534" s="1" t="s">
        <v>2</v>
      </c>
      <c r="D534" s="1" t="s">
        <v>1735</v>
      </c>
      <c r="F534" s="1" t="s">
        <v>1840</v>
      </c>
      <c r="G534" t="s">
        <v>24919</v>
      </c>
      <c r="H534" t="s">
        <v>26341</v>
      </c>
      <c r="I534">
        <v>288922</v>
      </c>
      <c r="J534" t="s">
        <v>22430</v>
      </c>
      <c r="K534" t="s">
        <v>1845</v>
      </c>
      <c r="L534" t="s">
        <v>1846</v>
      </c>
      <c r="M534" t="s">
        <v>1847</v>
      </c>
      <c r="N534" t="s">
        <v>1741</v>
      </c>
      <c r="O534" t="s">
        <v>1735</v>
      </c>
      <c r="P534" t="s">
        <v>7744</v>
      </c>
      <c r="Q534"/>
      <c r="R534" t="s">
        <v>4043</v>
      </c>
      <c r="S534"/>
    </row>
    <row r="535" spans="1:19" ht="16" x14ac:dyDescent="0.2">
      <c r="A535" s="1" t="s">
        <v>534</v>
      </c>
      <c r="B535" s="1" t="s">
        <v>1</v>
      </c>
      <c r="C535" s="1" t="s">
        <v>2</v>
      </c>
      <c r="D535" s="1" t="s">
        <v>1735</v>
      </c>
      <c r="F535" s="1" t="s">
        <v>1840</v>
      </c>
      <c r="G535" t="s">
        <v>24920</v>
      </c>
      <c r="H535" t="s">
        <v>26342</v>
      </c>
      <c r="I535">
        <v>843628</v>
      </c>
      <c r="J535" t="s">
        <v>22431</v>
      </c>
      <c r="K535" t="s">
        <v>1845</v>
      </c>
      <c r="L535" t="s">
        <v>1846</v>
      </c>
      <c r="M535" t="s">
        <v>1847</v>
      </c>
      <c r="N535" t="s">
        <v>1741</v>
      </c>
      <c r="O535" t="s">
        <v>1735</v>
      </c>
      <c r="P535" t="s">
        <v>7744</v>
      </c>
      <c r="Q535"/>
      <c r="R535" t="s">
        <v>22432</v>
      </c>
      <c r="S535"/>
    </row>
    <row r="536" spans="1:19" ht="16" x14ac:dyDescent="0.2">
      <c r="A536" s="1" t="s">
        <v>535</v>
      </c>
      <c r="B536" s="1" t="s">
        <v>1</v>
      </c>
      <c r="C536" s="1" t="s">
        <v>2</v>
      </c>
      <c r="D536" s="1" t="s">
        <v>1735</v>
      </c>
      <c r="F536" s="1" t="s">
        <v>1840</v>
      </c>
      <c r="G536" t="s">
        <v>24921</v>
      </c>
      <c r="H536" t="s">
        <v>26343</v>
      </c>
      <c r="I536">
        <v>990872</v>
      </c>
      <c r="J536" t="s">
        <v>22433</v>
      </c>
      <c r="K536" t="s">
        <v>1845</v>
      </c>
      <c r="L536" t="s">
        <v>1846</v>
      </c>
      <c r="M536" t="s">
        <v>1847</v>
      </c>
      <c r="N536" t="s">
        <v>1741</v>
      </c>
      <c r="O536" t="s">
        <v>1735</v>
      </c>
      <c r="P536" t="s">
        <v>7744</v>
      </c>
      <c r="Q536"/>
      <c r="R536" t="s">
        <v>3091</v>
      </c>
      <c r="S536"/>
    </row>
    <row r="537" spans="1:19" ht="16" x14ac:dyDescent="0.2">
      <c r="A537" s="1" t="s">
        <v>536</v>
      </c>
      <c r="B537" s="1" t="s">
        <v>1</v>
      </c>
      <c r="C537" s="1" t="s">
        <v>2</v>
      </c>
      <c r="D537" s="1" t="s">
        <v>1735</v>
      </c>
      <c r="F537" s="1" t="s">
        <v>1840</v>
      </c>
      <c r="G537" t="s">
        <v>24922</v>
      </c>
      <c r="H537" t="s">
        <v>10964</v>
      </c>
      <c r="I537">
        <v>207416</v>
      </c>
      <c r="J537" t="s">
        <v>22434</v>
      </c>
      <c r="K537" t="s">
        <v>1845</v>
      </c>
      <c r="L537" t="s">
        <v>1846</v>
      </c>
      <c r="M537" t="s">
        <v>1847</v>
      </c>
      <c r="N537" t="s">
        <v>1741</v>
      </c>
      <c r="O537" t="s">
        <v>1735</v>
      </c>
      <c r="P537" t="s">
        <v>7744</v>
      </c>
      <c r="Q537"/>
      <c r="R537" t="s">
        <v>18522</v>
      </c>
      <c r="S537"/>
    </row>
    <row r="538" spans="1:19" ht="16" x14ac:dyDescent="0.2">
      <c r="A538" s="1" t="s">
        <v>537</v>
      </c>
      <c r="B538" s="1" t="s">
        <v>1</v>
      </c>
      <c r="C538" s="1" t="s">
        <v>2</v>
      </c>
      <c r="D538" s="1" t="s">
        <v>1735</v>
      </c>
      <c r="F538" s="1" t="s">
        <v>1840</v>
      </c>
      <c r="G538" t="s">
        <v>24923</v>
      </c>
      <c r="H538" t="s">
        <v>26142</v>
      </c>
      <c r="I538">
        <v>288923</v>
      </c>
      <c r="J538" t="s">
        <v>22435</v>
      </c>
      <c r="K538" t="s">
        <v>1845</v>
      </c>
      <c r="L538" t="s">
        <v>1846</v>
      </c>
      <c r="M538" t="s">
        <v>1847</v>
      </c>
      <c r="N538" t="s">
        <v>1741</v>
      </c>
      <c r="O538" t="s">
        <v>1735</v>
      </c>
      <c r="P538" t="s">
        <v>7744</v>
      </c>
      <c r="Q538"/>
      <c r="R538" t="s">
        <v>22436</v>
      </c>
      <c r="S538"/>
    </row>
    <row r="539" spans="1:19" ht="16" x14ac:dyDescent="0.2">
      <c r="A539" s="1" t="s">
        <v>538</v>
      </c>
      <c r="B539" s="1" t="s">
        <v>1</v>
      </c>
      <c r="C539" s="1" t="s">
        <v>2</v>
      </c>
      <c r="D539" s="1" t="s">
        <v>1735</v>
      </c>
      <c r="F539" s="1" t="s">
        <v>1840</v>
      </c>
      <c r="G539" t="s">
        <v>24924</v>
      </c>
      <c r="H539" t="s">
        <v>26344</v>
      </c>
      <c r="I539">
        <v>987119</v>
      </c>
      <c r="J539" t="s">
        <v>22437</v>
      </c>
      <c r="K539" t="s">
        <v>1845</v>
      </c>
      <c r="L539" t="s">
        <v>1846</v>
      </c>
      <c r="M539" t="s">
        <v>1847</v>
      </c>
      <c r="N539" t="s">
        <v>1741</v>
      </c>
      <c r="O539" t="s">
        <v>1735</v>
      </c>
      <c r="P539" t="s">
        <v>7744</v>
      </c>
      <c r="Q539"/>
      <c r="R539" t="s">
        <v>22438</v>
      </c>
      <c r="S539"/>
    </row>
    <row r="540" spans="1:19" ht="16" x14ac:dyDescent="0.2">
      <c r="A540" s="1" t="s">
        <v>539</v>
      </c>
      <c r="B540" s="1" t="s">
        <v>1</v>
      </c>
      <c r="C540" s="1" t="s">
        <v>2</v>
      </c>
      <c r="D540" s="1" t="s">
        <v>1735</v>
      </c>
      <c r="F540" s="1" t="s">
        <v>1840</v>
      </c>
      <c r="G540" t="s">
        <v>24925</v>
      </c>
      <c r="H540" t="s">
        <v>21505</v>
      </c>
      <c r="I540">
        <v>207413</v>
      </c>
      <c r="J540" t="s">
        <v>22439</v>
      </c>
      <c r="K540" t="s">
        <v>1845</v>
      </c>
      <c r="L540" t="s">
        <v>1846</v>
      </c>
      <c r="M540" t="s">
        <v>1847</v>
      </c>
      <c r="N540" t="s">
        <v>1741</v>
      </c>
      <c r="O540" t="s">
        <v>1735</v>
      </c>
      <c r="P540" t="s">
        <v>7744</v>
      </c>
      <c r="Q540"/>
      <c r="R540" t="s">
        <v>22440</v>
      </c>
      <c r="S540"/>
    </row>
    <row r="541" spans="1:19" ht="16" x14ac:dyDescent="0.2">
      <c r="A541" s="1" t="s">
        <v>540</v>
      </c>
      <c r="B541" s="1" t="s">
        <v>1</v>
      </c>
      <c r="C541" s="1" t="s">
        <v>2</v>
      </c>
      <c r="D541" s="1" t="s">
        <v>1735</v>
      </c>
      <c r="F541" s="1" t="s">
        <v>1840</v>
      </c>
      <c r="G541" t="s">
        <v>24926</v>
      </c>
      <c r="H541" t="s">
        <v>26345</v>
      </c>
      <c r="I541">
        <v>847439</v>
      </c>
      <c r="J541" t="s">
        <v>22441</v>
      </c>
      <c r="K541" t="s">
        <v>1845</v>
      </c>
      <c r="L541" t="s">
        <v>1846</v>
      </c>
      <c r="M541" t="s">
        <v>1847</v>
      </c>
      <c r="N541" t="s">
        <v>1741</v>
      </c>
      <c r="O541" t="s">
        <v>1735</v>
      </c>
      <c r="P541" t="s">
        <v>7744</v>
      </c>
      <c r="Q541"/>
      <c r="R541" t="s">
        <v>22442</v>
      </c>
      <c r="S541"/>
    </row>
    <row r="542" spans="1:19" ht="16" x14ac:dyDescent="0.2">
      <c r="A542" s="1" t="s">
        <v>541</v>
      </c>
      <c r="B542" s="1" t="s">
        <v>1</v>
      </c>
      <c r="C542" s="1" t="s">
        <v>2</v>
      </c>
      <c r="D542" s="1" t="s">
        <v>1719</v>
      </c>
      <c r="F542" s="1" t="s">
        <v>1840</v>
      </c>
      <c r="G542" t="s">
        <v>24927</v>
      </c>
      <c r="H542" t="s">
        <v>26243</v>
      </c>
      <c r="I542">
        <v>289783</v>
      </c>
      <c r="J542" t="s">
        <v>22443</v>
      </c>
      <c r="K542" t="s">
        <v>1845</v>
      </c>
      <c r="L542" t="s">
        <v>1846</v>
      </c>
      <c r="M542" t="s">
        <v>1847</v>
      </c>
      <c r="N542" t="s">
        <v>1741</v>
      </c>
      <c r="O542" t="s">
        <v>1719</v>
      </c>
      <c r="P542" t="s">
        <v>22444</v>
      </c>
      <c r="Q542"/>
      <c r="R542" t="s">
        <v>21586</v>
      </c>
      <c r="S542"/>
    </row>
    <row r="543" spans="1:19" ht="16" x14ac:dyDescent="0.2">
      <c r="A543" s="1" t="s">
        <v>542</v>
      </c>
      <c r="B543" s="1" t="s">
        <v>1</v>
      </c>
      <c r="C543" s="1" t="s">
        <v>2</v>
      </c>
      <c r="D543" s="1" t="s">
        <v>1763</v>
      </c>
      <c r="F543" s="1" t="s">
        <v>1840</v>
      </c>
      <c r="G543" t="s">
        <v>24928</v>
      </c>
      <c r="H543" t="s">
        <v>26142</v>
      </c>
      <c r="I543">
        <v>716608</v>
      </c>
      <c r="J543" t="s">
        <v>22445</v>
      </c>
      <c r="K543" t="s">
        <v>1845</v>
      </c>
      <c r="L543" t="s">
        <v>1846</v>
      </c>
      <c r="M543" t="s">
        <v>1847</v>
      </c>
      <c r="N543" t="s">
        <v>1741</v>
      </c>
      <c r="O543" t="s">
        <v>1763</v>
      </c>
      <c r="P543" t="s">
        <v>22446</v>
      </c>
      <c r="Q543"/>
      <c r="R543" t="s">
        <v>21637</v>
      </c>
      <c r="S543"/>
    </row>
    <row r="544" spans="1:19" ht="16" x14ac:dyDescent="0.2">
      <c r="A544" s="1" t="s">
        <v>543</v>
      </c>
      <c r="B544" s="1" t="s">
        <v>1</v>
      </c>
      <c r="C544" s="1" t="s">
        <v>2</v>
      </c>
      <c r="D544" s="1" t="s">
        <v>1763</v>
      </c>
      <c r="F544" s="1" t="s">
        <v>1840</v>
      </c>
      <c r="G544" t="s">
        <v>24929</v>
      </c>
      <c r="H544" t="s">
        <v>26160</v>
      </c>
      <c r="I544">
        <v>716609</v>
      </c>
      <c r="J544" t="s">
        <v>22447</v>
      </c>
      <c r="K544" t="s">
        <v>1845</v>
      </c>
      <c r="L544" t="s">
        <v>1846</v>
      </c>
      <c r="M544" t="s">
        <v>1847</v>
      </c>
      <c r="N544" t="s">
        <v>1741</v>
      </c>
      <c r="O544" t="s">
        <v>1763</v>
      </c>
      <c r="P544" t="s">
        <v>22446</v>
      </c>
      <c r="Q544"/>
      <c r="R544" t="s">
        <v>22448</v>
      </c>
      <c r="S544"/>
    </row>
    <row r="545" spans="1:19" ht="16" x14ac:dyDescent="0.2">
      <c r="A545" s="1" t="s">
        <v>544</v>
      </c>
      <c r="B545" s="1" t="s">
        <v>1</v>
      </c>
      <c r="C545" s="1" t="s">
        <v>2</v>
      </c>
      <c r="D545" s="1" t="s">
        <v>1734</v>
      </c>
      <c r="F545" s="1" t="s">
        <v>1840</v>
      </c>
      <c r="G545" t="s">
        <v>24930</v>
      </c>
      <c r="H545" t="s">
        <v>26203</v>
      </c>
      <c r="I545">
        <v>135152</v>
      </c>
      <c r="J545" t="s">
        <v>22449</v>
      </c>
      <c r="K545" t="s">
        <v>1845</v>
      </c>
      <c r="L545" t="s">
        <v>1846</v>
      </c>
      <c r="M545" t="s">
        <v>1847</v>
      </c>
      <c r="N545" t="s">
        <v>1741</v>
      </c>
      <c r="O545" t="s">
        <v>1734</v>
      </c>
      <c r="P545" t="s">
        <v>7807</v>
      </c>
      <c r="Q545"/>
      <c r="R545" t="s">
        <v>22450</v>
      </c>
      <c r="S545"/>
    </row>
    <row r="546" spans="1:19" ht="16" x14ac:dyDescent="0.2">
      <c r="A546" s="1" t="s">
        <v>545</v>
      </c>
      <c r="B546" s="1" t="s">
        <v>1</v>
      </c>
      <c r="C546" s="1" t="s">
        <v>2</v>
      </c>
      <c r="D546" s="1" t="s">
        <v>1734</v>
      </c>
      <c r="F546" s="1" t="s">
        <v>1840</v>
      </c>
      <c r="G546" t="s">
        <v>24931</v>
      </c>
      <c r="H546" t="s">
        <v>26203</v>
      </c>
      <c r="I546">
        <v>135153</v>
      </c>
      <c r="J546" t="s">
        <v>22451</v>
      </c>
      <c r="K546" t="s">
        <v>1845</v>
      </c>
      <c r="L546" t="s">
        <v>1846</v>
      </c>
      <c r="M546" t="s">
        <v>1847</v>
      </c>
      <c r="N546" t="s">
        <v>1741</v>
      </c>
      <c r="O546" t="s">
        <v>1734</v>
      </c>
      <c r="P546" t="s">
        <v>7807</v>
      </c>
      <c r="Q546"/>
      <c r="R546" t="s">
        <v>22452</v>
      </c>
      <c r="S546"/>
    </row>
    <row r="547" spans="1:19" ht="16" x14ac:dyDescent="0.2">
      <c r="A547" s="1" t="s">
        <v>546</v>
      </c>
      <c r="B547" s="1" t="s">
        <v>1</v>
      </c>
      <c r="C547" s="1" t="s">
        <v>2</v>
      </c>
      <c r="D547" s="1" t="s">
        <v>1783</v>
      </c>
      <c r="F547" s="1" t="s">
        <v>1840</v>
      </c>
      <c r="G547" t="s">
        <v>24932</v>
      </c>
      <c r="H547" t="s">
        <v>26346</v>
      </c>
      <c r="I547">
        <v>1593939</v>
      </c>
      <c r="J547" t="s">
        <v>22453</v>
      </c>
      <c r="K547" t="s">
        <v>1845</v>
      </c>
      <c r="L547" t="s">
        <v>1846</v>
      </c>
      <c r="M547" t="s">
        <v>1847</v>
      </c>
      <c r="N547" t="s">
        <v>1741</v>
      </c>
      <c r="O547" t="s">
        <v>1783</v>
      </c>
      <c r="P547" t="s">
        <v>7835</v>
      </c>
      <c r="Q547"/>
      <c r="R547" t="s">
        <v>22454</v>
      </c>
      <c r="S547"/>
    </row>
    <row r="548" spans="1:19" ht="16" x14ac:dyDescent="0.2">
      <c r="A548" s="1" t="s">
        <v>547</v>
      </c>
      <c r="B548" s="1" t="s">
        <v>1</v>
      </c>
      <c r="C548" s="1" t="s">
        <v>2</v>
      </c>
      <c r="D548" s="1" t="s">
        <v>1783</v>
      </c>
      <c r="F548" s="1" t="s">
        <v>1840</v>
      </c>
      <c r="G548" t="s">
        <v>24933</v>
      </c>
      <c r="H548" t="s">
        <v>21444</v>
      </c>
      <c r="I548">
        <v>286790</v>
      </c>
      <c r="J548" t="s">
        <v>22455</v>
      </c>
      <c r="K548" t="s">
        <v>1845</v>
      </c>
      <c r="L548" t="s">
        <v>1846</v>
      </c>
      <c r="M548" t="s">
        <v>1847</v>
      </c>
      <c r="N548" t="s">
        <v>1741</v>
      </c>
      <c r="O548" t="s">
        <v>1783</v>
      </c>
      <c r="P548" t="s">
        <v>7835</v>
      </c>
      <c r="Q548"/>
      <c r="R548" t="s">
        <v>22456</v>
      </c>
      <c r="S548"/>
    </row>
    <row r="549" spans="1:19" ht="16" x14ac:dyDescent="0.2">
      <c r="A549" s="1" t="s">
        <v>548</v>
      </c>
      <c r="B549" s="1" t="s">
        <v>1</v>
      </c>
      <c r="C549" s="1" t="s">
        <v>2</v>
      </c>
      <c r="D549" s="1" t="s">
        <v>1783</v>
      </c>
      <c r="F549" s="1" t="s">
        <v>1840</v>
      </c>
      <c r="G549" t="s">
        <v>24934</v>
      </c>
      <c r="H549" t="s">
        <v>26272</v>
      </c>
      <c r="I549">
        <v>286791</v>
      </c>
      <c r="J549" t="s">
        <v>22457</v>
      </c>
      <c r="K549" t="s">
        <v>1845</v>
      </c>
      <c r="L549" t="s">
        <v>1846</v>
      </c>
      <c r="M549" t="s">
        <v>1847</v>
      </c>
      <c r="N549" t="s">
        <v>1741</v>
      </c>
      <c r="O549" t="s">
        <v>1783</v>
      </c>
      <c r="P549" t="s">
        <v>7835</v>
      </c>
      <c r="Q549"/>
      <c r="R549" t="s">
        <v>22458</v>
      </c>
      <c r="S549"/>
    </row>
    <row r="550" spans="1:19" ht="16" x14ac:dyDescent="0.2">
      <c r="A550" s="1" t="s">
        <v>549</v>
      </c>
      <c r="B550" s="1" t="s">
        <v>1</v>
      </c>
      <c r="C550" s="1" t="s">
        <v>2</v>
      </c>
      <c r="D550" s="1" t="s">
        <v>1783</v>
      </c>
      <c r="F550" s="1" t="s">
        <v>1840</v>
      </c>
      <c r="G550" t="s">
        <v>24935</v>
      </c>
      <c r="H550" t="s">
        <v>21440</v>
      </c>
      <c r="I550">
        <v>286792</v>
      </c>
      <c r="J550" t="s">
        <v>22459</v>
      </c>
      <c r="K550" t="s">
        <v>1845</v>
      </c>
      <c r="L550" t="s">
        <v>1846</v>
      </c>
      <c r="M550" t="s">
        <v>1847</v>
      </c>
      <c r="N550" t="s">
        <v>1741</v>
      </c>
      <c r="O550" t="s">
        <v>1783</v>
      </c>
      <c r="P550" t="s">
        <v>7835</v>
      </c>
      <c r="Q550"/>
      <c r="R550" t="s">
        <v>22460</v>
      </c>
      <c r="S550"/>
    </row>
    <row r="551" spans="1:19" ht="16" x14ac:dyDescent="0.2">
      <c r="A551" s="1" t="s">
        <v>550</v>
      </c>
      <c r="B551" s="1" t="s">
        <v>1</v>
      </c>
      <c r="C551" s="1" t="s">
        <v>2</v>
      </c>
      <c r="D551" s="1" t="s">
        <v>1783</v>
      </c>
      <c r="F551" s="1" t="s">
        <v>1840</v>
      </c>
      <c r="G551" t="s">
        <v>24936</v>
      </c>
      <c r="H551" t="s">
        <v>21440</v>
      </c>
      <c r="I551">
        <v>286793</v>
      </c>
      <c r="J551" t="s">
        <v>22461</v>
      </c>
      <c r="K551" t="s">
        <v>1845</v>
      </c>
      <c r="L551" t="s">
        <v>1846</v>
      </c>
      <c r="M551" t="s">
        <v>1847</v>
      </c>
      <c r="N551" t="s">
        <v>1741</v>
      </c>
      <c r="O551" t="s">
        <v>1783</v>
      </c>
      <c r="P551" t="s">
        <v>7835</v>
      </c>
      <c r="Q551"/>
      <c r="R551" t="s">
        <v>22462</v>
      </c>
      <c r="S551"/>
    </row>
    <row r="552" spans="1:19" ht="16" x14ac:dyDescent="0.2">
      <c r="A552" s="1" t="s">
        <v>551</v>
      </c>
      <c r="B552" s="1" t="s">
        <v>1</v>
      </c>
      <c r="C552" s="1" t="s">
        <v>2</v>
      </c>
      <c r="D552" s="1" t="s">
        <v>1783</v>
      </c>
      <c r="F552" s="1" t="s">
        <v>1840</v>
      </c>
      <c r="G552" t="s">
        <v>24937</v>
      </c>
      <c r="H552" t="s">
        <v>21440</v>
      </c>
      <c r="I552">
        <v>286794</v>
      </c>
      <c r="J552" t="s">
        <v>22463</v>
      </c>
      <c r="K552" t="s">
        <v>1845</v>
      </c>
      <c r="L552" t="s">
        <v>1846</v>
      </c>
      <c r="M552" t="s">
        <v>1847</v>
      </c>
      <c r="N552" t="s">
        <v>1741</v>
      </c>
      <c r="O552" t="s">
        <v>1783</v>
      </c>
      <c r="P552" t="s">
        <v>7835</v>
      </c>
      <c r="Q552"/>
      <c r="R552" t="s">
        <v>21975</v>
      </c>
      <c r="S552"/>
    </row>
    <row r="553" spans="1:19" ht="16" x14ac:dyDescent="0.2">
      <c r="A553" s="1" t="s">
        <v>552</v>
      </c>
      <c r="B553" s="1" t="s">
        <v>1</v>
      </c>
      <c r="C553" s="1" t="s">
        <v>2</v>
      </c>
      <c r="D553" s="1" t="s">
        <v>1783</v>
      </c>
      <c r="F553" s="1" t="s">
        <v>1840</v>
      </c>
      <c r="G553" t="s">
        <v>24938</v>
      </c>
      <c r="H553" t="s">
        <v>21447</v>
      </c>
      <c r="I553">
        <v>135155</v>
      </c>
      <c r="J553" t="s">
        <v>22464</v>
      </c>
      <c r="K553" t="s">
        <v>1845</v>
      </c>
      <c r="L553" t="s">
        <v>1846</v>
      </c>
      <c r="M553" t="s">
        <v>1847</v>
      </c>
      <c r="N553" t="s">
        <v>1741</v>
      </c>
      <c r="O553" t="s">
        <v>1783</v>
      </c>
      <c r="P553" t="s">
        <v>7835</v>
      </c>
      <c r="Q553"/>
      <c r="R553" t="s">
        <v>22465</v>
      </c>
      <c r="S553"/>
    </row>
    <row r="554" spans="1:19" ht="16" x14ac:dyDescent="0.2">
      <c r="A554" s="1" t="s">
        <v>553</v>
      </c>
      <c r="B554" s="1" t="s">
        <v>1</v>
      </c>
      <c r="C554" s="1" t="s">
        <v>2</v>
      </c>
      <c r="D554" s="1" t="s">
        <v>1783</v>
      </c>
      <c r="F554" s="1" t="s">
        <v>1840</v>
      </c>
      <c r="G554" t="s">
        <v>24939</v>
      </c>
      <c r="H554" t="s">
        <v>26347</v>
      </c>
      <c r="I554">
        <v>286795</v>
      </c>
      <c r="J554" t="s">
        <v>22466</v>
      </c>
      <c r="K554" t="s">
        <v>1845</v>
      </c>
      <c r="L554" t="s">
        <v>1846</v>
      </c>
      <c r="M554" t="s">
        <v>1847</v>
      </c>
      <c r="N554" t="s">
        <v>1741</v>
      </c>
      <c r="O554" t="s">
        <v>1783</v>
      </c>
      <c r="P554" t="s">
        <v>7835</v>
      </c>
      <c r="Q554"/>
      <c r="R554" t="s">
        <v>22467</v>
      </c>
      <c r="S554"/>
    </row>
    <row r="555" spans="1:19" ht="16" x14ac:dyDescent="0.2">
      <c r="A555" s="1" t="s">
        <v>554</v>
      </c>
      <c r="B555" s="1" t="s">
        <v>1</v>
      </c>
      <c r="C555" s="1" t="s">
        <v>2</v>
      </c>
      <c r="D555" s="1" t="s">
        <v>1783</v>
      </c>
      <c r="F555" s="1" t="s">
        <v>1840</v>
      </c>
      <c r="G555" t="s">
        <v>24940</v>
      </c>
      <c r="H555" t="s">
        <v>26348</v>
      </c>
      <c r="I555">
        <v>286796</v>
      </c>
      <c r="J555" t="s">
        <v>22468</v>
      </c>
      <c r="K555" t="s">
        <v>1845</v>
      </c>
      <c r="L555" t="s">
        <v>1846</v>
      </c>
      <c r="M555" t="s">
        <v>1847</v>
      </c>
      <c r="N555" t="s">
        <v>1741</v>
      </c>
      <c r="O555" t="s">
        <v>1783</v>
      </c>
      <c r="P555" t="s">
        <v>7835</v>
      </c>
      <c r="Q555"/>
      <c r="R555" t="s">
        <v>22469</v>
      </c>
      <c r="S555"/>
    </row>
    <row r="556" spans="1:19" ht="16" x14ac:dyDescent="0.2">
      <c r="A556" s="1" t="s">
        <v>555</v>
      </c>
      <c r="B556" s="1" t="s">
        <v>1</v>
      </c>
      <c r="C556" s="1" t="s">
        <v>2</v>
      </c>
      <c r="D556" s="1" t="s">
        <v>1783</v>
      </c>
      <c r="F556" s="1" t="s">
        <v>1840</v>
      </c>
      <c r="G556" t="s">
        <v>24941</v>
      </c>
      <c r="H556" t="s">
        <v>26349</v>
      </c>
      <c r="I556">
        <v>508945</v>
      </c>
      <c r="J556" t="s">
        <v>22470</v>
      </c>
      <c r="K556" t="s">
        <v>1845</v>
      </c>
      <c r="L556" t="s">
        <v>1846</v>
      </c>
      <c r="M556" t="s">
        <v>1847</v>
      </c>
      <c r="N556" t="s">
        <v>1741</v>
      </c>
      <c r="O556" t="s">
        <v>1783</v>
      </c>
      <c r="P556" t="s">
        <v>7835</v>
      </c>
      <c r="Q556"/>
      <c r="R556" t="s">
        <v>22471</v>
      </c>
      <c r="S556"/>
    </row>
    <row r="557" spans="1:19" ht="16" x14ac:dyDescent="0.2">
      <c r="A557" s="1" t="s">
        <v>556</v>
      </c>
      <c r="B557" s="1" t="s">
        <v>1</v>
      </c>
      <c r="C557" s="1" t="s">
        <v>2</v>
      </c>
      <c r="D557" s="1" t="s">
        <v>1783</v>
      </c>
      <c r="F557" s="1" t="s">
        <v>1840</v>
      </c>
      <c r="G557" t="s">
        <v>24942</v>
      </c>
      <c r="H557" t="s">
        <v>1960</v>
      </c>
      <c r="I557">
        <v>135156</v>
      </c>
      <c r="J557" t="s">
        <v>22472</v>
      </c>
      <c r="K557" t="s">
        <v>1845</v>
      </c>
      <c r="L557" t="s">
        <v>1846</v>
      </c>
      <c r="M557" t="s">
        <v>1847</v>
      </c>
      <c r="N557" t="s">
        <v>1741</v>
      </c>
      <c r="O557" t="s">
        <v>1783</v>
      </c>
      <c r="P557" t="s">
        <v>7835</v>
      </c>
      <c r="Q557"/>
      <c r="R557" t="s">
        <v>22473</v>
      </c>
      <c r="S557"/>
    </row>
    <row r="558" spans="1:19" ht="16" x14ac:dyDescent="0.2">
      <c r="A558" s="1" t="s">
        <v>557</v>
      </c>
      <c r="B558" s="1" t="s">
        <v>1</v>
      </c>
      <c r="C558" s="1" t="s">
        <v>2</v>
      </c>
      <c r="D558" s="1" t="s">
        <v>1783</v>
      </c>
      <c r="F558" s="1" t="s">
        <v>1840</v>
      </c>
      <c r="G558" t="s">
        <v>24943</v>
      </c>
      <c r="H558" t="s">
        <v>21447</v>
      </c>
      <c r="I558">
        <v>135157</v>
      </c>
      <c r="J558" t="s">
        <v>22474</v>
      </c>
      <c r="K558" t="s">
        <v>1845</v>
      </c>
      <c r="L558" t="s">
        <v>1846</v>
      </c>
      <c r="M558" t="s">
        <v>1847</v>
      </c>
      <c r="N558" t="s">
        <v>1741</v>
      </c>
      <c r="O558" t="s">
        <v>1783</v>
      </c>
      <c r="P558" t="s">
        <v>7835</v>
      </c>
      <c r="Q558"/>
      <c r="R558" t="s">
        <v>22302</v>
      </c>
      <c r="S558"/>
    </row>
    <row r="559" spans="1:19" ht="16" x14ac:dyDescent="0.2">
      <c r="A559" s="1" t="s">
        <v>558</v>
      </c>
      <c r="B559" s="1" t="s">
        <v>1</v>
      </c>
      <c r="C559" s="1" t="s">
        <v>2</v>
      </c>
      <c r="D559" s="1" t="s">
        <v>1783</v>
      </c>
      <c r="F559" s="1" t="s">
        <v>1840</v>
      </c>
      <c r="G559" t="s">
        <v>24944</v>
      </c>
      <c r="H559" t="s">
        <v>26281</v>
      </c>
      <c r="I559">
        <v>286798</v>
      </c>
      <c r="J559" t="s">
        <v>22475</v>
      </c>
      <c r="K559" t="s">
        <v>1845</v>
      </c>
      <c r="L559" t="s">
        <v>1846</v>
      </c>
      <c r="M559" t="s">
        <v>1847</v>
      </c>
      <c r="N559" t="s">
        <v>1741</v>
      </c>
      <c r="O559" t="s">
        <v>1783</v>
      </c>
      <c r="P559" t="s">
        <v>7835</v>
      </c>
      <c r="Q559"/>
      <c r="R559" t="s">
        <v>2954</v>
      </c>
      <c r="S559"/>
    </row>
    <row r="560" spans="1:19" ht="16" x14ac:dyDescent="0.2">
      <c r="A560" s="1" t="s">
        <v>559</v>
      </c>
      <c r="B560" s="1" t="s">
        <v>1</v>
      </c>
      <c r="C560" s="1" t="s">
        <v>2</v>
      </c>
      <c r="D560" s="1" t="s">
        <v>1783</v>
      </c>
      <c r="F560" s="1" t="s">
        <v>1840</v>
      </c>
      <c r="G560" t="s">
        <v>24945</v>
      </c>
      <c r="H560" t="s">
        <v>26329</v>
      </c>
      <c r="I560">
        <v>286799</v>
      </c>
      <c r="J560" t="s">
        <v>22476</v>
      </c>
      <c r="K560" t="s">
        <v>1845</v>
      </c>
      <c r="L560" t="s">
        <v>1846</v>
      </c>
      <c r="M560" t="s">
        <v>1847</v>
      </c>
      <c r="N560" t="s">
        <v>1741</v>
      </c>
      <c r="O560" t="s">
        <v>1783</v>
      </c>
      <c r="P560" t="s">
        <v>7835</v>
      </c>
      <c r="Q560"/>
      <c r="R560" t="s">
        <v>22395</v>
      </c>
      <c r="S560"/>
    </row>
    <row r="561" spans="1:19" ht="16" x14ac:dyDescent="0.2">
      <c r="A561" s="1" t="s">
        <v>560</v>
      </c>
      <c r="B561" s="1" t="s">
        <v>1</v>
      </c>
      <c r="C561" s="1" t="s">
        <v>2</v>
      </c>
      <c r="D561" s="1" t="s">
        <v>1783</v>
      </c>
      <c r="F561" s="1" t="s">
        <v>1840</v>
      </c>
      <c r="G561" t="s">
        <v>24946</v>
      </c>
      <c r="H561" t="s">
        <v>26248</v>
      </c>
      <c r="I561">
        <v>286800</v>
      </c>
      <c r="J561" t="s">
        <v>22477</v>
      </c>
      <c r="K561" t="s">
        <v>1845</v>
      </c>
      <c r="L561" t="s">
        <v>1846</v>
      </c>
      <c r="M561" t="s">
        <v>1847</v>
      </c>
      <c r="N561" t="s">
        <v>1741</v>
      </c>
      <c r="O561" t="s">
        <v>1783</v>
      </c>
      <c r="P561" t="s">
        <v>7835</v>
      </c>
      <c r="Q561"/>
      <c r="R561" t="s">
        <v>22249</v>
      </c>
      <c r="S561"/>
    </row>
    <row r="562" spans="1:19" ht="16" x14ac:dyDescent="0.2">
      <c r="A562" s="1" t="s">
        <v>561</v>
      </c>
      <c r="B562" s="1" t="s">
        <v>1</v>
      </c>
      <c r="C562" s="1" t="s">
        <v>2</v>
      </c>
      <c r="D562" s="1" t="s">
        <v>1783</v>
      </c>
      <c r="F562" s="1" t="s">
        <v>1840</v>
      </c>
      <c r="G562" t="s">
        <v>24947</v>
      </c>
      <c r="H562" t="s">
        <v>26350</v>
      </c>
      <c r="I562">
        <v>286801</v>
      </c>
      <c r="J562" t="s">
        <v>22478</v>
      </c>
      <c r="K562" t="s">
        <v>1845</v>
      </c>
      <c r="L562" t="s">
        <v>1846</v>
      </c>
      <c r="M562" t="s">
        <v>1847</v>
      </c>
      <c r="N562" t="s">
        <v>1741</v>
      </c>
      <c r="O562" t="s">
        <v>1783</v>
      </c>
      <c r="P562" t="s">
        <v>7835</v>
      </c>
      <c r="Q562"/>
      <c r="R562" t="s">
        <v>22292</v>
      </c>
      <c r="S562"/>
    </row>
    <row r="563" spans="1:19" ht="16" x14ac:dyDescent="0.2">
      <c r="A563" s="1" t="s">
        <v>562</v>
      </c>
      <c r="B563" s="1" t="s">
        <v>1</v>
      </c>
      <c r="C563" s="1" t="s">
        <v>2</v>
      </c>
      <c r="D563" s="1" t="s">
        <v>1783</v>
      </c>
      <c r="F563" s="1" t="s">
        <v>1840</v>
      </c>
      <c r="G563" t="s">
        <v>24948</v>
      </c>
      <c r="H563" t="s">
        <v>26205</v>
      </c>
      <c r="I563">
        <v>1543497</v>
      </c>
      <c r="J563" t="s">
        <v>22479</v>
      </c>
      <c r="K563" t="s">
        <v>1845</v>
      </c>
      <c r="L563" t="s">
        <v>1846</v>
      </c>
      <c r="M563" t="s">
        <v>1847</v>
      </c>
      <c r="N563" t="s">
        <v>1741</v>
      </c>
      <c r="O563" t="s">
        <v>1783</v>
      </c>
      <c r="P563" t="s">
        <v>7835</v>
      </c>
      <c r="Q563"/>
      <c r="R563" t="s">
        <v>22480</v>
      </c>
      <c r="S563"/>
    </row>
    <row r="564" spans="1:19" ht="16" x14ac:dyDescent="0.2">
      <c r="A564" s="1" t="s">
        <v>563</v>
      </c>
      <c r="B564" s="1" t="s">
        <v>1</v>
      </c>
      <c r="C564" s="1" t="s">
        <v>2</v>
      </c>
      <c r="D564" s="1" t="s">
        <v>1783</v>
      </c>
      <c r="F564" s="1" t="s">
        <v>1840</v>
      </c>
      <c r="G564" t="s">
        <v>24949</v>
      </c>
      <c r="H564" t="s">
        <v>26236</v>
      </c>
      <c r="I564">
        <v>286802</v>
      </c>
      <c r="J564" t="s">
        <v>22481</v>
      </c>
      <c r="K564" t="s">
        <v>1845</v>
      </c>
      <c r="L564" t="s">
        <v>1846</v>
      </c>
      <c r="M564" t="s">
        <v>1847</v>
      </c>
      <c r="N564" t="s">
        <v>1741</v>
      </c>
      <c r="O564" t="s">
        <v>1783</v>
      </c>
      <c r="P564" t="s">
        <v>7835</v>
      </c>
      <c r="Q564"/>
      <c r="R564" t="s">
        <v>22482</v>
      </c>
      <c r="S564"/>
    </row>
    <row r="565" spans="1:19" ht="16" x14ac:dyDescent="0.2">
      <c r="A565" s="1" t="s">
        <v>564</v>
      </c>
      <c r="B565" s="1" t="s">
        <v>1</v>
      </c>
      <c r="C565" s="1" t="s">
        <v>2</v>
      </c>
      <c r="D565" s="1" t="s">
        <v>1783</v>
      </c>
      <c r="F565" s="1" t="s">
        <v>1840</v>
      </c>
      <c r="G565" t="s">
        <v>24950</v>
      </c>
      <c r="H565" t="s">
        <v>21447</v>
      </c>
      <c r="I565">
        <v>286803</v>
      </c>
      <c r="J565" t="s">
        <v>22483</v>
      </c>
      <c r="K565" t="s">
        <v>1845</v>
      </c>
      <c r="L565" t="s">
        <v>1846</v>
      </c>
      <c r="M565" t="s">
        <v>1847</v>
      </c>
      <c r="N565" t="s">
        <v>1741</v>
      </c>
      <c r="O565" t="s">
        <v>1783</v>
      </c>
      <c r="P565" t="s">
        <v>7835</v>
      </c>
      <c r="Q565"/>
      <c r="R565" t="s">
        <v>3436</v>
      </c>
      <c r="S565"/>
    </row>
    <row r="566" spans="1:19" ht="16" x14ac:dyDescent="0.2">
      <c r="A566" s="1" t="s">
        <v>565</v>
      </c>
      <c r="B566" s="1" t="s">
        <v>1</v>
      </c>
      <c r="C566" s="1" t="s">
        <v>2</v>
      </c>
      <c r="D566" s="1" t="s">
        <v>1783</v>
      </c>
      <c r="F566" s="1" t="s">
        <v>1840</v>
      </c>
      <c r="G566" t="s">
        <v>24951</v>
      </c>
      <c r="H566" t="s">
        <v>26276</v>
      </c>
      <c r="I566">
        <v>286804</v>
      </c>
      <c r="J566" t="s">
        <v>22484</v>
      </c>
      <c r="K566" t="s">
        <v>1845</v>
      </c>
      <c r="L566" t="s">
        <v>1846</v>
      </c>
      <c r="M566" t="s">
        <v>1847</v>
      </c>
      <c r="N566" t="s">
        <v>1741</v>
      </c>
      <c r="O566" t="s">
        <v>1783</v>
      </c>
      <c r="P566" t="s">
        <v>7835</v>
      </c>
      <c r="Q566"/>
      <c r="R566" t="s">
        <v>22485</v>
      </c>
      <c r="S566"/>
    </row>
    <row r="567" spans="1:19" ht="16" x14ac:dyDescent="0.2">
      <c r="A567" s="1" t="s">
        <v>566</v>
      </c>
      <c r="B567" s="1" t="s">
        <v>1</v>
      </c>
      <c r="C567" s="1" t="s">
        <v>2</v>
      </c>
      <c r="D567" s="1" t="s">
        <v>1783</v>
      </c>
      <c r="F567" s="1" t="s">
        <v>1840</v>
      </c>
      <c r="G567" t="s">
        <v>24952</v>
      </c>
      <c r="H567" t="s">
        <v>26329</v>
      </c>
      <c r="I567">
        <v>286805</v>
      </c>
      <c r="J567" t="s">
        <v>22486</v>
      </c>
      <c r="K567" t="s">
        <v>1845</v>
      </c>
      <c r="L567" t="s">
        <v>1846</v>
      </c>
      <c r="M567" t="s">
        <v>1847</v>
      </c>
      <c r="N567" t="s">
        <v>1741</v>
      </c>
      <c r="O567" t="s">
        <v>1783</v>
      </c>
      <c r="P567" t="s">
        <v>7835</v>
      </c>
      <c r="Q567"/>
      <c r="R567" t="s">
        <v>22487</v>
      </c>
      <c r="S567"/>
    </row>
    <row r="568" spans="1:19" ht="16" x14ac:dyDescent="0.2">
      <c r="A568" s="1" t="s">
        <v>567</v>
      </c>
      <c r="B568" s="1" t="s">
        <v>1</v>
      </c>
      <c r="C568" s="1" t="s">
        <v>2</v>
      </c>
      <c r="D568" s="1" t="s">
        <v>1783</v>
      </c>
      <c r="F568" s="1" t="s">
        <v>1840</v>
      </c>
      <c r="G568" t="s">
        <v>24953</v>
      </c>
      <c r="H568" t="s">
        <v>26236</v>
      </c>
      <c r="I568">
        <v>286806</v>
      </c>
      <c r="J568" t="s">
        <v>22488</v>
      </c>
      <c r="K568" t="s">
        <v>1845</v>
      </c>
      <c r="L568" t="s">
        <v>1846</v>
      </c>
      <c r="M568" t="s">
        <v>1847</v>
      </c>
      <c r="N568" t="s">
        <v>1741</v>
      </c>
      <c r="O568" t="s">
        <v>1783</v>
      </c>
      <c r="P568" t="s">
        <v>7835</v>
      </c>
      <c r="Q568"/>
      <c r="R568" t="s">
        <v>8448</v>
      </c>
      <c r="S568"/>
    </row>
    <row r="569" spans="1:19" ht="16" x14ac:dyDescent="0.2">
      <c r="A569" s="1" t="s">
        <v>568</v>
      </c>
      <c r="B569" s="1" t="s">
        <v>1</v>
      </c>
      <c r="C569" s="1" t="s">
        <v>2</v>
      </c>
      <c r="D569" s="1" t="s">
        <v>1783</v>
      </c>
      <c r="F569" s="1" t="s">
        <v>1840</v>
      </c>
      <c r="G569" t="s">
        <v>24954</v>
      </c>
      <c r="H569" t="s">
        <v>26287</v>
      </c>
      <c r="I569">
        <v>286807</v>
      </c>
      <c r="J569" t="s">
        <v>22489</v>
      </c>
      <c r="K569" t="s">
        <v>1845</v>
      </c>
      <c r="L569" t="s">
        <v>1846</v>
      </c>
      <c r="M569" t="s">
        <v>1847</v>
      </c>
      <c r="N569" t="s">
        <v>1741</v>
      </c>
      <c r="O569" t="s">
        <v>1783</v>
      </c>
      <c r="P569" t="s">
        <v>7835</v>
      </c>
      <c r="Q569"/>
      <c r="R569" t="s">
        <v>22490</v>
      </c>
      <c r="S569"/>
    </row>
    <row r="570" spans="1:19" ht="16" x14ac:dyDescent="0.2">
      <c r="A570" s="1" t="s">
        <v>569</v>
      </c>
      <c r="B570" s="1" t="s">
        <v>1</v>
      </c>
      <c r="C570" s="1" t="s">
        <v>2</v>
      </c>
      <c r="D570" s="1" t="s">
        <v>1783</v>
      </c>
      <c r="F570" s="1" t="s">
        <v>1840</v>
      </c>
      <c r="G570" t="s">
        <v>24955</v>
      </c>
      <c r="H570" t="s">
        <v>4633</v>
      </c>
      <c r="I570">
        <v>286808</v>
      </c>
      <c r="J570" t="s">
        <v>22491</v>
      </c>
      <c r="K570" t="s">
        <v>1845</v>
      </c>
      <c r="L570" t="s">
        <v>1846</v>
      </c>
      <c r="M570" t="s">
        <v>1847</v>
      </c>
      <c r="N570" t="s">
        <v>1741</v>
      </c>
      <c r="O570" t="s">
        <v>1783</v>
      </c>
      <c r="P570" t="s">
        <v>7835</v>
      </c>
      <c r="Q570"/>
      <c r="R570" t="s">
        <v>22492</v>
      </c>
      <c r="S570"/>
    </row>
    <row r="571" spans="1:19" ht="16" x14ac:dyDescent="0.2">
      <c r="A571" s="1" t="s">
        <v>570</v>
      </c>
      <c r="B571" s="1" t="s">
        <v>1</v>
      </c>
      <c r="C571" s="1" t="s">
        <v>2</v>
      </c>
      <c r="D571" s="1" t="s">
        <v>1783</v>
      </c>
      <c r="F571" s="1" t="s">
        <v>1840</v>
      </c>
      <c r="G571" t="s">
        <v>24956</v>
      </c>
      <c r="H571" t="s">
        <v>26281</v>
      </c>
      <c r="I571">
        <v>286809</v>
      </c>
      <c r="J571" t="s">
        <v>22493</v>
      </c>
      <c r="K571" t="s">
        <v>1845</v>
      </c>
      <c r="L571" t="s">
        <v>1846</v>
      </c>
      <c r="M571" t="s">
        <v>1847</v>
      </c>
      <c r="N571" t="s">
        <v>1741</v>
      </c>
      <c r="O571" t="s">
        <v>1783</v>
      </c>
      <c r="P571" t="s">
        <v>7835</v>
      </c>
      <c r="Q571"/>
      <c r="R571" t="s">
        <v>4452</v>
      </c>
      <c r="S571"/>
    </row>
    <row r="572" spans="1:19" ht="16" x14ac:dyDescent="0.2">
      <c r="A572" s="1" t="s">
        <v>571</v>
      </c>
      <c r="B572" s="1" t="s">
        <v>1</v>
      </c>
      <c r="C572" s="1" t="s">
        <v>2</v>
      </c>
      <c r="D572" s="1" t="s">
        <v>1783</v>
      </c>
      <c r="F572" s="1" t="s">
        <v>1840</v>
      </c>
      <c r="G572" t="s">
        <v>24957</v>
      </c>
      <c r="H572" t="s">
        <v>26351</v>
      </c>
      <c r="I572">
        <v>286810</v>
      </c>
      <c r="J572" t="s">
        <v>22494</v>
      </c>
      <c r="K572" t="s">
        <v>1845</v>
      </c>
      <c r="L572" t="s">
        <v>1846</v>
      </c>
      <c r="M572" t="s">
        <v>1847</v>
      </c>
      <c r="N572" t="s">
        <v>1741</v>
      </c>
      <c r="O572" t="s">
        <v>1783</v>
      </c>
      <c r="P572" t="s">
        <v>7835</v>
      </c>
      <c r="Q572"/>
      <c r="R572" t="s">
        <v>3623</v>
      </c>
      <c r="S572"/>
    </row>
    <row r="573" spans="1:19" ht="16" x14ac:dyDescent="0.2">
      <c r="A573" s="1" t="s">
        <v>572</v>
      </c>
      <c r="B573" s="1" t="s">
        <v>1</v>
      </c>
      <c r="C573" s="1" t="s">
        <v>2</v>
      </c>
      <c r="D573" s="1" t="s">
        <v>1752</v>
      </c>
      <c r="F573" s="1" t="s">
        <v>1840</v>
      </c>
      <c r="G573" t="s">
        <v>24958</v>
      </c>
      <c r="H573" t="s">
        <v>26143</v>
      </c>
      <c r="I573">
        <v>418865</v>
      </c>
      <c r="J573" t="s">
        <v>22495</v>
      </c>
      <c r="K573" t="s">
        <v>1845</v>
      </c>
      <c r="L573" t="s">
        <v>1846</v>
      </c>
      <c r="M573" t="s">
        <v>1847</v>
      </c>
      <c r="N573" t="s">
        <v>1741</v>
      </c>
      <c r="O573" t="s">
        <v>1752</v>
      </c>
      <c r="P573" t="s">
        <v>7919</v>
      </c>
      <c r="Q573"/>
      <c r="R573" t="s">
        <v>22496</v>
      </c>
      <c r="S573"/>
    </row>
    <row r="574" spans="1:19" ht="16" x14ac:dyDescent="0.2">
      <c r="A574" s="1" t="s">
        <v>573</v>
      </c>
      <c r="B574" s="1" t="s">
        <v>1</v>
      </c>
      <c r="C574" s="1" t="s">
        <v>2</v>
      </c>
      <c r="D574" s="1" t="s">
        <v>1742</v>
      </c>
      <c r="F574" s="1" t="s">
        <v>1840</v>
      </c>
      <c r="G574" t="s">
        <v>24959</v>
      </c>
      <c r="H574" t="s">
        <v>26352</v>
      </c>
      <c r="I574">
        <v>286961</v>
      </c>
      <c r="J574" t="s">
        <v>22497</v>
      </c>
      <c r="K574" t="s">
        <v>1845</v>
      </c>
      <c r="L574" t="s">
        <v>1846</v>
      </c>
      <c r="M574" t="s">
        <v>1847</v>
      </c>
      <c r="N574" t="s">
        <v>1741</v>
      </c>
      <c r="O574" t="s">
        <v>1742</v>
      </c>
      <c r="P574" t="s">
        <v>7927</v>
      </c>
      <c r="Q574"/>
      <c r="R574" t="s">
        <v>22498</v>
      </c>
      <c r="S574"/>
    </row>
    <row r="575" spans="1:19" ht="16" x14ac:dyDescent="0.2">
      <c r="A575" s="1" t="s">
        <v>574</v>
      </c>
      <c r="B575" s="1" t="s">
        <v>1</v>
      </c>
      <c r="C575" s="1" t="s">
        <v>2</v>
      </c>
      <c r="D575" s="1" t="s">
        <v>1742</v>
      </c>
      <c r="F575" s="1" t="s">
        <v>1840</v>
      </c>
      <c r="G575" t="s">
        <v>24960</v>
      </c>
      <c r="H575" t="s">
        <v>26353</v>
      </c>
      <c r="I575">
        <v>286962</v>
      </c>
      <c r="J575" t="s">
        <v>22499</v>
      </c>
      <c r="K575" t="s">
        <v>1845</v>
      </c>
      <c r="L575" t="s">
        <v>1846</v>
      </c>
      <c r="M575" t="s">
        <v>1847</v>
      </c>
      <c r="N575" t="s">
        <v>1741</v>
      </c>
      <c r="O575" t="s">
        <v>1742</v>
      </c>
      <c r="P575" t="s">
        <v>7927</v>
      </c>
      <c r="Q575"/>
      <c r="R575" t="s">
        <v>22500</v>
      </c>
      <c r="S575"/>
    </row>
    <row r="576" spans="1:19" ht="16" x14ac:dyDescent="0.2">
      <c r="A576" s="1" t="s">
        <v>575</v>
      </c>
      <c r="B576" s="1" t="s">
        <v>1</v>
      </c>
      <c r="C576" s="1" t="s">
        <v>2</v>
      </c>
      <c r="D576" s="1" t="s">
        <v>1742</v>
      </c>
      <c r="F576" s="1" t="s">
        <v>1840</v>
      </c>
      <c r="G576" t="s">
        <v>24961</v>
      </c>
      <c r="H576" t="s">
        <v>26354</v>
      </c>
      <c r="I576">
        <v>135184</v>
      </c>
      <c r="J576" t="s">
        <v>22501</v>
      </c>
      <c r="K576" t="s">
        <v>1845</v>
      </c>
      <c r="L576" t="s">
        <v>1846</v>
      </c>
      <c r="M576" t="s">
        <v>1847</v>
      </c>
      <c r="N576" t="s">
        <v>1741</v>
      </c>
      <c r="O576" t="s">
        <v>1742</v>
      </c>
      <c r="P576" t="s">
        <v>7927</v>
      </c>
      <c r="Q576"/>
      <c r="R576" t="s">
        <v>8337</v>
      </c>
      <c r="S576"/>
    </row>
    <row r="577" spans="1:19" ht="16" x14ac:dyDescent="0.2">
      <c r="A577" s="1" t="s">
        <v>576</v>
      </c>
      <c r="B577" s="1" t="s">
        <v>1</v>
      </c>
      <c r="C577" s="1" t="s">
        <v>2</v>
      </c>
      <c r="D577" s="1" t="s">
        <v>1742</v>
      </c>
      <c r="F577" s="1" t="s">
        <v>1840</v>
      </c>
      <c r="G577" t="s">
        <v>24962</v>
      </c>
      <c r="H577" t="s">
        <v>26253</v>
      </c>
      <c r="I577">
        <v>210746</v>
      </c>
      <c r="J577" t="s">
        <v>22502</v>
      </c>
      <c r="K577" t="s">
        <v>1845</v>
      </c>
      <c r="L577" t="s">
        <v>1846</v>
      </c>
      <c r="M577" t="s">
        <v>1847</v>
      </c>
      <c r="N577" t="s">
        <v>1741</v>
      </c>
      <c r="O577" t="s">
        <v>1742</v>
      </c>
      <c r="P577" t="s">
        <v>7927</v>
      </c>
      <c r="Q577"/>
      <c r="R577" t="s">
        <v>8518</v>
      </c>
      <c r="S577"/>
    </row>
    <row r="578" spans="1:19" ht="16" x14ac:dyDescent="0.2">
      <c r="A578" s="1" t="s">
        <v>577</v>
      </c>
      <c r="B578" s="1" t="s">
        <v>1</v>
      </c>
      <c r="C578" s="1" t="s">
        <v>2</v>
      </c>
      <c r="D578" s="1" t="s">
        <v>1742</v>
      </c>
      <c r="F578" s="1" t="s">
        <v>1840</v>
      </c>
      <c r="G578" t="s">
        <v>24963</v>
      </c>
      <c r="H578" t="s">
        <v>26355</v>
      </c>
      <c r="I578">
        <v>346423</v>
      </c>
      <c r="J578" t="s">
        <v>22503</v>
      </c>
      <c r="K578" t="s">
        <v>1845</v>
      </c>
      <c r="L578" t="s">
        <v>1846</v>
      </c>
      <c r="M578" t="s">
        <v>1847</v>
      </c>
      <c r="N578" t="s">
        <v>1741</v>
      </c>
      <c r="O578" t="s">
        <v>1742</v>
      </c>
      <c r="P578" t="s">
        <v>7927</v>
      </c>
      <c r="Q578"/>
      <c r="R578" t="s">
        <v>22399</v>
      </c>
      <c r="S578"/>
    </row>
    <row r="579" spans="1:19" ht="16" x14ac:dyDescent="0.2">
      <c r="A579" s="1" t="s">
        <v>578</v>
      </c>
      <c r="B579" s="1" t="s">
        <v>1</v>
      </c>
      <c r="C579" s="1" t="s">
        <v>2</v>
      </c>
      <c r="D579" s="1" t="s">
        <v>1742</v>
      </c>
      <c r="F579" s="1" t="s">
        <v>1840</v>
      </c>
      <c r="G579" t="s">
        <v>24964</v>
      </c>
      <c r="H579" t="s">
        <v>26235</v>
      </c>
      <c r="I579">
        <v>286965</v>
      </c>
      <c r="J579" t="s">
        <v>22504</v>
      </c>
      <c r="K579" t="s">
        <v>1845</v>
      </c>
      <c r="L579" t="s">
        <v>1846</v>
      </c>
      <c r="M579" t="s">
        <v>1847</v>
      </c>
      <c r="N579" t="s">
        <v>1741</v>
      </c>
      <c r="O579" t="s">
        <v>1742</v>
      </c>
      <c r="P579" t="s">
        <v>7927</v>
      </c>
      <c r="Q579"/>
      <c r="R579" t="s">
        <v>5273</v>
      </c>
      <c r="S579"/>
    </row>
    <row r="580" spans="1:19" ht="16" x14ac:dyDescent="0.2">
      <c r="A580" s="1" t="s">
        <v>579</v>
      </c>
      <c r="B580" s="1" t="s">
        <v>1</v>
      </c>
      <c r="C580" s="1" t="s">
        <v>2</v>
      </c>
      <c r="D580" s="1" t="s">
        <v>1742</v>
      </c>
      <c r="F580" s="1" t="s">
        <v>1840</v>
      </c>
      <c r="G580" t="s">
        <v>24965</v>
      </c>
      <c r="H580" t="s">
        <v>26356</v>
      </c>
      <c r="I580">
        <v>286966</v>
      </c>
      <c r="J580" t="s">
        <v>22505</v>
      </c>
      <c r="K580" t="s">
        <v>1845</v>
      </c>
      <c r="L580" t="s">
        <v>1846</v>
      </c>
      <c r="M580" t="s">
        <v>1847</v>
      </c>
      <c r="N580" t="s">
        <v>1741</v>
      </c>
      <c r="O580" t="s">
        <v>1742</v>
      </c>
      <c r="P580" t="s">
        <v>7927</v>
      </c>
      <c r="Q580"/>
      <c r="R580" t="s">
        <v>22506</v>
      </c>
      <c r="S580"/>
    </row>
    <row r="581" spans="1:19" ht="16" x14ac:dyDescent="0.2">
      <c r="A581" s="1" t="s">
        <v>580</v>
      </c>
      <c r="B581" s="1" t="s">
        <v>1</v>
      </c>
      <c r="C581" s="1" t="s">
        <v>2</v>
      </c>
      <c r="D581" s="1" t="s">
        <v>1742</v>
      </c>
      <c r="F581" s="1" t="s">
        <v>1840</v>
      </c>
      <c r="G581" t="s">
        <v>24966</v>
      </c>
      <c r="H581" t="s">
        <v>4050</v>
      </c>
      <c r="I581">
        <v>286967</v>
      </c>
      <c r="J581" t="s">
        <v>22507</v>
      </c>
      <c r="K581" t="s">
        <v>1845</v>
      </c>
      <c r="L581" t="s">
        <v>1846</v>
      </c>
      <c r="M581" t="s">
        <v>1847</v>
      </c>
      <c r="N581" t="s">
        <v>1741</v>
      </c>
      <c r="O581" t="s">
        <v>1742</v>
      </c>
      <c r="P581" t="s">
        <v>7927</v>
      </c>
      <c r="Q581"/>
      <c r="R581" t="s">
        <v>22508</v>
      </c>
      <c r="S581"/>
    </row>
    <row r="582" spans="1:19" ht="16" x14ac:dyDescent="0.2">
      <c r="A582" s="1" t="s">
        <v>581</v>
      </c>
      <c r="B582" s="1" t="s">
        <v>1</v>
      </c>
      <c r="C582" s="1" t="s">
        <v>2</v>
      </c>
      <c r="D582" s="1" t="s">
        <v>1742</v>
      </c>
      <c r="F582" s="1" t="s">
        <v>1840</v>
      </c>
      <c r="G582" t="s">
        <v>24967</v>
      </c>
      <c r="H582" t="s">
        <v>26237</v>
      </c>
      <c r="I582">
        <v>286968</v>
      </c>
      <c r="J582" t="s">
        <v>22509</v>
      </c>
      <c r="K582" t="s">
        <v>1845</v>
      </c>
      <c r="L582" t="s">
        <v>1846</v>
      </c>
      <c r="M582" t="s">
        <v>1847</v>
      </c>
      <c r="N582" t="s">
        <v>1741</v>
      </c>
      <c r="O582" t="s">
        <v>1742</v>
      </c>
      <c r="P582" t="s">
        <v>7927</v>
      </c>
      <c r="Q582"/>
      <c r="R582" t="s">
        <v>22510</v>
      </c>
      <c r="S582"/>
    </row>
    <row r="583" spans="1:19" ht="16" x14ac:dyDescent="0.2">
      <c r="A583" s="1" t="s">
        <v>582</v>
      </c>
      <c r="B583" s="1" t="s">
        <v>1</v>
      </c>
      <c r="C583" s="1" t="s">
        <v>2</v>
      </c>
      <c r="D583" s="1" t="s">
        <v>1742</v>
      </c>
      <c r="F583" s="1" t="s">
        <v>1840</v>
      </c>
      <c r="G583" t="s">
        <v>24968</v>
      </c>
      <c r="H583" t="s">
        <v>26357</v>
      </c>
      <c r="I583">
        <v>1261583</v>
      </c>
      <c r="J583" t="s">
        <v>22511</v>
      </c>
      <c r="K583" t="s">
        <v>1845</v>
      </c>
      <c r="L583" t="s">
        <v>1846</v>
      </c>
      <c r="M583" t="s">
        <v>1847</v>
      </c>
      <c r="N583" t="s">
        <v>1741</v>
      </c>
      <c r="O583" t="s">
        <v>1742</v>
      </c>
      <c r="P583" t="s">
        <v>7927</v>
      </c>
      <c r="Q583"/>
      <c r="R583" t="s">
        <v>3419</v>
      </c>
      <c r="S583"/>
    </row>
    <row r="584" spans="1:19" ht="16" x14ac:dyDescent="0.2">
      <c r="A584" s="1" t="s">
        <v>583</v>
      </c>
      <c r="B584" s="1" t="s">
        <v>1</v>
      </c>
      <c r="C584" s="1" t="s">
        <v>2</v>
      </c>
      <c r="D584" s="1" t="s">
        <v>1742</v>
      </c>
      <c r="F584" s="1" t="s">
        <v>1840</v>
      </c>
      <c r="G584" t="s">
        <v>24969</v>
      </c>
      <c r="H584" t="s">
        <v>10964</v>
      </c>
      <c r="I584">
        <v>135185</v>
      </c>
      <c r="J584" t="s">
        <v>22512</v>
      </c>
      <c r="K584" t="s">
        <v>1845</v>
      </c>
      <c r="L584" t="s">
        <v>1846</v>
      </c>
      <c r="M584" t="s">
        <v>1847</v>
      </c>
      <c r="N584" t="s">
        <v>1741</v>
      </c>
      <c r="O584" t="s">
        <v>1742</v>
      </c>
      <c r="P584" t="s">
        <v>7927</v>
      </c>
      <c r="Q584"/>
      <c r="R584" t="s">
        <v>22513</v>
      </c>
      <c r="S584"/>
    </row>
    <row r="585" spans="1:19" ht="16" x14ac:dyDescent="0.2">
      <c r="A585" s="1" t="s">
        <v>584</v>
      </c>
      <c r="B585" s="1" t="s">
        <v>1</v>
      </c>
      <c r="C585" s="1" t="s">
        <v>2</v>
      </c>
      <c r="D585" s="1" t="s">
        <v>1742</v>
      </c>
      <c r="F585" s="1" t="s">
        <v>1840</v>
      </c>
      <c r="G585" t="s">
        <v>24970</v>
      </c>
      <c r="H585" t="s">
        <v>6025</v>
      </c>
      <c r="I585">
        <v>286969</v>
      </c>
      <c r="J585" t="s">
        <v>22514</v>
      </c>
      <c r="K585" t="s">
        <v>1845</v>
      </c>
      <c r="L585" t="s">
        <v>1846</v>
      </c>
      <c r="M585" t="s">
        <v>1847</v>
      </c>
      <c r="N585" t="s">
        <v>1741</v>
      </c>
      <c r="O585" t="s">
        <v>1742</v>
      </c>
      <c r="P585" t="s">
        <v>7927</v>
      </c>
      <c r="Q585"/>
      <c r="R585" t="s">
        <v>22515</v>
      </c>
      <c r="S585"/>
    </row>
    <row r="586" spans="1:19" ht="16" x14ac:dyDescent="0.2">
      <c r="A586" s="1" t="s">
        <v>585</v>
      </c>
      <c r="B586" s="1" t="s">
        <v>1</v>
      </c>
      <c r="C586" s="1" t="s">
        <v>2</v>
      </c>
      <c r="D586" s="1" t="s">
        <v>1742</v>
      </c>
      <c r="F586" s="1" t="s">
        <v>1840</v>
      </c>
      <c r="G586" t="s">
        <v>24971</v>
      </c>
      <c r="H586" t="s">
        <v>26237</v>
      </c>
      <c r="I586">
        <v>286970</v>
      </c>
      <c r="J586" t="s">
        <v>22516</v>
      </c>
      <c r="K586" t="s">
        <v>1845</v>
      </c>
      <c r="L586" t="s">
        <v>1846</v>
      </c>
      <c r="M586" t="s">
        <v>1847</v>
      </c>
      <c r="N586" t="s">
        <v>1741</v>
      </c>
      <c r="O586" t="s">
        <v>1742</v>
      </c>
      <c r="P586" t="s">
        <v>7927</v>
      </c>
      <c r="Q586"/>
      <c r="R586" t="s">
        <v>11858</v>
      </c>
      <c r="S586"/>
    </row>
    <row r="587" spans="1:19" ht="16" x14ac:dyDescent="0.2">
      <c r="A587" s="1" t="s">
        <v>586</v>
      </c>
      <c r="B587" s="1" t="s">
        <v>1</v>
      </c>
      <c r="C587" s="1" t="s">
        <v>2</v>
      </c>
      <c r="D587" s="1" t="s">
        <v>1742</v>
      </c>
      <c r="F587" s="1" t="s">
        <v>1840</v>
      </c>
      <c r="G587" t="s">
        <v>24972</v>
      </c>
      <c r="H587" t="s">
        <v>26287</v>
      </c>
      <c r="I587">
        <v>286971</v>
      </c>
      <c r="J587" t="s">
        <v>22517</v>
      </c>
      <c r="K587" t="s">
        <v>1845</v>
      </c>
      <c r="L587" t="s">
        <v>1846</v>
      </c>
      <c r="M587" t="s">
        <v>1847</v>
      </c>
      <c r="N587" t="s">
        <v>1741</v>
      </c>
      <c r="O587" t="s">
        <v>1742</v>
      </c>
      <c r="P587" t="s">
        <v>7927</v>
      </c>
      <c r="Q587"/>
      <c r="R587" t="s">
        <v>22518</v>
      </c>
      <c r="S587"/>
    </row>
    <row r="588" spans="1:19" ht="16" x14ac:dyDescent="0.2">
      <c r="A588" s="1" t="s">
        <v>587</v>
      </c>
      <c r="B588" s="1" t="s">
        <v>1</v>
      </c>
      <c r="C588" s="1" t="s">
        <v>2</v>
      </c>
      <c r="D588" s="1" t="s">
        <v>1742</v>
      </c>
      <c r="F588" s="1" t="s">
        <v>1840</v>
      </c>
      <c r="G588" t="s">
        <v>24973</v>
      </c>
      <c r="H588" t="s">
        <v>26358</v>
      </c>
      <c r="I588">
        <v>286972</v>
      </c>
      <c r="J588" t="s">
        <v>22519</v>
      </c>
      <c r="K588" t="s">
        <v>1845</v>
      </c>
      <c r="L588" t="s">
        <v>1846</v>
      </c>
      <c r="M588" t="s">
        <v>1847</v>
      </c>
      <c r="N588" t="s">
        <v>1741</v>
      </c>
      <c r="O588" t="s">
        <v>1742</v>
      </c>
      <c r="P588" t="s">
        <v>7927</v>
      </c>
      <c r="Q588"/>
      <c r="R588" t="s">
        <v>22520</v>
      </c>
      <c r="S588"/>
    </row>
    <row r="589" spans="1:19" ht="16" x14ac:dyDescent="0.2">
      <c r="A589" s="1" t="s">
        <v>588</v>
      </c>
      <c r="B589" s="1" t="s">
        <v>1</v>
      </c>
      <c r="C589" s="1" t="s">
        <v>2</v>
      </c>
      <c r="D589" s="1" t="s">
        <v>1742</v>
      </c>
      <c r="F589" s="1" t="s">
        <v>1840</v>
      </c>
      <c r="G589" t="s">
        <v>24974</v>
      </c>
      <c r="H589" t="s">
        <v>26359</v>
      </c>
      <c r="I589">
        <v>411184</v>
      </c>
      <c r="J589" t="s">
        <v>22521</v>
      </c>
      <c r="K589" t="s">
        <v>1845</v>
      </c>
      <c r="L589" t="s">
        <v>1846</v>
      </c>
      <c r="M589" t="s">
        <v>1847</v>
      </c>
      <c r="N589" t="s">
        <v>1741</v>
      </c>
      <c r="O589" t="s">
        <v>1742</v>
      </c>
      <c r="P589" t="s">
        <v>7927</v>
      </c>
      <c r="Q589"/>
      <c r="R589" t="s">
        <v>10462</v>
      </c>
      <c r="S589"/>
    </row>
    <row r="590" spans="1:19" ht="16" x14ac:dyDescent="0.2">
      <c r="A590" s="1" t="s">
        <v>589</v>
      </c>
      <c r="B590" s="1" t="s">
        <v>1</v>
      </c>
      <c r="C590" s="1" t="s">
        <v>2</v>
      </c>
      <c r="D590" s="1" t="s">
        <v>1742</v>
      </c>
      <c r="F590" s="1" t="s">
        <v>1840</v>
      </c>
      <c r="G590" t="s">
        <v>24975</v>
      </c>
      <c r="H590" t="s">
        <v>21461</v>
      </c>
      <c r="I590">
        <v>286973</v>
      </c>
      <c r="J590" t="s">
        <v>22522</v>
      </c>
      <c r="K590" t="s">
        <v>1845</v>
      </c>
      <c r="L590" t="s">
        <v>1846</v>
      </c>
      <c r="M590" t="s">
        <v>1847</v>
      </c>
      <c r="N590" t="s">
        <v>1741</v>
      </c>
      <c r="O590" t="s">
        <v>1742</v>
      </c>
      <c r="P590" t="s">
        <v>7927</v>
      </c>
      <c r="Q590"/>
      <c r="R590" t="s">
        <v>22523</v>
      </c>
      <c r="S590"/>
    </row>
    <row r="591" spans="1:19" ht="16" x14ac:dyDescent="0.2">
      <c r="A591" s="1" t="s">
        <v>590</v>
      </c>
      <c r="B591" s="1" t="s">
        <v>1</v>
      </c>
      <c r="C591" s="1" t="s">
        <v>2</v>
      </c>
      <c r="D591" s="1" t="s">
        <v>1742</v>
      </c>
      <c r="F591" s="1" t="s">
        <v>1840</v>
      </c>
      <c r="G591" t="s">
        <v>24976</v>
      </c>
      <c r="H591" t="s">
        <v>26360</v>
      </c>
      <c r="I591">
        <v>286974</v>
      </c>
      <c r="J591" t="s">
        <v>22524</v>
      </c>
      <c r="K591" t="s">
        <v>1845</v>
      </c>
      <c r="L591" t="s">
        <v>1846</v>
      </c>
      <c r="M591" t="s">
        <v>1847</v>
      </c>
      <c r="N591" t="s">
        <v>1741</v>
      </c>
      <c r="O591" t="s">
        <v>1742</v>
      </c>
      <c r="P591" t="s">
        <v>7927</v>
      </c>
      <c r="Q591"/>
      <c r="R591" t="s">
        <v>22525</v>
      </c>
      <c r="S591"/>
    </row>
    <row r="592" spans="1:19" ht="16" x14ac:dyDescent="0.2">
      <c r="A592" s="1" t="s">
        <v>591</v>
      </c>
      <c r="B592" s="1" t="s">
        <v>1</v>
      </c>
      <c r="C592" s="1" t="s">
        <v>2</v>
      </c>
      <c r="D592" s="1" t="s">
        <v>1742</v>
      </c>
      <c r="F592" s="1" t="s">
        <v>1840</v>
      </c>
      <c r="G592" t="s">
        <v>24977</v>
      </c>
      <c r="H592" t="s">
        <v>26361</v>
      </c>
      <c r="I592">
        <v>286975</v>
      </c>
      <c r="J592" t="s">
        <v>22526</v>
      </c>
      <c r="K592" t="s">
        <v>1845</v>
      </c>
      <c r="L592" t="s">
        <v>1846</v>
      </c>
      <c r="M592" t="s">
        <v>1847</v>
      </c>
      <c r="N592" t="s">
        <v>1741</v>
      </c>
      <c r="O592" t="s">
        <v>1742</v>
      </c>
      <c r="P592" t="s">
        <v>7927</v>
      </c>
      <c r="Q592"/>
      <c r="R592" t="s">
        <v>3006</v>
      </c>
      <c r="S592"/>
    </row>
    <row r="593" spans="1:19" ht="16" x14ac:dyDescent="0.2">
      <c r="A593" s="1" t="s">
        <v>592</v>
      </c>
      <c r="B593" s="1" t="s">
        <v>1</v>
      </c>
      <c r="C593" s="1" t="s">
        <v>2</v>
      </c>
      <c r="D593" s="1" t="s">
        <v>1742</v>
      </c>
      <c r="F593" s="1" t="s">
        <v>1840</v>
      </c>
      <c r="G593" t="s">
        <v>24978</v>
      </c>
      <c r="H593" t="s">
        <v>21519</v>
      </c>
      <c r="I593">
        <v>286976</v>
      </c>
      <c r="J593" t="s">
        <v>22527</v>
      </c>
      <c r="K593" t="s">
        <v>1845</v>
      </c>
      <c r="L593" t="s">
        <v>1846</v>
      </c>
      <c r="M593" t="s">
        <v>1847</v>
      </c>
      <c r="N593" t="s">
        <v>1741</v>
      </c>
      <c r="O593" t="s">
        <v>1742</v>
      </c>
      <c r="P593" t="s">
        <v>7927</v>
      </c>
      <c r="Q593"/>
      <c r="R593" t="s">
        <v>6013</v>
      </c>
      <c r="S593"/>
    </row>
    <row r="594" spans="1:19" ht="16" x14ac:dyDescent="0.2">
      <c r="A594" s="1" t="s">
        <v>593</v>
      </c>
      <c r="B594" s="1" t="s">
        <v>1</v>
      </c>
      <c r="C594" s="1" t="s">
        <v>2</v>
      </c>
      <c r="D594" s="1" t="s">
        <v>1742</v>
      </c>
      <c r="F594" s="1" t="s">
        <v>1840</v>
      </c>
      <c r="G594" t="s">
        <v>24979</v>
      </c>
      <c r="H594" t="s">
        <v>26362</v>
      </c>
      <c r="I594">
        <v>135186</v>
      </c>
      <c r="J594" t="s">
        <v>22528</v>
      </c>
      <c r="K594" t="s">
        <v>1845</v>
      </c>
      <c r="L594" t="s">
        <v>1846</v>
      </c>
      <c r="M594" t="s">
        <v>1847</v>
      </c>
      <c r="N594" t="s">
        <v>1741</v>
      </c>
      <c r="O594" t="s">
        <v>1742</v>
      </c>
      <c r="P594" t="s">
        <v>7927</v>
      </c>
      <c r="Q594"/>
      <c r="R594" t="s">
        <v>22529</v>
      </c>
      <c r="S594"/>
    </row>
    <row r="595" spans="1:19" ht="16" x14ac:dyDescent="0.2">
      <c r="A595" s="1" t="s">
        <v>594</v>
      </c>
      <c r="B595" s="1" t="s">
        <v>1</v>
      </c>
      <c r="C595" s="1" t="s">
        <v>2</v>
      </c>
      <c r="D595" s="1" t="s">
        <v>1742</v>
      </c>
      <c r="F595" s="1" t="s">
        <v>1840</v>
      </c>
      <c r="G595" t="s">
        <v>24980</v>
      </c>
      <c r="H595" t="s">
        <v>26358</v>
      </c>
      <c r="I595">
        <v>286977</v>
      </c>
      <c r="J595" t="s">
        <v>22530</v>
      </c>
      <c r="K595" t="s">
        <v>1845</v>
      </c>
      <c r="L595" t="s">
        <v>1846</v>
      </c>
      <c r="M595" t="s">
        <v>1847</v>
      </c>
      <c r="N595" t="s">
        <v>1741</v>
      </c>
      <c r="O595" t="s">
        <v>1742</v>
      </c>
      <c r="P595" t="s">
        <v>7927</v>
      </c>
      <c r="Q595"/>
      <c r="R595" t="s">
        <v>2332</v>
      </c>
      <c r="S595"/>
    </row>
    <row r="596" spans="1:19" ht="16" x14ac:dyDescent="0.2">
      <c r="A596" s="1" t="s">
        <v>595</v>
      </c>
      <c r="B596" s="1" t="s">
        <v>1</v>
      </c>
      <c r="C596" s="1" t="s">
        <v>2</v>
      </c>
      <c r="D596" s="1" t="s">
        <v>1742</v>
      </c>
      <c r="F596" s="1" t="s">
        <v>1840</v>
      </c>
      <c r="G596" t="s">
        <v>24981</v>
      </c>
      <c r="H596" t="s">
        <v>26252</v>
      </c>
      <c r="I596">
        <v>210750</v>
      </c>
      <c r="J596" t="s">
        <v>22531</v>
      </c>
      <c r="K596" t="s">
        <v>1845</v>
      </c>
      <c r="L596" t="s">
        <v>1846</v>
      </c>
      <c r="M596" t="s">
        <v>1847</v>
      </c>
      <c r="N596" t="s">
        <v>1741</v>
      </c>
      <c r="O596" t="s">
        <v>1742</v>
      </c>
      <c r="P596" t="s">
        <v>7927</v>
      </c>
      <c r="Q596"/>
      <c r="R596" t="s">
        <v>3332</v>
      </c>
      <c r="S596"/>
    </row>
    <row r="597" spans="1:19" ht="16" x14ac:dyDescent="0.2">
      <c r="A597" s="1" t="s">
        <v>596</v>
      </c>
      <c r="B597" s="1" t="s">
        <v>1</v>
      </c>
      <c r="C597" s="1" t="s">
        <v>2</v>
      </c>
      <c r="D597" s="1" t="s">
        <v>1742</v>
      </c>
      <c r="F597" s="1" t="s">
        <v>1840</v>
      </c>
      <c r="G597" t="s">
        <v>24982</v>
      </c>
      <c r="H597" t="s">
        <v>26363</v>
      </c>
      <c r="I597">
        <v>286978</v>
      </c>
      <c r="J597" t="s">
        <v>22532</v>
      </c>
      <c r="K597" t="s">
        <v>1845</v>
      </c>
      <c r="L597" t="s">
        <v>1846</v>
      </c>
      <c r="M597" t="s">
        <v>1847</v>
      </c>
      <c r="N597" t="s">
        <v>1741</v>
      </c>
      <c r="O597" t="s">
        <v>1742</v>
      </c>
      <c r="P597" t="s">
        <v>7927</v>
      </c>
      <c r="Q597"/>
      <c r="R597" t="s">
        <v>22533</v>
      </c>
      <c r="S597"/>
    </row>
    <row r="598" spans="1:19" ht="16" x14ac:dyDescent="0.2">
      <c r="A598" s="1" t="s">
        <v>597</v>
      </c>
      <c r="B598" s="1" t="s">
        <v>1</v>
      </c>
      <c r="C598" s="1" t="s">
        <v>2</v>
      </c>
      <c r="D598" s="1" t="s">
        <v>1742</v>
      </c>
      <c r="F598" s="1" t="s">
        <v>1840</v>
      </c>
      <c r="G598" t="s">
        <v>24983</v>
      </c>
      <c r="H598" t="s">
        <v>26358</v>
      </c>
      <c r="I598">
        <v>286979</v>
      </c>
      <c r="J598" t="s">
        <v>22534</v>
      </c>
      <c r="K598" t="s">
        <v>1845</v>
      </c>
      <c r="L598" t="s">
        <v>1846</v>
      </c>
      <c r="M598" t="s">
        <v>1847</v>
      </c>
      <c r="N598" t="s">
        <v>1741</v>
      </c>
      <c r="O598" t="s">
        <v>1742</v>
      </c>
      <c r="P598" t="s">
        <v>7927</v>
      </c>
      <c r="Q598"/>
      <c r="R598" t="s">
        <v>22535</v>
      </c>
      <c r="S598"/>
    </row>
    <row r="599" spans="1:19" ht="16" x14ac:dyDescent="0.2">
      <c r="A599" s="1" t="s">
        <v>598</v>
      </c>
      <c r="B599" s="1" t="s">
        <v>1</v>
      </c>
      <c r="C599" s="1" t="s">
        <v>2</v>
      </c>
      <c r="D599" s="1" t="s">
        <v>1742</v>
      </c>
      <c r="F599" s="1" t="s">
        <v>1840</v>
      </c>
      <c r="G599" t="s">
        <v>24984</v>
      </c>
      <c r="H599" t="s">
        <v>26364</v>
      </c>
      <c r="I599">
        <v>286980</v>
      </c>
      <c r="J599" t="s">
        <v>22536</v>
      </c>
      <c r="K599" t="s">
        <v>1845</v>
      </c>
      <c r="L599" t="s">
        <v>1846</v>
      </c>
      <c r="M599" t="s">
        <v>1847</v>
      </c>
      <c r="N599" t="s">
        <v>1741</v>
      </c>
      <c r="O599" t="s">
        <v>1742</v>
      </c>
      <c r="P599" t="s">
        <v>7927</v>
      </c>
      <c r="Q599"/>
      <c r="R599" t="s">
        <v>22537</v>
      </c>
      <c r="S599"/>
    </row>
    <row r="600" spans="1:19" ht="16" x14ac:dyDescent="0.2">
      <c r="A600" s="1" t="s">
        <v>599</v>
      </c>
      <c r="B600" s="1" t="s">
        <v>1</v>
      </c>
      <c r="C600" s="1" t="s">
        <v>2</v>
      </c>
      <c r="D600" s="1" t="s">
        <v>1742</v>
      </c>
      <c r="F600" s="1" t="s">
        <v>1840</v>
      </c>
      <c r="G600" t="s">
        <v>24985</v>
      </c>
      <c r="H600" t="s">
        <v>26174</v>
      </c>
      <c r="I600">
        <v>135187</v>
      </c>
      <c r="J600" t="s">
        <v>22538</v>
      </c>
      <c r="K600" t="s">
        <v>1845</v>
      </c>
      <c r="L600" t="s">
        <v>1846</v>
      </c>
      <c r="M600" t="s">
        <v>1847</v>
      </c>
      <c r="N600" t="s">
        <v>1741</v>
      </c>
      <c r="O600" t="s">
        <v>1742</v>
      </c>
      <c r="P600" t="s">
        <v>7927</v>
      </c>
      <c r="Q600"/>
      <c r="R600" t="s">
        <v>18388</v>
      </c>
      <c r="S600"/>
    </row>
    <row r="601" spans="1:19" ht="16" x14ac:dyDescent="0.2">
      <c r="A601" s="1" t="s">
        <v>600</v>
      </c>
      <c r="B601" s="1" t="s">
        <v>1</v>
      </c>
      <c r="C601" s="1" t="s">
        <v>2</v>
      </c>
      <c r="D601" s="1" t="s">
        <v>1742</v>
      </c>
      <c r="F601" s="1" t="s">
        <v>1840</v>
      </c>
      <c r="G601" t="s">
        <v>24986</v>
      </c>
      <c r="H601" t="s">
        <v>26365</v>
      </c>
      <c r="I601">
        <v>210749</v>
      </c>
      <c r="J601" t="s">
        <v>22539</v>
      </c>
      <c r="K601" t="s">
        <v>1845</v>
      </c>
      <c r="L601" t="s">
        <v>1846</v>
      </c>
      <c r="M601" t="s">
        <v>1847</v>
      </c>
      <c r="N601" t="s">
        <v>1741</v>
      </c>
      <c r="O601" t="s">
        <v>1742</v>
      </c>
      <c r="P601" t="s">
        <v>7927</v>
      </c>
      <c r="Q601"/>
      <c r="R601" t="s">
        <v>2136</v>
      </c>
      <c r="S601"/>
    </row>
    <row r="602" spans="1:19" ht="16" x14ac:dyDescent="0.2">
      <c r="A602" s="1" t="s">
        <v>601</v>
      </c>
      <c r="B602" s="1" t="s">
        <v>1</v>
      </c>
      <c r="C602" s="1" t="s">
        <v>2</v>
      </c>
      <c r="D602" s="1" t="s">
        <v>1742</v>
      </c>
      <c r="F602" s="1" t="s">
        <v>1840</v>
      </c>
      <c r="G602" t="s">
        <v>24987</v>
      </c>
      <c r="H602" t="s">
        <v>26205</v>
      </c>
      <c r="I602">
        <v>1543471</v>
      </c>
      <c r="J602" t="s">
        <v>22540</v>
      </c>
      <c r="K602" t="s">
        <v>1845</v>
      </c>
      <c r="L602" t="s">
        <v>1846</v>
      </c>
      <c r="M602" t="s">
        <v>1847</v>
      </c>
      <c r="N602" t="s">
        <v>1741</v>
      </c>
      <c r="O602" t="s">
        <v>1742</v>
      </c>
      <c r="P602" t="s">
        <v>7927</v>
      </c>
      <c r="Q602"/>
      <c r="R602" t="s">
        <v>22541</v>
      </c>
      <c r="S602"/>
    </row>
    <row r="603" spans="1:19" ht="16" x14ac:dyDescent="0.2">
      <c r="A603" s="1" t="s">
        <v>602</v>
      </c>
      <c r="B603" s="1" t="s">
        <v>1</v>
      </c>
      <c r="C603" s="1" t="s">
        <v>2</v>
      </c>
      <c r="D603" s="1" t="s">
        <v>1742</v>
      </c>
      <c r="F603" s="1" t="s">
        <v>1840</v>
      </c>
      <c r="G603" t="s">
        <v>24988</v>
      </c>
      <c r="H603" t="s">
        <v>26358</v>
      </c>
      <c r="I603">
        <v>286981</v>
      </c>
      <c r="J603" t="s">
        <v>22542</v>
      </c>
      <c r="K603" t="s">
        <v>1845</v>
      </c>
      <c r="L603" t="s">
        <v>1846</v>
      </c>
      <c r="M603" t="s">
        <v>1847</v>
      </c>
      <c r="N603" t="s">
        <v>1741</v>
      </c>
      <c r="O603" t="s">
        <v>1742</v>
      </c>
      <c r="P603" t="s">
        <v>7927</v>
      </c>
      <c r="Q603"/>
      <c r="R603" t="s">
        <v>22543</v>
      </c>
      <c r="S603"/>
    </row>
    <row r="604" spans="1:19" ht="16" x14ac:dyDescent="0.2">
      <c r="A604" s="1" t="s">
        <v>603</v>
      </c>
      <c r="B604" s="1" t="s">
        <v>1</v>
      </c>
      <c r="C604" s="1" t="s">
        <v>2</v>
      </c>
      <c r="D604" s="1" t="s">
        <v>1742</v>
      </c>
      <c r="F604" s="1" t="s">
        <v>1840</v>
      </c>
      <c r="G604" t="s">
        <v>24989</v>
      </c>
      <c r="H604" t="s">
        <v>26171</v>
      </c>
      <c r="I604">
        <v>286982</v>
      </c>
      <c r="J604" t="s">
        <v>22544</v>
      </c>
      <c r="K604" t="s">
        <v>1845</v>
      </c>
      <c r="L604" t="s">
        <v>1846</v>
      </c>
      <c r="M604" t="s">
        <v>1847</v>
      </c>
      <c r="N604" t="s">
        <v>1741</v>
      </c>
      <c r="O604" t="s">
        <v>1742</v>
      </c>
      <c r="P604" t="s">
        <v>7927</v>
      </c>
      <c r="Q604"/>
      <c r="R604" t="s">
        <v>7377</v>
      </c>
      <c r="S604"/>
    </row>
    <row r="605" spans="1:19" ht="16" x14ac:dyDescent="0.2">
      <c r="A605" s="1" t="s">
        <v>604</v>
      </c>
      <c r="B605" s="1" t="s">
        <v>1</v>
      </c>
      <c r="C605" s="1" t="s">
        <v>2</v>
      </c>
      <c r="D605" s="1" t="s">
        <v>1724</v>
      </c>
      <c r="F605" s="1" t="s">
        <v>1840</v>
      </c>
      <c r="G605" t="s">
        <v>24990</v>
      </c>
      <c r="H605" t="s">
        <v>26190</v>
      </c>
      <c r="I605">
        <v>1747999</v>
      </c>
      <c r="J605" t="s">
        <v>22545</v>
      </c>
      <c r="K605" t="s">
        <v>1845</v>
      </c>
      <c r="L605" t="s">
        <v>1846</v>
      </c>
      <c r="M605" t="s">
        <v>1847</v>
      </c>
      <c r="N605" t="s">
        <v>1741</v>
      </c>
      <c r="O605" t="s">
        <v>1724</v>
      </c>
      <c r="P605" t="s">
        <v>22546</v>
      </c>
      <c r="Q605"/>
      <c r="R605" t="s">
        <v>17921</v>
      </c>
      <c r="S605"/>
    </row>
    <row r="606" spans="1:19" ht="16" x14ac:dyDescent="0.2">
      <c r="A606" s="1" t="s">
        <v>605</v>
      </c>
      <c r="B606" s="1" t="s">
        <v>1</v>
      </c>
      <c r="C606" s="1" t="s">
        <v>2</v>
      </c>
      <c r="D606" s="1" t="s">
        <v>1734</v>
      </c>
      <c r="F606" s="1" t="s">
        <v>1840</v>
      </c>
      <c r="G606" t="s">
        <v>24991</v>
      </c>
      <c r="H606" t="s">
        <v>26366</v>
      </c>
      <c r="I606">
        <v>135159</v>
      </c>
      <c r="J606" t="s">
        <v>22547</v>
      </c>
      <c r="K606" t="s">
        <v>1845</v>
      </c>
      <c r="L606" t="s">
        <v>1846</v>
      </c>
      <c r="M606" t="s">
        <v>1847</v>
      </c>
      <c r="N606" t="s">
        <v>1741</v>
      </c>
      <c r="O606" t="s">
        <v>1734</v>
      </c>
      <c r="P606" t="s">
        <v>8125</v>
      </c>
      <c r="Q606"/>
      <c r="R606" t="s">
        <v>13482</v>
      </c>
      <c r="S606"/>
    </row>
    <row r="607" spans="1:19" ht="16" x14ac:dyDescent="0.2">
      <c r="A607" s="1" t="s">
        <v>606</v>
      </c>
      <c r="B607" s="1" t="s">
        <v>1</v>
      </c>
      <c r="C607" s="1" t="s">
        <v>2</v>
      </c>
      <c r="D607" s="1" t="s">
        <v>1734</v>
      </c>
      <c r="F607" s="1" t="s">
        <v>1840</v>
      </c>
      <c r="G607" t="s">
        <v>24992</v>
      </c>
      <c r="H607" t="s">
        <v>26367</v>
      </c>
      <c r="I607">
        <v>1510366</v>
      </c>
      <c r="J607" t="s">
        <v>22548</v>
      </c>
      <c r="K607" t="s">
        <v>1845</v>
      </c>
      <c r="L607" t="s">
        <v>1846</v>
      </c>
      <c r="M607" t="s">
        <v>1847</v>
      </c>
      <c r="N607" t="s">
        <v>1741</v>
      </c>
      <c r="O607" t="s">
        <v>1734</v>
      </c>
      <c r="P607" t="s">
        <v>8125</v>
      </c>
      <c r="Q607"/>
      <c r="R607" t="s">
        <v>22549</v>
      </c>
      <c r="S607"/>
    </row>
    <row r="608" spans="1:19" ht="16" x14ac:dyDescent="0.2">
      <c r="A608" s="1" t="s">
        <v>607</v>
      </c>
      <c r="B608" s="1" t="s">
        <v>1</v>
      </c>
      <c r="C608" s="1" t="s">
        <v>2</v>
      </c>
      <c r="D608" s="1" t="s">
        <v>1734</v>
      </c>
      <c r="F608" s="1" t="s">
        <v>1840</v>
      </c>
      <c r="G608" t="s">
        <v>24993</v>
      </c>
      <c r="H608" t="s">
        <v>26174</v>
      </c>
      <c r="I608">
        <v>1245747</v>
      </c>
      <c r="J608" t="s">
        <v>22550</v>
      </c>
      <c r="K608" t="s">
        <v>1845</v>
      </c>
      <c r="L608" t="s">
        <v>1846</v>
      </c>
      <c r="M608" t="s">
        <v>1847</v>
      </c>
      <c r="N608" t="s">
        <v>1741</v>
      </c>
      <c r="O608" t="s">
        <v>1734</v>
      </c>
      <c r="P608" t="s">
        <v>8125</v>
      </c>
      <c r="Q608"/>
      <c r="R608" t="s">
        <v>22551</v>
      </c>
      <c r="S608"/>
    </row>
    <row r="609" spans="1:19" s="2" customFormat="1" ht="16" x14ac:dyDescent="0.2">
      <c r="A609" s="1" t="s">
        <v>608</v>
      </c>
      <c r="B609" s="1" t="s">
        <v>1</v>
      </c>
      <c r="C609" s="1" t="s">
        <v>2</v>
      </c>
      <c r="D609" s="1" t="s">
        <v>1734</v>
      </c>
      <c r="E609" s="1"/>
      <c r="F609" s="1" t="s">
        <v>1840</v>
      </c>
      <c r="G609" t="s">
        <v>24994</v>
      </c>
      <c r="H609" t="s">
        <v>8254</v>
      </c>
      <c r="I609">
        <v>493870</v>
      </c>
      <c r="J609" t="s">
        <v>22552</v>
      </c>
      <c r="K609" t="s">
        <v>1845</v>
      </c>
      <c r="L609" t="s">
        <v>1846</v>
      </c>
      <c r="M609" t="s">
        <v>1847</v>
      </c>
      <c r="N609" t="s">
        <v>1741</v>
      </c>
      <c r="O609" t="s">
        <v>1734</v>
      </c>
      <c r="P609" t="s">
        <v>8125</v>
      </c>
      <c r="Q609"/>
      <c r="R609" t="s">
        <v>22553</v>
      </c>
      <c r="S609"/>
    </row>
    <row r="610" spans="1:19" ht="16" x14ac:dyDescent="0.2">
      <c r="A610" s="1" t="s">
        <v>609</v>
      </c>
      <c r="B610" s="1" t="s">
        <v>1</v>
      </c>
      <c r="C610" s="1" t="s">
        <v>2</v>
      </c>
      <c r="D610" s="1" t="s">
        <v>1752</v>
      </c>
      <c r="F610" s="1" t="s">
        <v>1840</v>
      </c>
      <c r="G610" t="s">
        <v>24995</v>
      </c>
      <c r="H610" t="s">
        <v>2054</v>
      </c>
      <c r="I610">
        <v>289807</v>
      </c>
      <c r="J610" t="s">
        <v>22554</v>
      </c>
      <c r="K610" t="s">
        <v>1845</v>
      </c>
      <c r="L610" t="s">
        <v>1846</v>
      </c>
      <c r="M610" t="s">
        <v>1847</v>
      </c>
      <c r="N610" t="s">
        <v>1741</v>
      </c>
      <c r="O610" t="s">
        <v>1752</v>
      </c>
      <c r="P610" t="s">
        <v>8204</v>
      </c>
      <c r="Q610"/>
      <c r="R610" t="s">
        <v>8173</v>
      </c>
      <c r="S610"/>
    </row>
    <row r="611" spans="1:19" ht="16" x14ac:dyDescent="0.2">
      <c r="A611" s="1" t="s">
        <v>610</v>
      </c>
      <c r="B611" s="1" t="s">
        <v>1</v>
      </c>
      <c r="C611" s="1" t="s">
        <v>2</v>
      </c>
      <c r="D611" s="1" t="s">
        <v>1742</v>
      </c>
      <c r="F611" s="1" t="s">
        <v>1840</v>
      </c>
      <c r="G611" t="s">
        <v>24996</v>
      </c>
      <c r="H611" t="s">
        <v>26368</v>
      </c>
      <c r="I611">
        <v>289809</v>
      </c>
      <c r="J611" t="s">
        <v>22555</v>
      </c>
      <c r="K611" t="s">
        <v>1845</v>
      </c>
      <c r="L611" t="s">
        <v>1846</v>
      </c>
      <c r="M611" t="s">
        <v>1847</v>
      </c>
      <c r="N611" t="s">
        <v>1741</v>
      </c>
      <c r="O611" t="s">
        <v>1742</v>
      </c>
      <c r="P611" t="s">
        <v>22556</v>
      </c>
      <c r="Q611"/>
      <c r="R611" t="s">
        <v>13547</v>
      </c>
      <c r="S611"/>
    </row>
    <row r="612" spans="1:19" ht="16" x14ac:dyDescent="0.2">
      <c r="A612" s="1" t="s">
        <v>612</v>
      </c>
      <c r="B612" s="1" t="s">
        <v>1</v>
      </c>
      <c r="C612" s="1" t="s">
        <v>2</v>
      </c>
      <c r="D612" s="1" t="s">
        <v>1784</v>
      </c>
      <c r="F612" s="1" t="s">
        <v>1840</v>
      </c>
      <c r="G612" t="s">
        <v>24998</v>
      </c>
      <c r="H612" t="s">
        <v>10964</v>
      </c>
      <c r="I612">
        <v>207417</v>
      </c>
      <c r="J612" t="s">
        <v>22558</v>
      </c>
      <c r="K612" t="s">
        <v>1845</v>
      </c>
      <c r="L612" t="s">
        <v>1846</v>
      </c>
      <c r="M612" t="s">
        <v>1847</v>
      </c>
      <c r="N612" t="s">
        <v>1741</v>
      </c>
      <c r="O612" t="s">
        <v>1784</v>
      </c>
      <c r="P612" t="s">
        <v>8546</v>
      </c>
      <c r="Q612"/>
      <c r="R612" t="s">
        <v>22559</v>
      </c>
      <c r="S612"/>
    </row>
    <row r="613" spans="1:19" ht="16" x14ac:dyDescent="0.2">
      <c r="A613" s="1" t="s">
        <v>613</v>
      </c>
      <c r="B613" s="1" t="s">
        <v>1</v>
      </c>
      <c r="C613" s="1" t="s">
        <v>2</v>
      </c>
      <c r="D613" s="1" t="s">
        <v>1740</v>
      </c>
      <c r="F613" s="1" t="s">
        <v>1840</v>
      </c>
      <c r="G613" t="s">
        <v>24999</v>
      </c>
      <c r="H613" t="s">
        <v>26174</v>
      </c>
      <c r="I613">
        <v>289826</v>
      </c>
      <c r="J613" t="s">
        <v>22560</v>
      </c>
      <c r="K613" t="s">
        <v>1845</v>
      </c>
      <c r="L613" t="s">
        <v>1846</v>
      </c>
      <c r="M613" t="s">
        <v>1847</v>
      </c>
      <c r="N613" t="s">
        <v>1741</v>
      </c>
      <c r="O613" t="s">
        <v>1740</v>
      </c>
      <c r="P613" t="s">
        <v>8719</v>
      </c>
      <c r="Q613"/>
      <c r="R613" t="s">
        <v>16604</v>
      </c>
      <c r="S613"/>
    </row>
    <row r="614" spans="1:19" ht="16" x14ac:dyDescent="0.2">
      <c r="A614" s="1" t="s">
        <v>614</v>
      </c>
      <c r="B614" s="1" t="s">
        <v>1</v>
      </c>
      <c r="C614" s="1" t="s">
        <v>2</v>
      </c>
      <c r="D614" s="1" t="s">
        <v>1735</v>
      </c>
      <c r="F614" s="1" t="s">
        <v>1840</v>
      </c>
      <c r="G614" t="s">
        <v>25000</v>
      </c>
      <c r="H614" t="s">
        <v>26221</v>
      </c>
      <c r="I614">
        <v>758223</v>
      </c>
      <c r="J614" t="s">
        <v>22561</v>
      </c>
      <c r="K614" t="s">
        <v>1845</v>
      </c>
      <c r="L614" t="s">
        <v>1846</v>
      </c>
      <c r="M614" t="s">
        <v>1847</v>
      </c>
      <c r="N614" t="s">
        <v>1741</v>
      </c>
      <c r="O614" t="s">
        <v>1735</v>
      </c>
      <c r="P614" t="s">
        <v>8744</v>
      </c>
      <c r="Q614"/>
      <c r="R614" t="s">
        <v>22562</v>
      </c>
      <c r="S614"/>
    </row>
    <row r="615" spans="1:19" ht="16" x14ac:dyDescent="0.2">
      <c r="A615" s="1" t="s">
        <v>615</v>
      </c>
      <c r="B615" s="1" t="s">
        <v>1</v>
      </c>
      <c r="C615" s="1" t="s">
        <v>2</v>
      </c>
      <c r="D615" s="1" t="s">
        <v>1735</v>
      </c>
      <c r="F615" s="1" t="s">
        <v>1840</v>
      </c>
      <c r="G615" t="s">
        <v>25001</v>
      </c>
      <c r="H615" t="s">
        <v>2054</v>
      </c>
      <c r="I615">
        <v>762753</v>
      </c>
      <c r="J615" t="s">
        <v>22563</v>
      </c>
      <c r="K615" t="s">
        <v>1845</v>
      </c>
      <c r="L615" t="s">
        <v>1846</v>
      </c>
      <c r="M615" t="s">
        <v>1847</v>
      </c>
      <c r="N615" t="s">
        <v>1741</v>
      </c>
      <c r="O615" t="s">
        <v>1735</v>
      </c>
      <c r="P615" t="s">
        <v>8744</v>
      </c>
      <c r="Q615"/>
      <c r="R615" t="s">
        <v>22564</v>
      </c>
      <c r="S615"/>
    </row>
    <row r="616" spans="1:19" ht="16" x14ac:dyDescent="0.2">
      <c r="A616" s="1" t="s">
        <v>616</v>
      </c>
      <c r="B616" s="1" t="s">
        <v>1</v>
      </c>
      <c r="C616" s="1" t="s">
        <v>2</v>
      </c>
      <c r="D616" s="1" t="s">
        <v>1735</v>
      </c>
      <c r="F616" s="1" t="s">
        <v>1840</v>
      </c>
      <c r="G616" t="s">
        <v>25002</v>
      </c>
      <c r="H616" t="s">
        <v>26370</v>
      </c>
      <c r="I616">
        <v>759209</v>
      </c>
      <c r="J616" t="s">
        <v>22565</v>
      </c>
      <c r="K616" t="s">
        <v>1845</v>
      </c>
      <c r="L616" t="s">
        <v>1846</v>
      </c>
      <c r="M616" t="s">
        <v>1847</v>
      </c>
      <c r="N616" t="s">
        <v>1741</v>
      </c>
      <c r="O616" t="s">
        <v>1735</v>
      </c>
      <c r="P616" t="s">
        <v>8744</v>
      </c>
      <c r="Q616"/>
      <c r="R616" t="s">
        <v>22566</v>
      </c>
      <c r="S616"/>
    </row>
    <row r="617" spans="1:19" ht="16" x14ac:dyDescent="0.2">
      <c r="A617" s="1" t="s">
        <v>617</v>
      </c>
      <c r="B617" s="1" t="s">
        <v>1</v>
      </c>
      <c r="C617" s="1" t="s">
        <v>2</v>
      </c>
      <c r="D617" s="1" t="s">
        <v>1735</v>
      </c>
      <c r="F617" s="1" t="s">
        <v>1840</v>
      </c>
      <c r="G617" t="s">
        <v>25003</v>
      </c>
      <c r="H617" t="s">
        <v>9119</v>
      </c>
      <c r="I617">
        <v>758238</v>
      </c>
      <c r="J617" t="s">
        <v>22567</v>
      </c>
      <c r="K617" t="s">
        <v>1845</v>
      </c>
      <c r="L617" t="s">
        <v>1846</v>
      </c>
      <c r="M617" t="s">
        <v>1847</v>
      </c>
      <c r="N617" t="s">
        <v>1741</v>
      </c>
      <c r="O617" t="s">
        <v>1735</v>
      </c>
      <c r="P617" t="s">
        <v>8744</v>
      </c>
      <c r="Q617"/>
      <c r="R617" t="s">
        <v>10977</v>
      </c>
      <c r="S617"/>
    </row>
    <row r="618" spans="1:19" ht="16" x14ac:dyDescent="0.2">
      <c r="A618" s="1" t="s">
        <v>618</v>
      </c>
      <c r="B618" s="1" t="s">
        <v>1</v>
      </c>
      <c r="C618" s="1" t="s">
        <v>2</v>
      </c>
      <c r="D618" s="1" t="s">
        <v>1735</v>
      </c>
      <c r="F618" s="1" t="s">
        <v>1840</v>
      </c>
      <c r="G618" t="s">
        <v>25004</v>
      </c>
      <c r="H618" t="s">
        <v>26221</v>
      </c>
      <c r="I618">
        <v>888171</v>
      </c>
      <c r="J618" t="s">
        <v>22568</v>
      </c>
      <c r="K618" t="s">
        <v>1845</v>
      </c>
      <c r="L618" t="s">
        <v>1846</v>
      </c>
      <c r="M618" t="s">
        <v>1847</v>
      </c>
      <c r="N618" t="s">
        <v>1741</v>
      </c>
      <c r="O618" t="s">
        <v>1735</v>
      </c>
      <c r="P618" t="s">
        <v>8744</v>
      </c>
      <c r="Q618"/>
      <c r="R618" t="s">
        <v>22569</v>
      </c>
      <c r="S618"/>
    </row>
    <row r="619" spans="1:19" ht="16" x14ac:dyDescent="0.2">
      <c r="A619" s="1" t="s">
        <v>619</v>
      </c>
      <c r="B619" s="1" t="s">
        <v>1</v>
      </c>
      <c r="C619" s="1" t="s">
        <v>2</v>
      </c>
      <c r="D619" s="1" t="s">
        <v>1735</v>
      </c>
      <c r="F619" s="1" t="s">
        <v>1840</v>
      </c>
      <c r="G619" t="s">
        <v>25005</v>
      </c>
      <c r="H619" t="s">
        <v>21505</v>
      </c>
      <c r="I619">
        <v>718748</v>
      </c>
      <c r="J619" t="s">
        <v>22570</v>
      </c>
      <c r="K619" t="s">
        <v>1845</v>
      </c>
      <c r="L619" t="s">
        <v>1846</v>
      </c>
      <c r="M619" t="s">
        <v>1847</v>
      </c>
      <c r="N619" t="s">
        <v>1741</v>
      </c>
      <c r="O619" t="s">
        <v>1735</v>
      </c>
      <c r="P619" t="s">
        <v>8744</v>
      </c>
      <c r="Q619"/>
      <c r="R619" t="s">
        <v>22571</v>
      </c>
      <c r="S619"/>
    </row>
    <row r="620" spans="1:19" ht="16" x14ac:dyDescent="0.2">
      <c r="A620" s="1" t="s">
        <v>620</v>
      </c>
      <c r="B620" s="1" t="s">
        <v>1</v>
      </c>
      <c r="C620" s="1" t="s">
        <v>2</v>
      </c>
      <c r="D620" s="1" t="s">
        <v>1735</v>
      </c>
      <c r="F620" s="1" t="s">
        <v>1840</v>
      </c>
      <c r="G620" t="s">
        <v>25006</v>
      </c>
      <c r="H620" t="s">
        <v>26353</v>
      </c>
      <c r="I620">
        <v>758239</v>
      </c>
      <c r="J620" t="s">
        <v>22572</v>
      </c>
      <c r="K620" t="s">
        <v>1845</v>
      </c>
      <c r="L620" t="s">
        <v>1846</v>
      </c>
      <c r="M620" t="s">
        <v>1847</v>
      </c>
      <c r="N620" t="s">
        <v>1741</v>
      </c>
      <c r="O620" t="s">
        <v>1735</v>
      </c>
      <c r="P620" t="s">
        <v>8744</v>
      </c>
      <c r="Q620"/>
      <c r="R620" t="s">
        <v>11433</v>
      </c>
      <c r="S620"/>
    </row>
    <row r="621" spans="1:19" ht="16" x14ac:dyDescent="0.2">
      <c r="A621" s="1" t="s">
        <v>621</v>
      </c>
      <c r="B621" s="1" t="s">
        <v>1</v>
      </c>
      <c r="C621" s="1" t="s">
        <v>2</v>
      </c>
      <c r="D621" s="1" t="s">
        <v>1735</v>
      </c>
      <c r="F621" s="1" t="s">
        <v>1840</v>
      </c>
      <c r="G621" t="s">
        <v>25007</v>
      </c>
      <c r="H621" t="s">
        <v>26371</v>
      </c>
      <c r="I621">
        <v>758224</v>
      </c>
      <c r="J621" t="s">
        <v>22573</v>
      </c>
      <c r="K621" t="s">
        <v>1845</v>
      </c>
      <c r="L621" t="s">
        <v>1846</v>
      </c>
      <c r="M621" t="s">
        <v>1847</v>
      </c>
      <c r="N621" t="s">
        <v>1741</v>
      </c>
      <c r="O621" t="s">
        <v>1735</v>
      </c>
      <c r="P621" t="s">
        <v>8744</v>
      </c>
      <c r="Q621"/>
      <c r="R621" t="s">
        <v>22574</v>
      </c>
      <c r="S621"/>
    </row>
    <row r="622" spans="1:19" ht="16" x14ac:dyDescent="0.2">
      <c r="A622" s="1" t="s">
        <v>622</v>
      </c>
      <c r="B622" s="1" t="s">
        <v>1</v>
      </c>
      <c r="C622" s="1" t="s">
        <v>2</v>
      </c>
      <c r="D622" s="1" t="s">
        <v>1735</v>
      </c>
      <c r="F622" s="1" t="s">
        <v>1840</v>
      </c>
      <c r="G622" t="s">
        <v>25008</v>
      </c>
      <c r="H622" t="s">
        <v>26353</v>
      </c>
      <c r="I622">
        <v>762754</v>
      </c>
      <c r="J622" t="s">
        <v>22575</v>
      </c>
      <c r="K622" t="s">
        <v>1845</v>
      </c>
      <c r="L622" t="s">
        <v>1846</v>
      </c>
      <c r="M622" t="s">
        <v>1847</v>
      </c>
      <c r="N622" t="s">
        <v>1741</v>
      </c>
      <c r="O622" t="s">
        <v>1735</v>
      </c>
      <c r="P622" t="s">
        <v>8744</v>
      </c>
      <c r="Q622"/>
      <c r="R622" t="s">
        <v>9111</v>
      </c>
      <c r="S622"/>
    </row>
    <row r="623" spans="1:19" ht="16" x14ac:dyDescent="0.2">
      <c r="A623" s="1" t="s">
        <v>623</v>
      </c>
      <c r="B623" s="1" t="s">
        <v>1</v>
      </c>
      <c r="C623" s="1" t="s">
        <v>2</v>
      </c>
      <c r="D623" s="1" t="s">
        <v>1735</v>
      </c>
      <c r="F623" s="1" t="s">
        <v>1840</v>
      </c>
      <c r="G623" t="s">
        <v>25009</v>
      </c>
      <c r="H623" t="s">
        <v>26160</v>
      </c>
      <c r="I623">
        <v>758235</v>
      </c>
      <c r="J623" t="s">
        <v>22576</v>
      </c>
      <c r="K623" t="s">
        <v>1845</v>
      </c>
      <c r="L623" t="s">
        <v>1846</v>
      </c>
      <c r="M623" t="s">
        <v>1847</v>
      </c>
      <c r="N623" t="s">
        <v>1741</v>
      </c>
      <c r="O623" t="s">
        <v>1735</v>
      </c>
      <c r="P623" t="s">
        <v>8744</v>
      </c>
      <c r="Q623"/>
      <c r="R623" t="s">
        <v>3015</v>
      </c>
      <c r="S623"/>
    </row>
    <row r="624" spans="1:19" ht="16" x14ac:dyDescent="0.2">
      <c r="A624" s="1" t="s">
        <v>624</v>
      </c>
      <c r="B624" s="1" t="s">
        <v>1</v>
      </c>
      <c r="C624" s="1" t="s">
        <v>2</v>
      </c>
      <c r="D624" s="1" t="s">
        <v>1735</v>
      </c>
      <c r="F624" s="1" t="s">
        <v>1840</v>
      </c>
      <c r="G624" t="s">
        <v>25010</v>
      </c>
      <c r="H624" t="s">
        <v>26208</v>
      </c>
      <c r="I624">
        <v>758225</v>
      </c>
      <c r="J624" t="s">
        <v>22577</v>
      </c>
      <c r="K624" t="s">
        <v>1845</v>
      </c>
      <c r="L624" t="s">
        <v>1846</v>
      </c>
      <c r="M624" t="s">
        <v>1847</v>
      </c>
      <c r="N624" t="s">
        <v>1741</v>
      </c>
      <c r="O624" t="s">
        <v>1735</v>
      </c>
      <c r="P624" t="s">
        <v>8744</v>
      </c>
      <c r="Q624"/>
      <c r="R624" t="s">
        <v>22578</v>
      </c>
      <c r="S624"/>
    </row>
    <row r="625" spans="1:19" ht="16" x14ac:dyDescent="0.2">
      <c r="A625" s="1" t="s">
        <v>625</v>
      </c>
      <c r="B625" s="1" t="s">
        <v>1</v>
      </c>
      <c r="C625" s="1" t="s">
        <v>2</v>
      </c>
      <c r="D625" s="1" t="s">
        <v>1735</v>
      </c>
      <c r="F625" s="1" t="s">
        <v>1840</v>
      </c>
      <c r="G625" t="s">
        <v>25011</v>
      </c>
      <c r="H625" t="s">
        <v>26372</v>
      </c>
      <c r="I625">
        <v>758236</v>
      </c>
      <c r="J625" t="s">
        <v>22579</v>
      </c>
      <c r="K625" t="s">
        <v>1845</v>
      </c>
      <c r="L625" t="s">
        <v>1846</v>
      </c>
      <c r="M625" t="s">
        <v>1847</v>
      </c>
      <c r="N625" t="s">
        <v>1741</v>
      </c>
      <c r="O625" t="s">
        <v>1735</v>
      </c>
      <c r="P625" t="s">
        <v>8744</v>
      </c>
      <c r="Q625"/>
      <c r="R625" t="s">
        <v>22580</v>
      </c>
      <c r="S625"/>
    </row>
    <row r="626" spans="1:19" ht="16" x14ac:dyDescent="0.2">
      <c r="A626" s="1" t="s">
        <v>626</v>
      </c>
      <c r="B626" s="1" t="s">
        <v>1</v>
      </c>
      <c r="C626" s="1" t="s">
        <v>2</v>
      </c>
      <c r="D626" s="1" t="s">
        <v>1735</v>
      </c>
      <c r="F626" s="1" t="s">
        <v>1840</v>
      </c>
      <c r="G626" t="s">
        <v>25012</v>
      </c>
      <c r="H626" t="s">
        <v>26221</v>
      </c>
      <c r="I626">
        <v>758226</v>
      </c>
      <c r="J626" t="s">
        <v>22581</v>
      </c>
      <c r="K626" t="s">
        <v>1845</v>
      </c>
      <c r="L626" t="s">
        <v>1846</v>
      </c>
      <c r="M626" t="s">
        <v>1847</v>
      </c>
      <c r="N626" t="s">
        <v>1741</v>
      </c>
      <c r="O626" t="s">
        <v>1735</v>
      </c>
      <c r="P626" t="s">
        <v>8744</v>
      </c>
      <c r="Q626"/>
      <c r="R626" t="s">
        <v>22326</v>
      </c>
      <c r="S626"/>
    </row>
    <row r="627" spans="1:19" ht="16" x14ac:dyDescent="0.2">
      <c r="A627" s="1" t="s">
        <v>627</v>
      </c>
      <c r="B627" s="1" t="s">
        <v>1</v>
      </c>
      <c r="C627" s="1" t="s">
        <v>2</v>
      </c>
      <c r="D627" s="1" t="s">
        <v>1735</v>
      </c>
      <c r="F627" s="1" t="s">
        <v>1840</v>
      </c>
      <c r="G627" t="s">
        <v>25013</v>
      </c>
      <c r="H627" t="s">
        <v>26373</v>
      </c>
      <c r="I627">
        <v>758240</v>
      </c>
      <c r="J627" t="s">
        <v>22582</v>
      </c>
      <c r="K627" t="s">
        <v>1845</v>
      </c>
      <c r="L627" t="s">
        <v>1846</v>
      </c>
      <c r="M627" t="s">
        <v>1847</v>
      </c>
      <c r="N627" t="s">
        <v>1741</v>
      </c>
      <c r="O627" t="s">
        <v>1735</v>
      </c>
      <c r="P627" t="s">
        <v>8744</v>
      </c>
      <c r="Q627"/>
      <c r="R627" t="s">
        <v>21835</v>
      </c>
      <c r="S627"/>
    </row>
    <row r="628" spans="1:19" ht="16" x14ac:dyDescent="0.2">
      <c r="A628" s="1" t="s">
        <v>628</v>
      </c>
      <c r="B628" s="1" t="s">
        <v>1</v>
      </c>
      <c r="C628" s="1" t="s">
        <v>2</v>
      </c>
      <c r="D628" s="1" t="s">
        <v>1735</v>
      </c>
      <c r="F628" s="1" t="s">
        <v>1840</v>
      </c>
      <c r="G628" t="s">
        <v>25014</v>
      </c>
      <c r="H628" t="s">
        <v>26374</v>
      </c>
      <c r="I628">
        <v>1383063</v>
      </c>
      <c r="J628" t="s">
        <v>22583</v>
      </c>
      <c r="K628" t="s">
        <v>1845</v>
      </c>
      <c r="L628" t="s">
        <v>1846</v>
      </c>
      <c r="M628" t="s">
        <v>1847</v>
      </c>
      <c r="N628" t="s">
        <v>1741</v>
      </c>
      <c r="O628" t="s">
        <v>1735</v>
      </c>
      <c r="P628" t="s">
        <v>8744</v>
      </c>
      <c r="Q628"/>
      <c r="R628" t="s">
        <v>8612</v>
      </c>
      <c r="S628"/>
    </row>
    <row r="629" spans="1:19" ht="16" x14ac:dyDescent="0.2">
      <c r="A629" s="1" t="s">
        <v>629</v>
      </c>
      <c r="B629" s="1" t="s">
        <v>1</v>
      </c>
      <c r="C629" s="1" t="s">
        <v>2</v>
      </c>
      <c r="D629" s="1" t="s">
        <v>1735</v>
      </c>
      <c r="F629" s="1" t="s">
        <v>1840</v>
      </c>
      <c r="G629" t="s">
        <v>25015</v>
      </c>
      <c r="H629" t="s">
        <v>26372</v>
      </c>
      <c r="I629">
        <v>1263726</v>
      </c>
      <c r="J629" t="s">
        <v>22584</v>
      </c>
      <c r="K629" t="s">
        <v>1845</v>
      </c>
      <c r="L629" t="s">
        <v>1846</v>
      </c>
      <c r="M629" t="s">
        <v>1847</v>
      </c>
      <c r="N629" t="s">
        <v>1741</v>
      </c>
      <c r="O629" t="s">
        <v>1735</v>
      </c>
      <c r="P629" t="s">
        <v>8744</v>
      </c>
      <c r="Q629"/>
      <c r="R629" t="s">
        <v>22585</v>
      </c>
      <c r="S629"/>
    </row>
    <row r="630" spans="1:19" ht="16" x14ac:dyDescent="0.2">
      <c r="A630" s="1" t="s">
        <v>630</v>
      </c>
      <c r="B630" s="1" t="s">
        <v>1</v>
      </c>
      <c r="C630" s="1" t="s">
        <v>2</v>
      </c>
      <c r="D630" s="1" t="s">
        <v>1735</v>
      </c>
      <c r="F630" s="1" t="s">
        <v>1840</v>
      </c>
      <c r="G630" t="s">
        <v>25016</v>
      </c>
      <c r="H630" t="s">
        <v>26142</v>
      </c>
      <c r="I630">
        <v>758233</v>
      </c>
      <c r="J630" t="s">
        <v>22586</v>
      </c>
      <c r="K630" t="s">
        <v>1845</v>
      </c>
      <c r="L630" t="s">
        <v>1846</v>
      </c>
      <c r="M630" t="s">
        <v>1847</v>
      </c>
      <c r="N630" t="s">
        <v>1741</v>
      </c>
      <c r="O630" t="s">
        <v>1735</v>
      </c>
      <c r="P630" t="s">
        <v>8744</v>
      </c>
      <c r="Q630"/>
      <c r="R630" t="s">
        <v>22587</v>
      </c>
      <c r="S630"/>
    </row>
    <row r="631" spans="1:19" ht="16" x14ac:dyDescent="0.2">
      <c r="A631" s="1" t="s">
        <v>631</v>
      </c>
      <c r="B631" s="1" t="s">
        <v>1</v>
      </c>
      <c r="C631" s="1" t="s">
        <v>2</v>
      </c>
      <c r="D631" s="1" t="s">
        <v>1735</v>
      </c>
      <c r="F631" s="1" t="s">
        <v>1840</v>
      </c>
      <c r="G631" t="s">
        <v>25017</v>
      </c>
      <c r="H631" t="s">
        <v>26221</v>
      </c>
      <c r="I631">
        <v>758229</v>
      </c>
      <c r="J631" t="s">
        <v>22588</v>
      </c>
      <c r="K631" t="s">
        <v>1845</v>
      </c>
      <c r="L631" t="s">
        <v>1846</v>
      </c>
      <c r="M631" t="s">
        <v>1847</v>
      </c>
      <c r="N631" t="s">
        <v>1741</v>
      </c>
      <c r="O631" t="s">
        <v>1735</v>
      </c>
      <c r="P631" t="s">
        <v>8744</v>
      </c>
      <c r="Q631"/>
      <c r="R631" t="s">
        <v>22589</v>
      </c>
      <c r="S631"/>
    </row>
    <row r="632" spans="1:19" ht="16" x14ac:dyDescent="0.2">
      <c r="A632" s="1" t="s">
        <v>632</v>
      </c>
      <c r="B632" s="1" t="s">
        <v>1</v>
      </c>
      <c r="C632" s="1" t="s">
        <v>2</v>
      </c>
      <c r="D632" s="1" t="s">
        <v>1735</v>
      </c>
      <c r="F632" s="1" t="s">
        <v>1840</v>
      </c>
      <c r="G632" t="s">
        <v>25018</v>
      </c>
      <c r="H632" t="s">
        <v>26375</v>
      </c>
      <c r="I632">
        <v>758237</v>
      </c>
      <c r="J632" t="s">
        <v>22590</v>
      </c>
      <c r="K632" t="s">
        <v>1845</v>
      </c>
      <c r="L632" t="s">
        <v>1846</v>
      </c>
      <c r="M632" t="s">
        <v>1847</v>
      </c>
      <c r="N632" t="s">
        <v>1741</v>
      </c>
      <c r="O632" t="s">
        <v>1735</v>
      </c>
      <c r="P632" t="s">
        <v>8744</v>
      </c>
      <c r="Q632"/>
      <c r="R632" t="s">
        <v>22591</v>
      </c>
      <c r="S632"/>
    </row>
    <row r="633" spans="1:19" ht="16" x14ac:dyDescent="0.2">
      <c r="A633" s="1" t="s">
        <v>633</v>
      </c>
      <c r="B633" s="1" t="s">
        <v>1</v>
      </c>
      <c r="C633" s="1" t="s">
        <v>2</v>
      </c>
      <c r="D633" s="1" t="s">
        <v>1735</v>
      </c>
      <c r="F633" s="1" t="s">
        <v>1840</v>
      </c>
      <c r="G633" t="s">
        <v>25019</v>
      </c>
      <c r="H633" t="s">
        <v>26142</v>
      </c>
      <c r="I633">
        <v>758219</v>
      </c>
      <c r="J633" t="s">
        <v>22592</v>
      </c>
      <c r="K633" t="s">
        <v>1845</v>
      </c>
      <c r="L633" t="s">
        <v>1846</v>
      </c>
      <c r="M633" t="s">
        <v>1847</v>
      </c>
      <c r="N633" t="s">
        <v>1741</v>
      </c>
      <c r="O633" t="s">
        <v>1735</v>
      </c>
      <c r="P633" t="s">
        <v>8744</v>
      </c>
      <c r="Q633"/>
      <c r="R633" t="s">
        <v>9675</v>
      </c>
      <c r="S633"/>
    </row>
    <row r="634" spans="1:19" ht="16" x14ac:dyDescent="0.2">
      <c r="A634" s="1" t="s">
        <v>634</v>
      </c>
      <c r="B634" s="1" t="s">
        <v>1</v>
      </c>
      <c r="C634" s="1" t="s">
        <v>2</v>
      </c>
      <c r="D634" s="1" t="s">
        <v>1735</v>
      </c>
      <c r="F634" s="1" t="s">
        <v>1840</v>
      </c>
      <c r="G634" t="s">
        <v>25020</v>
      </c>
      <c r="H634" t="s">
        <v>26221</v>
      </c>
      <c r="I634">
        <v>758228</v>
      </c>
      <c r="J634" t="s">
        <v>22593</v>
      </c>
      <c r="K634" t="s">
        <v>1845</v>
      </c>
      <c r="L634" t="s">
        <v>1846</v>
      </c>
      <c r="M634" t="s">
        <v>1847</v>
      </c>
      <c r="N634" t="s">
        <v>1741</v>
      </c>
      <c r="O634" t="s">
        <v>1735</v>
      </c>
      <c r="P634" t="s">
        <v>8744</v>
      </c>
      <c r="Q634"/>
      <c r="R634" t="s">
        <v>4388</v>
      </c>
      <c r="S634"/>
    </row>
    <row r="635" spans="1:19" ht="16" x14ac:dyDescent="0.2">
      <c r="A635" s="1" t="s">
        <v>635</v>
      </c>
      <c r="B635" s="1" t="s">
        <v>1</v>
      </c>
      <c r="C635" s="1" t="s">
        <v>2</v>
      </c>
      <c r="D635" s="1" t="s">
        <v>1735</v>
      </c>
      <c r="F635" s="1" t="s">
        <v>1840</v>
      </c>
      <c r="G635" t="s">
        <v>25021</v>
      </c>
      <c r="H635" t="s">
        <v>26376</v>
      </c>
      <c r="I635">
        <v>758232</v>
      </c>
      <c r="J635" t="s">
        <v>22594</v>
      </c>
      <c r="K635" t="s">
        <v>1845</v>
      </c>
      <c r="L635" t="s">
        <v>1846</v>
      </c>
      <c r="M635" t="s">
        <v>1847</v>
      </c>
      <c r="N635" t="s">
        <v>1741</v>
      </c>
      <c r="O635" t="s">
        <v>1735</v>
      </c>
      <c r="P635" t="s">
        <v>8744</v>
      </c>
      <c r="Q635"/>
      <c r="R635" t="s">
        <v>22595</v>
      </c>
      <c r="S635"/>
    </row>
    <row r="636" spans="1:19" ht="16" x14ac:dyDescent="0.2">
      <c r="A636" s="1" t="s">
        <v>636</v>
      </c>
      <c r="B636" s="1" t="s">
        <v>1</v>
      </c>
      <c r="C636" s="1" t="s">
        <v>2</v>
      </c>
      <c r="D636" s="1" t="s">
        <v>1735</v>
      </c>
      <c r="F636" s="1" t="s">
        <v>1840</v>
      </c>
      <c r="G636" t="s">
        <v>25022</v>
      </c>
      <c r="H636" t="s">
        <v>26221</v>
      </c>
      <c r="I636">
        <v>758227</v>
      </c>
      <c r="J636" t="s">
        <v>22596</v>
      </c>
      <c r="K636" t="s">
        <v>1845</v>
      </c>
      <c r="L636" t="s">
        <v>1846</v>
      </c>
      <c r="M636" t="s">
        <v>1847</v>
      </c>
      <c r="N636" t="s">
        <v>1741</v>
      </c>
      <c r="O636" t="s">
        <v>1735</v>
      </c>
      <c r="P636" t="s">
        <v>8744</v>
      </c>
      <c r="Q636"/>
      <c r="R636" t="s">
        <v>22597</v>
      </c>
      <c r="S636"/>
    </row>
    <row r="637" spans="1:19" ht="16" x14ac:dyDescent="0.2">
      <c r="A637" s="1" t="s">
        <v>637</v>
      </c>
      <c r="B637" s="1" t="s">
        <v>1</v>
      </c>
      <c r="C637" s="1" t="s">
        <v>2</v>
      </c>
      <c r="D637" s="1" t="s">
        <v>1735</v>
      </c>
      <c r="F637" s="1" t="s">
        <v>1840</v>
      </c>
      <c r="G637" t="s">
        <v>25023</v>
      </c>
      <c r="H637" t="s">
        <v>26377</v>
      </c>
      <c r="I637">
        <v>818853</v>
      </c>
      <c r="J637" t="s">
        <v>22598</v>
      </c>
      <c r="K637" t="s">
        <v>1845</v>
      </c>
      <c r="L637" t="s">
        <v>1846</v>
      </c>
      <c r="M637" t="s">
        <v>1847</v>
      </c>
      <c r="N637" t="s">
        <v>1741</v>
      </c>
      <c r="O637" t="s">
        <v>1735</v>
      </c>
      <c r="P637" t="s">
        <v>8744</v>
      </c>
      <c r="Q637"/>
      <c r="R637" t="s">
        <v>22599</v>
      </c>
      <c r="S637"/>
    </row>
    <row r="638" spans="1:19" ht="16" x14ac:dyDescent="0.2">
      <c r="A638" s="1" t="s">
        <v>638</v>
      </c>
      <c r="B638" s="1" t="s">
        <v>1</v>
      </c>
      <c r="C638" s="1" t="s">
        <v>2</v>
      </c>
      <c r="D638" s="1" t="s">
        <v>1734</v>
      </c>
      <c r="F638" s="1" t="s">
        <v>1840</v>
      </c>
      <c r="G638" t="s">
        <v>25024</v>
      </c>
      <c r="H638" t="s">
        <v>26205</v>
      </c>
      <c r="I638">
        <v>1543665</v>
      </c>
      <c r="J638" t="s">
        <v>22600</v>
      </c>
      <c r="K638" t="s">
        <v>1845</v>
      </c>
      <c r="L638" t="s">
        <v>1846</v>
      </c>
      <c r="M638" t="s">
        <v>1847</v>
      </c>
      <c r="N638" t="s">
        <v>1741</v>
      </c>
      <c r="O638" t="s">
        <v>1734</v>
      </c>
      <c r="P638" t="s">
        <v>22601</v>
      </c>
      <c r="Q638"/>
      <c r="R638" t="s">
        <v>22602</v>
      </c>
      <c r="S638"/>
    </row>
    <row r="639" spans="1:19" ht="16" x14ac:dyDescent="0.2">
      <c r="A639" s="1" t="s">
        <v>639</v>
      </c>
      <c r="B639" s="1" t="s">
        <v>1</v>
      </c>
      <c r="C639" s="1" t="s">
        <v>2</v>
      </c>
      <c r="D639" s="1" t="s">
        <v>1742</v>
      </c>
      <c r="F639" s="1" t="s">
        <v>1840</v>
      </c>
      <c r="G639" t="s">
        <v>25025</v>
      </c>
      <c r="H639" t="s">
        <v>2996</v>
      </c>
      <c r="I639">
        <v>289843</v>
      </c>
      <c r="J639" t="s">
        <v>22603</v>
      </c>
      <c r="K639" t="s">
        <v>1845</v>
      </c>
      <c r="L639" t="s">
        <v>1846</v>
      </c>
      <c r="M639" t="s">
        <v>1847</v>
      </c>
      <c r="N639" t="s">
        <v>1741</v>
      </c>
      <c r="O639" t="s">
        <v>1742</v>
      </c>
      <c r="P639" t="s">
        <v>22604</v>
      </c>
      <c r="Q639"/>
      <c r="R639" t="s">
        <v>22605</v>
      </c>
      <c r="S639"/>
    </row>
    <row r="640" spans="1:19" ht="16" x14ac:dyDescent="0.2">
      <c r="A640" s="1" t="s">
        <v>640</v>
      </c>
      <c r="B640" s="1" t="s">
        <v>1</v>
      </c>
      <c r="C640" s="1" t="s">
        <v>2</v>
      </c>
      <c r="D640" s="1" t="s">
        <v>1742</v>
      </c>
      <c r="F640" s="1" t="s">
        <v>1840</v>
      </c>
      <c r="G640" t="s">
        <v>25026</v>
      </c>
      <c r="H640" t="s">
        <v>26378</v>
      </c>
      <c r="I640">
        <v>1469809</v>
      </c>
      <c r="J640" t="s">
        <v>22606</v>
      </c>
      <c r="K640" t="s">
        <v>1845</v>
      </c>
      <c r="L640" t="s">
        <v>1846</v>
      </c>
      <c r="M640" t="s">
        <v>1847</v>
      </c>
      <c r="N640" t="s">
        <v>1741</v>
      </c>
      <c r="O640" t="s">
        <v>1742</v>
      </c>
      <c r="P640" t="s">
        <v>22604</v>
      </c>
      <c r="Q640"/>
      <c r="R640" t="s">
        <v>22607</v>
      </c>
      <c r="S640"/>
    </row>
    <row r="641" spans="1:19" ht="16" x14ac:dyDescent="0.2">
      <c r="A641" s="1" t="s">
        <v>641</v>
      </c>
      <c r="B641" s="1" t="s">
        <v>1</v>
      </c>
      <c r="C641" s="1" t="s">
        <v>2</v>
      </c>
      <c r="D641" s="1" t="s">
        <v>1724</v>
      </c>
      <c r="F641" s="1" t="s">
        <v>1840</v>
      </c>
      <c r="G641" t="s">
        <v>25027</v>
      </c>
      <c r="H641" t="s">
        <v>2900</v>
      </c>
      <c r="I641">
        <v>289844</v>
      </c>
      <c r="J641" t="s">
        <v>22608</v>
      </c>
      <c r="K641" t="s">
        <v>1845</v>
      </c>
      <c r="L641" t="s">
        <v>1846</v>
      </c>
      <c r="M641" t="s">
        <v>1847</v>
      </c>
      <c r="N641" t="s">
        <v>1741</v>
      </c>
      <c r="O641" t="s">
        <v>1724</v>
      </c>
      <c r="P641" t="s">
        <v>22609</v>
      </c>
      <c r="Q641"/>
      <c r="R641" t="s">
        <v>22610</v>
      </c>
      <c r="S641"/>
    </row>
    <row r="642" spans="1:19" ht="16" x14ac:dyDescent="0.2">
      <c r="A642" s="1" t="s">
        <v>642</v>
      </c>
      <c r="B642" s="1" t="s">
        <v>1</v>
      </c>
      <c r="C642" s="1" t="s">
        <v>2</v>
      </c>
      <c r="D642" s="1" t="s">
        <v>1724</v>
      </c>
      <c r="F642" s="1" t="s">
        <v>1840</v>
      </c>
      <c r="G642" t="s">
        <v>25028</v>
      </c>
      <c r="H642" t="s">
        <v>26251</v>
      </c>
      <c r="I642">
        <v>289845</v>
      </c>
      <c r="J642" t="s">
        <v>22611</v>
      </c>
      <c r="K642" t="s">
        <v>1845</v>
      </c>
      <c r="L642" t="s">
        <v>1846</v>
      </c>
      <c r="M642" t="s">
        <v>1847</v>
      </c>
      <c r="N642" t="s">
        <v>1741</v>
      </c>
      <c r="O642" t="s">
        <v>1724</v>
      </c>
      <c r="P642" t="s">
        <v>22609</v>
      </c>
      <c r="Q642"/>
      <c r="R642" t="s">
        <v>22612</v>
      </c>
      <c r="S642"/>
    </row>
    <row r="643" spans="1:19" ht="16" x14ac:dyDescent="0.2">
      <c r="A643" s="1" t="s">
        <v>643</v>
      </c>
      <c r="B643" s="1" t="s">
        <v>1</v>
      </c>
      <c r="C643" s="1" t="s">
        <v>2</v>
      </c>
      <c r="D643" s="1" t="s">
        <v>1707</v>
      </c>
      <c r="F643" s="1" t="s">
        <v>1840</v>
      </c>
      <c r="G643" t="s">
        <v>25029</v>
      </c>
      <c r="H643" t="s">
        <v>26379</v>
      </c>
      <c r="I643">
        <v>289877</v>
      </c>
      <c r="J643" t="s">
        <v>22613</v>
      </c>
      <c r="K643" t="s">
        <v>1845</v>
      </c>
      <c r="L643" t="s">
        <v>1846</v>
      </c>
      <c r="M643" t="s">
        <v>1847</v>
      </c>
      <c r="N643" t="s">
        <v>1741</v>
      </c>
      <c r="O643" t="s">
        <v>1707</v>
      </c>
      <c r="P643" t="s">
        <v>22614</v>
      </c>
      <c r="Q643"/>
      <c r="R643" t="s">
        <v>22615</v>
      </c>
      <c r="S643"/>
    </row>
    <row r="644" spans="1:19" ht="16" x14ac:dyDescent="0.2">
      <c r="A644" s="1" t="s">
        <v>644</v>
      </c>
      <c r="B644" s="1" t="s">
        <v>1</v>
      </c>
      <c r="C644" s="1" t="s">
        <v>2</v>
      </c>
      <c r="D644" s="1" t="s">
        <v>1707</v>
      </c>
      <c r="F644" s="1" t="s">
        <v>1840</v>
      </c>
      <c r="G644" t="s">
        <v>25030</v>
      </c>
      <c r="H644" t="s">
        <v>26188</v>
      </c>
      <c r="I644">
        <v>207370</v>
      </c>
      <c r="J644" t="s">
        <v>22616</v>
      </c>
      <c r="K644" t="s">
        <v>1845</v>
      </c>
      <c r="L644" t="s">
        <v>1846</v>
      </c>
      <c r="M644" t="s">
        <v>1847</v>
      </c>
      <c r="N644" t="s">
        <v>1741</v>
      </c>
      <c r="O644" t="s">
        <v>1707</v>
      </c>
      <c r="P644" t="s">
        <v>8844</v>
      </c>
      <c r="Q644"/>
      <c r="R644" t="s">
        <v>3238</v>
      </c>
      <c r="S644"/>
    </row>
    <row r="645" spans="1:19" ht="16" x14ac:dyDescent="0.2">
      <c r="A645" s="1" t="s">
        <v>645</v>
      </c>
      <c r="B645" s="1" t="s">
        <v>1</v>
      </c>
      <c r="C645" s="1" t="s">
        <v>2</v>
      </c>
      <c r="D645" s="1" t="s">
        <v>1707</v>
      </c>
      <c r="F645" s="1" t="s">
        <v>1840</v>
      </c>
      <c r="G645" t="s">
        <v>25031</v>
      </c>
      <c r="H645" t="s">
        <v>26380</v>
      </c>
      <c r="I645">
        <v>884585</v>
      </c>
      <c r="J645" t="s">
        <v>22617</v>
      </c>
      <c r="K645" t="s">
        <v>1845</v>
      </c>
      <c r="L645" t="s">
        <v>1846</v>
      </c>
      <c r="M645" t="s">
        <v>1847</v>
      </c>
      <c r="N645" t="s">
        <v>1741</v>
      </c>
      <c r="O645" t="s">
        <v>1707</v>
      </c>
      <c r="P645" t="s">
        <v>8844</v>
      </c>
      <c r="Q645"/>
      <c r="R645" t="s">
        <v>22618</v>
      </c>
      <c r="S645"/>
    </row>
    <row r="646" spans="1:19" ht="16" x14ac:dyDescent="0.2">
      <c r="A646" s="1" t="s">
        <v>646</v>
      </c>
      <c r="B646" s="1" t="s">
        <v>1</v>
      </c>
      <c r="C646" s="1" t="s">
        <v>2</v>
      </c>
      <c r="D646" s="1" t="s">
        <v>1707</v>
      </c>
      <c r="F646" s="1" t="s">
        <v>1840</v>
      </c>
      <c r="G646" t="s">
        <v>25032</v>
      </c>
      <c r="H646" t="s">
        <v>26381</v>
      </c>
      <c r="I646">
        <v>287971</v>
      </c>
      <c r="J646" t="s">
        <v>22619</v>
      </c>
      <c r="K646" t="s">
        <v>1845</v>
      </c>
      <c r="L646" t="s">
        <v>1846</v>
      </c>
      <c r="M646" t="s">
        <v>1847</v>
      </c>
      <c r="N646" t="s">
        <v>1741</v>
      </c>
      <c r="O646" t="s">
        <v>1707</v>
      </c>
      <c r="P646" t="s">
        <v>8844</v>
      </c>
      <c r="Q646"/>
      <c r="R646" t="s">
        <v>4622</v>
      </c>
      <c r="S646"/>
    </row>
    <row r="647" spans="1:19" ht="16" x14ac:dyDescent="0.2">
      <c r="A647" s="1" t="s">
        <v>647</v>
      </c>
      <c r="B647" s="1" t="s">
        <v>1</v>
      </c>
      <c r="C647" s="1" t="s">
        <v>2</v>
      </c>
      <c r="D647" s="1" t="s">
        <v>1707</v>
      </c>
      <c r="F647" s="1" t="s">
        <v>1840</v>
      </c>
      <c r="G647" t="s">
        <v>25033</v>
      </c>
      <c r="H647" t="s">
        <v>26310</v>
      </c>
      <c r="I647">
        <v>287973</v>
      </c>
      <c r="J647" t="s">
        <v>22620</v>
      </c>
      <c r="K647" t="s">
        <v>1845</v>
      </c>
      <c r="L647" t="s">
        <v>1846</v>
      </c>
      <c r="M647" t="s">
        <v>1847</v>
      </c>
      <c r="N647" t="s">
        <v>1741</v>
      </c>
      <c r="O647" t="s">
        <v>1707</v>
      </c>
      <c r="P647" t="s">
        <v>8844</v>
      </c>
      <c r="Q647"/>
      <c r="R647" t="s">
        <v>22621</v>
      </c>
      <c r="S647"/>
    </row>
    <row r="648" spans="1:19" ht="16" x14ac:dyDescent="0.2">
      <c r="A648" s="1" t="s">
        <v>648</v>
      </c>
      <c r="B648" s="1" t="s">
        <v>1</v>
      </c>
      <c r="C648" s="1" t="s">
        <v>2</v>
      </c>
      <c r="D648" s="1" t="s">
        <v>1707</v>
      </c>
      <c r="F648" s="1" t="s">
        <v>1840</v>
      </c>
      <c r="G648" t="s">
        <v>25034</v>
      </c>
      <c r="H648" t="s">
        <v>26382</v>
      </c>
      <c r="I648">
        <v>884586</v>
      </c>
      <c r="J648" t="s">
        <v>22622</v>
      </c>
      <c r="K648" t="s">
        <v>1845</v>
      </c>
      <c r="L648" t="s">
        <v>1846</v>
      </c>
      <c r="M648" t="s">
        <v>1847</v>
      </c>
      <c r="N648" t="s">
        <v>1741</v>
      </c>
      <c r="O648" t="s">
        <v>1707</v>
      </c>
      <c r="P648" t="s">
        <v>8844</v>
      </c>
      <c r="Q648"/>
      <c r="R648" t="s">
        <v>22623</v>
      </c>
      <c r="S648"/>
    </row>
    <row r="649" spans="1:19" ht="16" x14ac:dyDescent="0.2">
      <c r="A649" s="1" t="s">
        <v>649</v>
      </c>
      <c r="B649" s="1" t="s">
        <v>1</v>
      </c>
      <c r="C649" s="1" t="s">
        <v>2</v>
      </c>
      <c r="D649" s="1" t="s">
        <v>1707</v>
      </c>
      <c r="F649" s="1" t="s">
        <v>1840</v>
      </c>
      <c r="G649" t="s">
        <v>25035</v>
      </c>
      <c r="H649" t="s">
        <v>26383</v>
      </c>
      <c r="I649">
        <v>1349603</v>
      </c>
      <c r="J649" t="s">
        <v>22624</v>
      </c>
      <c r="K649" t="s">
        <v>1845</v>
      </c>
      <c r="L649" t="s">
        <v>1846</v>
      </c>
      <c r="M649" t="s">
        <v>1847</v>
      </c>
      <c r="N649" t="s">
        <v>1741</v>
      </c>
      <c r="O649" t="s">
        <v>1707</v>
      </c>
      <c r="P649" t="s">
        <v>8844</v>
      </c>
      <c r="Q649"/>
      <c r="R649" t="s">
        <v>22625</v>
      </c>
      <c r="S649"/>
    </row>
    <row r="650" spans="1:19" ht="16" x14ac:dyDescent="0.2">
      <c r="A650" s="1" t="s">
        <v>650</v>
      </c>
      <c r="B650" s="1" t="s">
        <v>1</v>
      </c>
      <c r="C650" s="1" t="s">
        <v>2</v>
      </c>
      <c r="D650" s="1" t="s">
        <v>1707</v>
      </c>
      <c r="F650" s="1" t="s">
        <v>1840</v>
      </c>
      <c r="G650" t="s">
        <v>25036</v>
      </c>
      <c r="H650" t="s">
        <v>26384</v>
      </c>
      <c r="I650">
        <v>867957</v>
      </c>
      <c r="J650" t="s">
        <v>22626</v>
      </c>
      <c r="K650" t="s">
        <v>1845</v>
      </c>
      <c r="L650" t="s">
        <v>1846</v>
      </c>
      <c r="M650" t="s">
        <v>1847</v>
      </c>
      <c r="N650" t="s">
        <v>1741</v>
      </c>
      <c r="O650" t="s">
        <v>1707</v>
      </c>
      <c r="P650" t="s">
        <v>8844</v>
      </c>
      <c r="Q650"/>
      <c r="R650" t="s">
        <v>12550</v>
      </c>
      <c r="S650"/>
    </row>
    <row r="651" spans="1:19" ht="16" x14ac:dyDescent="0.2">
      <c r="A651" s="1" t="s">
        <v>651</v>
      </c>
      <c r="B651" s="1" t="s">
        <v>1</v>
      </c>
      <c r="C651" s="1" t="s">
        <v>2</v>
      </c>
      <c r="D651" s="1" t="s">
        <v>1707</v>
      </c>
      <c r="F651" s="1" t="s">
        <v>1840</v>
      </c>
      <c r="G651" t="s">
        <v>25037</v>
      </c>
      <c r="H651" t="s">
        <v>26310</v>
      </c>
      <c r="I651">
        <v>207369</v>
      </c>
      <c r="J651" t="s">
        <v>22627</v>
      </c>
      <c r="K651" t="s">
        <v>1845</v>
      </c>
      <c r="L651" t="s">
        <v>1846</v>
      </c>
      <c r="M651" t="s">
        <v>1847</v>
      </c>
      <c r="N651" t="s">
        <v>1741</v>
      </c>
      <c r="O651" t="s">
        <v>1707</v>
      </c>
      <c r="P651" t="s">
        <v>8844</v>
      </c>
      <c r="Q651"/>
      <c r="R651" t="s">
        <v>22628</v>
      </c>
      <c r="S651"/>
    </row>
    <row r="652" spans="1:19" ht="16" x14ac:dyDescent="0.2">
      <c r="A652" s="1" t="s">
        <v>652</v>
      </c>
      <c r="B652" s="1" t="s">
        <v>1</v>
      </c>
      <c r="C652" s="1" t="s">
        <v>2</v>
      </c>
      <c r="D652" s="1" t="s">
        <v>1707</v>
      </c>
      <c r="F652" s="1" t="s">
        <v>1840</v>
      </c>
      <c r="G652" t="s">
        <v>25038</v>
      </c>
      <c r="H652" t="s">
        <v>26385</v>
      </c>
      <c r="I652">
        <v>287976</v>
      </c>
      <c r="J652" t="s">
        <v>22629</v>
      </c>
      <c r="K652" t="s">
        <v>1845</v>
      </c>
      <c r="L652" t="s">
        <v>1846</v>
      </c>
      <c r="M652" t="s">
        <v>1847</v>
      </c>
      <c r="N652" t="s">
        <v>1741</v>
      </c>
      <c r="O652" t="s">
        <v>1707</v>
      </c>
      <c r="P652" t="s">
        <v>8844</v>
      </c>
      <c r="Q652"/>
      <c r="R652" t="s">
        <v>4682</v>
      </c>
      <c r="S652"/>
    </row>
    <row r="653" spans="1:19" ht="16" x14ac:dyDescent="0.2">
      <c r="A653" s="1" t="s">
        <v>653</v>
      </c>
      <c r="B653" s="1" t="s">
        <v>1</v>
      </c>
      <c r="C653" s="1" t="s">
        <v>2</v>
      </c>
      <c r="D653" s="1" t="s">
        <v>1707</v>
      </c>
      <c r="F653" s="1" t="s">
        <v>1840</v>
      </c>
      <c r="G653" t="s">
        <v>25039</v>
      </c>
      <c r="H653" t="s">
        <v>26147</v>
      </c>
      <c r="I653">
        <v>287977</v>
      </c>
      <c r="J653" t="s">
        <v>22630</v>
      </c>
      <c r="K653" t="s">
        <v>1845</v>
      </c>
      <c r="L653" t="s">
        <v>1846</v>
      </c>
      <c r="M653" t="s">
        <v>1847</v>
      </c>
      <c r="N653" t="s">
        <v>1741</v>
      </c>
      <c r="O653" t="s">
        <v>1707</v>
      </c>
      <c r="P653" t="s">
        <v>8844</v>
      </c>
      <c r="Q653"/>
      <c r="R653" t="s">
        <v>21698</v>
      </c>
      <c r="S653"/>
    </row>
    <row r="654" spans="1:19" ht="16" x14ac:dyDescent="0.2">
      <c r="A654" s="1" t="s">
        <v>654</v>
      </c>
      <c r="B654" s="1" t="s">
        <v>1</v>
      </c>
      <c r="C654" s="1" t="s">
        <v>2</v>
      </c>
      <c r="D654" s="1" t="s">
        <v>1707</v>
      </c>
      <c r="F654" s="1" t="s">
        <v>1840</v>
      </c>
      <c r="G654" t="s">
        <v>25040</v>
      </c>
      <c r="H654" t="s">
        <v>26386</v>
      </c>
      <c r="I654">
        <v>736885</v>
      </c>
      <c r="J654" t="s">
        <v>22631</v>
      </c>
      <c r="K654" t="s">
        <v>1845</v>
      </c>
      <c r="L654" t="s">
        <v>1846</v>
      </c>
      <c r="M654" t="s">
        <v>1847</v>
      </c>
      <c r="N654" t="s">
        <v>1741</v>
      </c>
      <c r="O654" t="s">
        <v>1707</v>
      </c>
      <c r="P654" t="s">
        <v>8844</v>
      </c>
      <c r="Q654"/>
      <c r="R654" t="s">
        <v>22632</v>
      </c>
      <c r="S654"/>
    </row>
    <row r="655" spans="1:19" ht="16" x14ac:dyDescent="0.2">
      <c r="A655" s="1" t="s">
        <v>655</v>
      </c>
      <c r="B655" s="1" t="s">
        <v>1</v>
      </c>
      <c r="C655" s="1" t="s">
        <v>2</v>
      </c>
      <c r="D655" s="1" t="s">
        <v>1735</v>
      </c>
      <c r="F655" s="1" t="s">
        <v>1840</v>
      </c>
      <c r="G655" t="s">
        <v>25041</v>
      </c>
      <c r="H655" t="s">
        <v>26152</v>
      </c>
      <c r="I655">
        <v>288340</v>
      </c>
      <c r="J655" t="s">
        <v>22633</v>
      </c>
      <c r="K655" t="s">
        <v>1845</v>
      </c>
      <c r="L655" t="s">
        <v>1846</v>
      </c>
      <c r="M655" t="s">
        <v>1847</v>
      </c>
      <c r="N655" t="s">
        <v>1741</v>
      </c>
      <c r="O655" t="s">
        <v>1735</v>
      </c>
      <c r="P655" t="s">
        <v>8853</v>
      </c>
      <c r="Q655"/>
      <c r="R655" t="s">
        <v>22634</v>
      </c>
      <c r="S655"/>
    </row>
    <row r="656" spans="1:19" ht="16" x14ac:dyDescent="0.2">
      <c r="A656" s="1" t="s">
        <v>656</v>
      </c>
      <c r="B656" s="1" t="s">
        <v>1</v>
      </c>
      <c r="C656" s="1" t="s">
        <v>2</v>
      </c>
      <c r="D656" s="1" t="s">
        <v>1735</v>
      </c>
      <c r="F656" s="1" t="s">
        <v>1840</v>
      </c>
      <c r="G656" t="s">
        <v>25042</v>
      </c>
      <c r="H656" t="s">
        <v>2054</v>
      </c>
      <c r="I656">
        <v>288341</v>
      </c>
      <c r="J656" t="s">
        <v>22635</v>
      </c>
      <c r="K656" t="s">
        <v>1845</v>
      </c>
      <c r="L656" t="s">
        <v>1846</v>
      </c>
      <c r="M656" t="s">
        <v>1847</v>
      </c>
      <c r="N656" t="s">
        <v>1741</v>
      </c>
      <c r="O656" t="s">
        <v>1735</v>
      </c>
      <c r="P656" t="s">
        <v>8853</v>
      </c>
      <c r="Q656"/>
      <c r="R656" t="s">
        <v>22636</v>
      </c>
      <c r="S656"/>
    </row>
    <row r="657" spans="1:19" ht="16" x14ac:dyDescent="0.2">
      <c r="A657" s="1" t="s">
        <v>657</v>
      </c>
      <c r="B657" s="1" t="s">
        <v>1</v>
      </c>
      <c r="C657" s="1" t="s">
        <v>2</v>
      </c>
      <c r="D657" s="1" t="s">
        <v>1735</v>
      </c>
      <c r="F657" s="1" t="s">
        <v>1840</v>
      </c>
      <c r="G657" t="s">
        <v>25043</v>
      </c>
      <c r="H657" t="s">
        <v>26143</v>
      </c>
      <c r="I657">
        <v>207422</v>
      </c>
      <c r="J657" t="s">
        <v>22637</v>
      </c>
      <c r="K657" t="s">
        <v>1845</v>
      </c>
      <c r="L657" t="s">
        <v>1846</v>
      </c>
      <c r="M657" t="s">
        <v>1847</v>
      </c>
      <c r="N657" t="s">
        <v>1741</v>
      </c>
      <c r="O657" t="s">
        <v>1735</v>
      </c>
      <c r="P657" t="s">
        <v>8853</v>
      </c>
      <c r="Q657"/>
      <c r="R657" t="s">
        <v>22638</v>
      </c>
      <c r="S657"/>
    </row>
    <row r="658" spans="1:19" ht="16" x14ac:dyDescent="0.2">
      <c r="A658" s="1" t="s">
        <v>658</v>
      </c>
      <c r="B658" s="1" t="s">
        <v>1</v>
      </c>
      <c r="C658" s="1" t="s">
        <v>2</v>
      </c>
      <c r="D658" s="1" t="s">
        <v>1735</v>
      </c>
      <c r="F658" s="1" t="s">
        <v>1840</v>
      </c>
      <c r="G658" t="s">
        <v>25044</v>
      </c>
      <c r="H658" t="s">
        <v>10964</v>
      </c>
      <c r="I658">
        <v>207418</v>
      </c>
      <c r="J658" t="s">
        <v>22639</v>
      </c>
      <c r="K658" t="s">
        <v>1845</v>
      </c>
      <c r="L658" t="s">
        <v>1846</v>
      </c>
      <c r="M658" t="s">
        <v>1847</v>
      </c>
      <c r="N658" t="s">
        <v>1741</v>
      </c>
      <c r="O658" t="s">
        <v>1735</v>
      </c>
      <c r="P658" t="s">
        <v>8853</v>
      </c>
      <c r="Q658"/>
      <c r="R658" t="s">
        <v>22640</v>
      </c>
      <c r="S658"/>
    </row>
    <row r="659" spans="1:19" ht="16" x14ac:dyDescent="0.2">
      <c r="A659" s="1" t="s">
        <v>659</v>
      </c>
      <c r="B659" s="1" t="s">
        <v>1</v>
      </c>
      <c r="C659" s="1" t="s">
        <v>2</v>
      </c>
      <c r="D659" s="1" t="s">
        <v>1735</v>
      </c>
      <c r="F659" s="1" t="s">
        <v>1840</v>
      </c>
      <c r="G659" t="s">
        <v>25045</v>
      </c>
      <c r="H659" t="s">
        <v>3697</v>
      </c>
      <c r="I659">
        <v>207420</v>
      </c>
      <c r="J659" t="s">
        <v>22641</v>
      </c>
      <c r="K659" t="s">
        <v>1845</v>
      </c>
      <c r="L659" t="s">
        <v>1846</v>
      </c>
      <c r="M659" t="s">
        <v>1847</v>
      </c>
      <c r="N659" t="s">
        <v>1741</v>
      </c>
      <c r="O659" t="s">
        <v>1735</v>
      </c>
      <c r="P659" t="s">
        <v>8853</v>
      </c>
      <c r="Q659"/>
      <c r="R659" t="s">
        <v>22642</v>
      </c>
      <c r="S659"/>
    </row>
    <row r="660" spans="1:19" ht="16" x14ac:dyDescent="0.2">
      <c r="A660" s="1" t="s">
        <v>660</v>
      </c>
      <c r="B660" s="1" t="s">
        <v>1</v>
      </c>
      <c r="C660" s="1" t="s">
        <v>2</v>
      </c>
      <c r="D660" s="1" t="s">
        <v>1735</v>
      </c>
      <c r="F660" s="1" t="s">
        <v>1840</v>
      </c>
      <c r="G660" t="s">
        <v>25046</v>
      </c>
      <c r="H660" t="s">
        <v>26186</v>
      </c>
      <c r="I660">
        <v>288342</v>
      </c>
      <c r="J660" t="s">
        <v>22643</v>
      </c>
      <c r="K660" t="s">
        <v>1845</v>
      </c>
      <c r="L660" t="s">
        <v>1846</v>
      </c>
      <c r="M660" t="s">
        <v>1847</v>
      </c>
      <c r="N660" t="s">
        <v>1741</v>
      </c>
      <c r="O660" t="s">
        <v>1735</v>
      </c>
      <c r="P660" t="s">
        <v>8853</v>
      </c>
      <c r="Q660"/>
      <c r="R660" t="s">
        <v>21637</v>
      </c>
      <c r="S660"/>
    </row>
    <row r="661" spans="1:19" ht="16" x14ac:dyDescent="0.2">
      <c r="A661" s="1" t="s">
        <v>661</v>
      </c>
      <c r="B661" s="1" t="s">
        <v>1</v>
      </c>
      <c r="C661" s="1" t="s">
        <v>2</v>
      </c>
      <c r="D661" s="1" t="s">
        <v>1735</v>
      </c>
      <c r="F661" s="1" t="s">
        <v>1840</v>
      </c>
      <c r="G661" t="s">
        <v>25047</v>
      </c>
      <c r="H661" t="s">
        <v>26200</v>
      </c>
      <c r="I661">
        <v>288343</v>
      </c>
      <c r="J661" t="s">
        <v>22644</v>
      </c>
      <c r="K661" t="s">
        <v>1845</v>
      </c>
      <c r="L661" t="s">
        <v>1846</v>
      </c>
      <c r="M661" t="s">
        <v>1847</v>
      </c>
      <c r="N661" t="s">
        <v>1741</v>
      </c>
      <c r="O661" t="s">
        <v>1735</v>
      </c>
      <c r="P661" t="s">
        <v>8853</v>
      </c>
      <c r="Q661"/>
      <c r="R661" t="s">
        <v>2114</v>
      </c>
      <c r="S661"/>
    </row>
    <row r="662" spans="1:19" ht="16" x14ac:dyDescent="0.2">
      <c r="A662" s="1" t="s">
        <v>662</v>
      </c>
      <c r="B662" s="1" t="s">
        <v>1</v>
      </c>
      <c r="C662" s="1" t="s">
        <v>2</v>
      </c>
      <c r="D662" s="1" t="s">
        <v>1735</v>
      </c>
      <c r="F662" s="1" t="s">
        <v>1840</v>
      </c>
      <c r="G662" t="s">
        <v>25048</v>
      </c>
      <c r="H662" t="s">
        <v>26387</v>
      </c>
      <c r="I662">
        <v>207421</v>
      </c>
      <c r="J662" t="s">
        <v>22645</v>
      </c>
      <c r="K662" t="s">
        <v>1845</v>
      </c>
      <c r="L662" t="s">
        <v>1846</v>
      </c>
      <c r="M662" t="s">
        <v>1847</v>
      </c>
      <c r="N662" t="s">
        <v>1741</v>
      </c>
      <c r="O662" t="s">
        <v>1735</v>
      </c>
      <c r="P662" t="s">
        <v>8853</v>
      </c>
      <c r="Q662"/>
      <c r="R662" t="s">
        <v>8387</v>
      </c>
      <c r="S662"/>
    </row>
    <row r="663" spans="1:19" ht="16" x14ac:dyDescent="0.2">
      <c r="A663" s="1" t="s">
        <v>663</v>
      </c>
      <c r="B663" s="1" t="s">
        <v>1</v>
      </c>
      <c r="C663" s="1" t="s">
        <v>2</v>
      </c>
      <c r="D663" s="1" t="s">
        <v>1735</v>
      </c>
      <c r="F663" s="1" t="s">
        <v>1840</v>
      </c>
      <c r="G663" t="s">
        <v>25049</v>
      </c>
      <c r="H663" t="s">
        <v>26383</v>
      </c>
      <c r="I663">
        <v>288344</v>
      </c>
      <c r="J663" t="s">
        <v>22646</v>
      </c>
      <c r="K663" t="s">
        <v>1845</v>
      </c>
      <c r="L663" t="s">
        <v>1846</v>
      </c>
      <c r="M663" t="s">
        <v>1847</v>
      </c>
      <c r="N663" t="s">
        <v>1741</v>
      </c>
      <c r="O663" t="s">
        <v>1735</v>
      </c>
      <c r="P663" t="s">
        <v>8853</v>
      </c>
      <c r="Q663"/>
      <c r="R663" t="s">
        <v>22647</v>
      </c>
      <c r="S663"/>
    </row>
    <row r="664" spans="1:19" ht="16" x14ac:dyDescent="0.2">
      <c r="A664" s="1" t="s">
        <v>664</v>
      </c>
      <c r="B664" s="1" t="s">
        <v>1</v>
      </c>
      <c r="C664" s="1" t="s">
        <v>2</v>
      </c>
      <c r="D664" s="1" t="s">
        <v>1735</v>
      </c>
      <c r="F664" s="1" t="s">
        <v>1840</v>
      </c>
      <c r="G664" t="s">
        <v>25050</v>
      </c>
      <c r="H664" t="s">
        <v>26152</v>
      </c>
      <c r="I664">
        <v>1341443</v>
      </c>
      <c r="J664" t="s">
        <v>22648</v>
      </c>
      <c r="K664" t="s">
        <v>1845</v>
      </c>
      <c r="L664" t="s">
        <v>1846</v>
      </c>
      <c r="M664" t="s">
        <v>1847</v>
      </c>
      <c r="N664" t="s">
        <v>1741</v>
      </c>
      <c r="O664" t="s">
        <v>1735</v>
      </c>
      <c r="P664" t="s">
        <v>8853</v>
      </c>
      <c r="Q664"/>
      <c r="R664" t="s">
        <v>21864</v>
      </c>
      <c r="S664"/>
    </row>
    <row r="665" spans="1:19" ht="16" x14ac:dyDescent="0.2">
      <c r="A665" s="1" t="s">
        <v>665</v>
      </c>
      <c r="B665" s="1" t="s">
        <v>1</v>
      </c>
      <c r="C665" s="1" t="s">
        <v>2</v>
      </c>
      <c r="D665" s="1" t="s">
        <v>1735</v>
      </c>
      <c r="F665" s="1" t="s">
        <v>1840</v>
      </c>
      <c r="G665" t="s">
        <v>25051</v>
      </c>
      <c r="H665" t="s">
        <v>26147</v>
      </c>
      <c r="I665">
        <v>288346</v>
      </c>
      <c r="J665" t="s">
        <v>22649</v>
      </c>
      <c r="K665" t="s">
        <v>1845</v>
      </c>
      <c r="L665" t="s">
        <v>1846</v>
      </c>
      <c r="M665" t="s">
        <v>1847</v>
      </c>
      <c r="N665" t="s">
        <v>1741</v>
      </c>
      <c r="O665" t="s">
        <v>1735</v>
      </c>
      <c r="P665" t="s">
        <v>8853</v>
      </c>
      <c r="Q665"/>
      <c r="R665" t="s">
        <v>2136</v>
      </c>
      <c r="S665"/>
    </row>
    <row r="666" spans="1:19" ht="16" x14ac:dyDescent="0.2">
      <c r="A666" s="1" t="s">
        <v>666</v>
      </c>
      <c r="B666" s="1" t="s">
        <v>1</v>
      </c>
      <c r="C666" s="1" t="s">
        <v>2</v>
      </c>
      <c r="D666" s="1" t="s">
        <v>1735</v>
      </c>
      <c r="F666" s="1" t="s">
        <v>1840</v>
      </c>
      <c r="G666" t="s">
        <v>25052</v>
      </c>
      <c r="H666" t="s">
        <v>26221</v>
      </c>
      <c r="I666">
        <v>288347</v>
      </c>
      <c r="J666" t="s">
        <v>22650</v>
      </c>
      <c r="K666" t="s">
        <v>1845</v>
      </c>
      <c r="L666" t="s">
        <v>1846</v>
      </c>
      <c r="M666" t="s">
        <v>1847</v>
      </c>
      <c r="N666" t="s">
        <v>1741</v>
      </c>
      <c r="O666" t="s">
        <v>1735</v>
      </c>
      <c r="P666" t="s">
        <v>8853</v>
      </c>
      <c r="Q666"/>
      <c r="R666" t="s">
        <v>22651</v>
      </c>
      <c r="S666"/>
    </row>
    <row r="667" spans="1:19" ht="16" x14ac:dyDescent="0.2">
      <c r="A667" s="1" t="s">
        <v>667</v>
      </c>
      <c r="B667" s="1" t="s">
        <v>1</v>
      </c>
      <c r="C667" s="1" t="s">
        <v>2</v>
      </c>
      <c r="D667" s="1" t="s">
        <v>1735</v>
      </c>
      <c r="F667" s="1" t="s">
        <v>1840</v>
      </c>
      <c r="G667" t="s">
        <v>25053</v>
      </c>
      <c r="H667" t="s">
        <v>26200</v>
      </c>
      <c r="I667">
        <v>288348</v>
      </c>
      <c r="J667" t="s">
        <v>22652</v>
      </c>
      <c r="K667" t="s">
        <v>1845</v>
      </c>
      <c r="L667" t="s">
        <v>1846</v>
      </c>
      <c r="M667" t="s">
        <v>1847</v>
      </c>
      <c r="N667" t="s">
        <v>1741</v>
      </c>
      <c r="O667" t="s">
        <v>1735</v>
      </c>
      <c r="P667" t="s">
        <v>8853</v>
      </c>
      <c r="Q667"/>
      <c r="R667" t="s">
        <v>22653</v>
      </c>
      <c r="S667"/>
    </row>
    <row r="668" spans="1:19" ht="16" x14ac:dyDescent="0.2">
      <c r="A668" s="1" t="s">
        <v>668</v>
      </c>
      <c r="B668" s="1" t="s">
        <v>1</v>
      </c>
      <c r="C668" s="1" t="s">
        <v>2</v>
      </c>
      <c r="D668" s="1" t="s">
        <v>1742</v>
      </c>
      <c r="F668" s="1" t="s">
        <v>1840</v>
      </c>
      <c r="G668" t="s">
        <v>25054</v>
      </c>
      <c r="H668" t="s">
        <v>26388</v>
      </c>
      <c r="I668">
        <v>1547971</v>
      </c>
      <c r="J668" t="s">
        <v>22654</v>
      </c>
      <c r="K668" t="s">
        <v>1845</v>
      </c>
      <c r="L668" t="s">
        <v>1846</v>
      </c>
      <c r="M668" t="s">
        <v>1847</v>
      </c>
      <c r="N668" t="s">
        <v>1741</v>
      </c>
      <c r="O668" t="s">
        <v>1742</v>
      </c>
      <c r="P668" t="s">
        <v>22655</v>
      </c>
      <c r="Q668"/>
      <c r="R668" t="s">
        <v>22656</v>
      </c>
      <c r="S668"/>
    </row>
    <row r="669" spans="1:19" ht="16" x14ac:dyDescent="0.2">
      <c r="A669" s="1" t="s">
        <v>669</v>
      </c>
      <c r="B669" s="1" t="s">
        <v>1</v>
      </c>
      <c r="C669" s="1" t="s">
        <v>2</v>
      </c>
      <c r="D669" s="1" t="s">
        <v>1742</v>
      </c>
      <c r="F669" s="1" t="s">
        <v>1840</v>
      </c>
      <c r="G669" t="s">
        <v>25055</v>
      </c>
      <c r="H669" t="s">
        <v>26389</v>
      </c>
      <c r="I669">
        <v>135188</v>
      </c>
      <c r="J669" t="s">
        <v>22657</v>
      </c>
      <c r="K669" t="s">
        <v>1845</v>
      </c>
      <c r="L669" t="s">
        <v>1846</v>
      </c>
      <c r="M669" t="s">
        <v>1847</v>
      </c>
      <c r="N669" t="s">
        <v>1741</v>
      </c>
      <c r="O669" t="s">
        <v>1742</v>
      </c>
      <c r="P669" t="s">
        <v>22658</v>
      </c>
      <c r="Q669"/>
      <c r="R669" t="s">
        <v>5298</v>
      </c>
      <c r="S669"/>
    </row>
    <row r="670" spans="1:19" ht="16" x14ac:dyDescent="0.2">
      <c r="A670" s="1" t="s">
        <v>670</v>
      </c>
      <c r="B670" s="1" t="s">
        <v>1</v>
      </c>
      <c r="C670" s="1" t="s">
        <v>2</v>
      </c>
      <c r="D670" s="1" t="s">
        <v>1742</v>
      </c>
      <c r="F670" s="1" t="s">
        <v>1840</v>
      </c>
      <c r="G670" t="s">
        <v>25056</v>
      </c>
      <c r="H670" t="s">
        <v>5221</v>
      </c>
      <c r="I670">
        <v>286983</v>
      </c>
      <c r="J670" t="s">
        <v>22659</v>
      </c>
      <c r="K670" t="s">
        <v>1845</v>
      </c>
      <c r="L670" t="s">
        <v>1846</v>
      </c>
      <c r="M670" t="s">
        <v>1847</v>
      </c>
      <c r="N670" t="s">
        <v>1741</v>
      </c>
      <c r="O670" t="s">
        <v>1742</v>
      </c>
      <c r="P670" t="s">
        <v>22658</v>
      </c>
      <c r="Q670"/>
      <c r="R670" t="s">
        <v>22660</v>
      </c>
      <c r="S670"/>
    </row>
    <row r="671" spans="1:19" ht="16" x14ac:dyDescent="0.2">
      <c r="A671" s="1" t="s">
        <v>671</v>
      </c>
      <c r="B671" s="1" t="s">
        <v>1</v>
      </c>
      <c r="C671" s="1" t="s">
        <v>2</v>
      </c>
      <c r="D671" s="1" t="s">
        <v>1742</v>
      </c>
      <c r="F671" s="1" t="s">
        <v>1840</v>
      </c>
      <c r="G671" t="s">
        <v>25057</v>
      </c>
      <c r="H671" t="s">
        <v>4036</v>
      </c>
      <c r="I671">
        <v>135189</v>
      </c>
      <c r="J671" t="s">
        <v>22661</v>
      </c>
      <c r="K671" t="s">
        <v>1845</v>
      </c>
      <c r="L671" t="s">
        <v>1846</v>
      </c>
      <c r="M671" t="s">
        <v>1847</v>
      </c>
      <c r="N671" t="s">
        <v>1741</v>
      </c>
      <c r="O671" t="s">
        <v>1742</v>
      </c>
      <c r="P671" t="s">
        <v>22658</v>
      </c>
      <c r="Q671"/>
      <c r="R671" t="s">
        <v>22662</v>
      </c>
      <c r="S671"/>
    </row>
    <row r="672" spans="1:19" ht="16" x14ac:dyDescent="0.2">
      <c r="A672" s="1" t="s">
        <v>672</v>
      </c>
      <c r="B672" s="1" t="s">
        <v>1</v>
      </c>
      <c r="C672" s="1" t="s">
        <v>2</v>
      </c>
      <c r="D672" s="1" t="s">
        <v>1742</v>
      </c>
      <c r="F672" s="1" t="s">
        <v>1840</v>
      </c>
      <c r="G672" t="s">
        <v>25058</v>
      </c>
      <c r="H672" t="s">
        <v>26181</v>
      </c>
      <c r="I672">
        <v>286984</v>
      </c>
      <c r="J672" t="s">
        <v>22663</v>
      </c>
      <c r="K672" t="s">
        <v>1845</v>
      </c>
      <c r="L672" t="s">
        <v>1846</v>
      </c>
      <c r="M672" t="s">
        <v>1847</v>
      </c>
      <c r="N672" t="s">
        <v>1741</v>
      </c>
      <c r="O672" t="s">
        <v>1742</v>
      </c>
      <c r="P672" t="s">
        <v>22658</v>
      </c>
      <c r="Q672"/>
      <c r="R672" t="s">
        <v>4043</v>
      </c>
      <c r="S672"/>
    </row>
    <row r="673" spans="1:19" ht="16" x14ac:dyDescent="0.2">
      <c r="A673" s="1" t="s">
        <v>673</v>
      </c>
      <c r="B673" s="1" t="s">
        <v>1</v>
      </c>
      <c r="C673" s="1" t="s">
        <v>2</v>
      </c>
      <c r="D673" s="1" t="s">
        <v>1742</v>
      </c>
      <c r="F673" s="1" t="s">
        <v>1840</v>
      </c>
      <c r="G673" t="s">
        <v>25059</v>
      </c>
      <c r="H673" t="s">
        <v>26340</v>
      </c>
      <c r="I673">
        <v>286985</v>
      </c>
      <c r="J673" t="s">
        <v>22664</v>
      </c>
      <c r="K673" t="s">
        <v>1845</v>
      </c>
      <c r="L673" t="s">
        <v>1846</v>
      </c>
      <c r="M673" t="s">
        <v>1847</v>
      </c>
      <c r="N673" t="s">
        <v>1741</v>
      </c>
      <c r="O673" t="s">
        <v>1742</v>
      </c>
      <c r="P673" t="s">
        <v>22658</v>
      </c>
      <c r="Q673"/>
      <c r="R673" t="s">
        <v>15043</v>
      </c>
      <c r="S673"/>
    </row>
    <row r="674" spans="1:19" ht="16" x14ac:dyDescent="0.2">
      <c r="A674" s="1" t="s">
        <v>674</v>
      </c>
      <c r="B674" s="1" t="s">
        <v>1</v>
      </c>
      <c r="C674" s="1" t="s">
        <v>2</v>
      </c>
      <c r="D674" s="1" t="s">
        <v>1742</v>
      </c>
      <c r="F674" s="1" t="s">
        <v>1840</v>
      </c>
      <c r="G674" t="s">
        <v>25060</v>
      </c>
      <c r="H674" t="s">
        <v>26205</v>
      </c>
      <c r="I674">
        <v>1543473</v>
      </c>
      <c r="J674" t="s">
        <v>22665</v>
      </c>
      <c r="K674" t="s">
        <v>1845</v>
      </c>
      <c r="L674" t="s">
        <v>1846</v>
      </c>
      <c r="M674" t="s">
        <v>1847</v>
      </c>
      <c r="N674" t="s">
        <v>1741</v>
      </c>
      <c r="O674" t="s">
        <v>1742</v>
      </c>
      <c r="P674" t="s">
        <v>22658</v>
      </c>
      <c r="Q674"/>
      <c r="R674" t="s">
        <v>22666</v>
      </c>
      <c r="S674"/>
    </row>
    <row r="675" spans="1:19" ht="16" x14ac:dyDescent="0.2">
      <c r="A675" s="1" t="s">
        <v>675</v>
      </c>
      <c r="B675" s="1" t="s">
        <v>1</v>
      </c>
      <c r="C675" s="1" t="s">
        <v>2</v>
      </c>
      <c r="D675" s="1" t="s">
        <v>1742</v>
      </c>
      <c r="F675" s="1" t="s">
        <v>1840</v>
      </c>
      <c r="G675" t="s">
        <v>25061</v>
      </c>
      <c r="H675" t="s">
        <v>21494</v>
      </c>
      <c r="I675">
        <v>286986</v>
      </c>
      <c r="J675" t="s">
        <v>22667</v>
      </c>
      <c r="K675" t="s">
        <v>1845</v>
      </c>
      <c r="L675" t="s">
        <v>1846</v>
      </c>
      <c r="M675" t="s">
        <v>1847</v>
      </c>
      <c r="N675" t="s">
        <v>1741</v>
      </c>
      <c r="O675" t="s">
        <v>1742</v>
      </c>
      <c r="P675" t="s">
        <v>22658</v>
      </c>
      <c r="Q675"/>
      <c r="R675" t="s">
        <v>22668</v>
      </c>
      <c r="S675"/>
    </row>
    <row r="676" spans="1:19" ht="16" x14ac:dyDescent="0.2">
      <c r="A676" s="1" t="s">
        <v>676</v>
      </c>
      <c r="B676" s="1" t="s">
        <v>1</v>
      </c>
      <c r="C676" s="1" t="s">
        <v>2</v>
      </c>
      <c r="D676" s="1" t="s">
        <v>1742</v>
      </c>
      <c r="F676" s="1" t="s">
        <v>1840</v>
      </c>
      <c r="G676" t="s">
        <v>25062</v>
      </c>
      <c r="H676" t="s">
        <v>26390</v>
      </c>
      <c r="I676">
        <v>286987</v>
      </c>
      <c r="J676" t="s">
        <v>22669</v>
      </c>
      <c r="K676" t="s">
        <v>1845</v>
      </c>
      <c r="L676" t="s">
        <v>1846</v>
      </c>
      <c r="M676" t="s">
        <v>1847</v>
      </c>
      <c r="N676" t="s">
        <v>1741</v>
      </c>
      <c r="O676" t="s">
        <v>1742</v>
      </c>
      <c r="P676" t="s">
        <v>22658</v>
      </c>
      <c r="Q676"/>
      <c r="R676" t="s">
        <v>2724</v>
      </c>
      <c r="S676"/>
    </row>
    <row r="677" spans="1:19" ht="16" x14ac:dyDescent="0.2">
      <c r="A677" s="1" t="s">
        <v>677</v>
      </c>
      <c r="B677" s="1" t="s">
        <v>1</v>
      </c>
      <c r="C677" s="1" t="s">
        <v>2</v>
      </c>
      <c r="D677" s="1" t="s">
        <v>1742</v>
      </c>
      <c r="F677" s="1" t="s">
        <v>1840</v>
      </c>
      <c r="G677" t="s">
        <v>25063</v>
      </c>
      <c r="H677" t="s">
        <v>26391</v>
      </c>
      <c r="I677">
        <v>157965</v>
      </c>
      <c r="J677" t="s">
        <v>22670</v>
      </c>
      <c r="K677" t="s">
        <v>1845</v>
      </c>
      <c r="L677" t="s">
        <v>1846</v>
      </c>
      <c r="M677" t="s">
        <v>1847</v>
      </c>
      <c r="N677" t="s">
        <v>1741</v>
      </c>
      <c r="O677" t="s">
        <v>1742</v>
      </c>
      <c r="P677" t="s">
        <v>9107</v>
      </c>
      <c r="Q677"/>
      <c r="R677" t="s">
        <v>2886</v>
      </c>
      <c r="S677"/>
    </row>
    <row r="678" spans="1:19" ht="16" x14ac:dyDescent="0.2">
      <c r="A678" s="1" t="s">
        <v>678</v>
      </c>
      <c r="B678" s="1" t="s">
        <v>1</v>
      </c>
      <c r="C678" s="1" t="s">
        <v>2</v>
      </c>
      <c r="D678" s="1" t="s">
        <v>1742</v>
      </c>
      <c r="F678" s="1" t="s">
        <v>1840</v>
      </c>
      <c r="G678" t="s">
        <v>25064</v>
      </c>
      <c r="H678" t="s">
        <v>5221</v>
      </c>
      <c r="I678">
        <v>286988</v>
      </c>
      <c r="J678" t="s">
        <v>22671</v>
      </c>
      <c r="K678" t="s">
        <v>1845</v>
      </c>
      <c r="L678" t="s">
        <v>1846</v>
      </c>
      <c r="M678" t="s">
        <v>1847</v>
      </c>
      <c r="N678" t="s">
        <v>1741</v>
      </c>
      <c r="O678" t="s">
        <v>1742</v>
      </c>
      <c r="P678" t="s">
        <v>9107</v>
      </c>
      <c r="Q678"/>
      <c r="R678" t="s">
        <v>5544</v>
      </c>
      <c r="S678"/>
    </row>
    <row r="679" spans="1:19" ht="16" x14ac:dyDescent="0.2">
      <c r="A679" s="1" t="s">
        <v>679</v>
      </c>
      <c r="B679" s="1" t="s">
        <v>1</v>
      </c>
      <c r="C679" s="1" t="s">
        <v>2</v>
      </c>
      <c r="D679" s="1" t="s">
        <v>1742</v>
      </c>
      <c r="F679" s="1" t="s">
        <v>1840</v>
      </c>
      <c r="G679" t="s">
        <v>25065</v>
      </c>
      <c r="H679" t="s">
        <v>26326</v>
      </c>
      <c r="I679">
        <v>135190</v>
      </c>
      <c r="J679" t="s">
        <v>22672</v>
      </c>
      <c r="K679" t="s">
        <v>1845</v>
      </c>
      <c r="L679" t="s">
        <v>1846</v>
      </c>
      <c r="M679" t="s">
        <v>1847</v>
      </c>
      <c r="N679" t="s">
        <v>1741</v>
      </c>
      <c r="O679" t="s">
        <v>1742</v>
      </c>
      <c r="P679" t="s">
        <v>9107</v>
      </c>
      <c r="Q679"/>
      <c r="R679" t="s">
        <v>22673</v>
      </c>
      <c r="S679"/>
    </row>
    <row r="680" spans="1:19" ht="16" x14ac:dyDescent="0.2">
      <c r="A680" s="1" t="s">
        <v>680</v>
      </c>
      <c r="B680" s="1" t="s">
        <v>1</v>
      </c>
      <c r="C680" s="1" t="s">
        <v>2</v>
      </c>
      <c r="D680" s="1" t="s">
        <v>1724</v>
      </c>
      <c r="F680" s="1" t="s">
        <v>1840</v>
      </c>
      <c r="G680" t="s">
        <v>25066</v>
      </c>
      <c r="H680" t="s">
        <v>26392</v>
      </c>
      <c r="I680">
        <v>289889</v>
      </c>
      <c r="J680" t="s">
        <v>22674</v>
      </c>
      <c r="K680" t="s">
        <v>1845</v>
      </c>
      <c r="L680" t="s">
        <v>1846</v>
      </c>
      <c r="M680" t="s">
        <v>1847</v>
      </c>
      <c r="N680" t="s">
        <v>1741</v>
      </c>
      <c r="O680" t="s">
        <v>1724</v>
      </c>
      <c r="P680" t="s">
        <v>22675</v>
      </c>
      <c r="Q680"/>
      <c r="R680" t="s">
        <v>7369</v>
      </c>
      <c r="S680"/>
    </row>
    <row r="681" spans="1:19" ht="16" x14ac:dyDescent="0.2">
      <c r="A681" s="1" t="s">
        <v>681</v>
      </c>
      <c r="B681" s="1" t="s">
        <v>1</v>
      </c>
      <c r="C681" s="1" t="s">
        <v>2</v>
      </c>
      <c r="D681" s="1" t="s">
        <v>1742</v>
      </c>
      <c r="F681" s="1" t="s">
        <v>1840</v>
      </c>
      <c r="G681" t="s">
        <v>25067</v>
      </c>
      <c r="H681" t="s">
        <v>26236</v>
      </c>
      <c r="I681">
        <v>289890</v>
      </c>
      <c r="J681" t="s">
        <v>22676</v>
      </c>
      <c r="K681" t="s">
        <v>1845</v>
      </c>
      <c r="L681" t="s">
        <v>1846</v>
      </c>
      <c r="M681" t="s">
        <v>1847</v>
      </c>
      <c r="N681" t="s">
        <v>1741</v>
      </c>
      <c r="O681" t="s">
        <v>1742</v>
      </c>
      <c r="P681" t="s">
        <v>9157</v>
      </c>
      <c r="Q681"/>
      <c r="R681" t="s">
        <v>22618</v>
      </c>
      <c r="S681"/>
    </row>
    <row r="682" spans="1:19" ht="16" x14ac:dyDescent="0.2">
      <c r="A682" s="1" t="s">
        <v>682</v>
      </c>
      <c r="B682" s="1" t="s">
        <v>1</v>
      </c>
      <c r="C682" s="1" t="s">
        <v>2</v>
      </c>
      <c r="D682" s="1" t="s">
        <v>1742</v>
      </c>
      <c r="F682" s="1" t="s">
        <v>1840</v>
      </c>
      <c r="G682" t="s">
        <v>25068</v>
      </c>
      <c r="H682" t="s">
        <v>4050</v>
      </c>
      <c r="I682">
        <v>289891</v>
      </c>
      <c r="J682" t="s">
        <v>22677</v>
      </c>
      <c r="K682" t="s">
        <v>1845</v>
      </c>
      <c r="L682" t="s">
        <v>1846</v>
      </c>
      <c r="M682" t="s">
        <v>1847</v>
      </c>
      <c r="N682" t="s">
        <v>1741</v>
      </c>
      <c r="O682" t="s">
        <v>1742</v>
      </c>
      <c r="P682" t="s">
        <v>9157</v>
      </c>
      <c r="Q682"/>
      <c r="R682" t="s">
        <v>22101</v>
      </c>
      <c r="S682"/>
    </row>
    <row r="683" spans="1:19" ht="16" x14ac:dyDescent="0.2">
      <c r="A683" s="1" t="s">
        <v>683</v>
      </c>
      <c r="B683" s="1" t="s">
        <v>1</v>
      </c>
      <c r="C683" s="1" t="s">
        <v>2</v>
      </c>
      <c r="D683" s="1" t="s">
        <v>1742</v>
      </c>
      <c r="F683" s="1" t="s">
        <v>1840</v>
      </c>
      <c r="G683" t="s">
        <v>25069</v>
      </c>
      <c r="H683" t="s">
        <v>4050</v>
      </c>
      <c r="I683">
        <v>289892</v>
      </c>
      <c r="J683" t="s">
        <v>22678</v>
      </c>
      <c r="K683" t="s">
        <v>1845</v>
      </c>
      <c r="L683" t="s">
        <v>1846</v>
      </c>
      <c r="M683" t="s">
        <v>1847</v>
      </c>
      <c r="N683" t="s">
        <v>1741</v>
      </c>
      <c r="O683" t="s">
        <v>1742</v>
      </c>
      <c r="P683" t="s">
        <v>22679</v>
      </c>
      <c r="Q683"/>
      <c r="R683" t="s">
        <v>22680</v>
      </c>
      <c r="S683"/>
    </row>
    <row r="684" spans="1:19" ht="16" x14ac:dyDescent="0.2">
      <c r="A684" s="1" t="s">
        <v>684</v>
      </c>
      <c r="B684" s="1" t="s">
        <v>1</v>
      </c>
      <c r="C684" s="1" t="s">
        <v>2</v>
      </c>
      <c r="D684" s="1" t="s">
        <v>1742</v>
      </c>
      <c r="F684" s="1" t="s">
        <v>1840</v>
      </c>
      <c r="G684" t="s">
        <v>25070</v>
      </c>
      <c r="H684" t="s">
        <v>26314</v>
      </c>
      <c r="I684">
        <v>289893</v>
      </c>
      <c r="J684" t="s">
        <v>22681</v>
      </c>
      <c r="K684" t="s">
        <v>1845</v>
      </c>
      <c r="L684" t="s">
        <v>1846</v>
      </c>
      <c r="M684" t="s">
        <v>1847</v>
      </c>
      <c r="N684" t="s">
        <v>1741</v>
      </c>
      <c r="O684" t="s">
        <v>1742</v>
      </c>
      <c r="P684" t="s">
        <v>22679</v>
      </c>
      <c r="Q684"/>
      <c r="R684" t="s">
        <v>3436</v>
      </c>
      <c r="S684"/>
    </row>
    <row r="685" spans="1:19" ht="16" x14ac:dyDescent="0.2">
      <c r="A685" s="1" t="s">
        <v>685</v>
      </c>
      <c r="B685" s="1" t="s">
        <v>1</v>
      </c>
      <c r="C685" s="1" t="s">
        <v>2</v>
      </c>
      <c r="D685" s="1" t="s">
        <v>1742</v>
      </c>
      <c r="F685" s="1" t="s">
        <v>1840</v>
      </c>
      <c r="G685" t="s">
        <v>25071</v>
      </c>
      <c r="H685" t="s">
        <v>26375</v>
      </c>
      <c r="I685">
        <v>289894</v>
      </c>
      <c r="J685" t="s">
        <v>22682</v>
      </c>
      <c r="K685" t="s">
        <v>1845</v>
      </c>
      <c r="L685" t="s">
        <v>1846</v>
      </c>
      <c r="M685" t="s">
        <v>1847</v>
      </c>
      <c r="N685" t="s">
        <v>1741</v>
      </c>
      <c r="O685" t="s">
        <v>1742</v>
      </c>
      <c r="P685" t="s">
        <v>22679</v>
      </c>
      <c r="Q685"/>
      <c r="R685" t="s">
        <v>4138</v>
      </c>
      <c r="S685"/>
    </row>
    <row r="686" spans="1:19" ht="16" x14ac:dyDescent="0.2">
      <c r="A686" s="1" t="s">
        <v>686</v>
      </c>
      <c r="B686" s="1" t="s">
        <v>1</v>
      </c>
      <c r="C686" s="1" t="s">
        <v>2</v>
      </c>
      <c r="D686" s="1" t="s">
        <v>1710</v>
      </c>
      <c r="F686" s="1" t="s">
        <v>1840</v>
      </c>
      <c r="G686" t="s">
        <v>25072</v>
      </c>
      <c r="H686" t="s">
        <v>26178</v>
      </c>
      <c r="I686">
        <v>289896</v>
      </c>
      <c r="J686" t="s">
        <v>22683</v>
      </c>
      <c r="K686" t="s">
        <v>1845</v>
      </c>
      <c r="L686" t="s">
        <v>1846</v>
      </c>
      <c r="M686" t="s">
        <v>1847</v>
      </c>
      <c r="N686" t="s">
        <v>1741</v>
      </c>
      <c r="O686" t="s">
        <v>1710</v>
      </c>
      <c r="P686" t="s">
        <v>22684</v>
      </c>
      <c r="Q686"/>
      <c r="R686" t="s">
        <v>22685</v>
      </c>
      <c r="S686"/>
    </row>
    <row r="687" spans="1:19" ht="16" x14ac:dyDescent="0.2">
      <c r="A687" s="1" t="s">
        <v>687</v>
      </c>
      <c r="B687" s="1" t="s">
        <v>1</v>
      </c>
      <c r="C687" s="1" t="s">
        <v>2</v>
      </c>
      <c r="D687" s="1" t="s">
        <v>1794</v>
      </c>
      <c r="F687" s="1" t="s">
        <v>1840</v>
      </c>
      <c r="G687" t="s">
        <v>25073</v>
      </c>
      <c r="H687" t="s">
        <v>26236</v>
      </c>
      <c r="I687">
        <v>289911</v>
      </c>
      <c r="J687" t="s">
        <v>22686</v>
      </c>
      <c r="K687" t="s">
        <v>1845</v>
      </c>
      <c r="L687" t="s">
        <v>1846</v>
      </c>
      <c r="M687" t="s">
        <v>1847</v>
      </c>
      <c r="N687" t="s">
        <v>1741</v>
      </c>
      <c r="O687" t="s">
        <v>1794</v>
      </c>
      <c r="P687" t="s">
        <v>22687</v>
      </c>
      <c r="Q687"/>
      <c r="R687" t="s">
        <v>22688</v>
      </c>
      <c r="S687"/>
    </row>
    <row r="688" spans="1:19" ht="16" x14ac:dyDescent="0.2">
      <c r="A688" s="1" t="s">
        <v>688</v>
      </c>
      <c r="B688" s="1" t="s">
        <v>1</v>
      </c>
      <c r="C688" s="1" t="s">
        <v>2</v>
      </c>
      <c r="D688" s="1" t="s">
        <v>1734</v>
      </c>
      <c r="F688" s="1" t="s">
        <v>1840</v>
      </c>
      <c r="G688" t="s">
        <v>25074</v>
      </c>
      <c r="H688" t="s">
        <v>26227</v>
      </c>
      <c r="I688">
        <v>1599255</v>
      </c>
      <c r="J688" t="s">
        <v>22689</v>
      </c>
      <c r="K688" t="s">
        <v>1845</v>
      </c>
      <c r="L688" t="s">
        <v>1846</v>
      </c>
      <c r="M688" t="s">
        <v>1847</v>
      </c>
      <c r="N688" t="s">
        <v>1741</v>
      </c>
      <c r="O688" t="s">
        <v>1734</v>
      </c>
      <c r="P688" t="s">
        <v>22690</v>
      </c>
      <c r="Q688"/>
      <c r="R688" t="s">
        <v>22061</v>
      </c>
      <c r="S688"/>
    </row>
    <row r="689" spans="1:19" ht="16" x14ac:dyDescent="0.2">
      <c r="A689" s="1" t="s">
        <v>689</v>
      </c>
      <c r="B689" s="1" t="s">
        <v>1</v>
      </c>
      <c r="C689" s="1" t="s">
        <v>2</v>
      </c>
      <c r="D689" s="1" t="s">
        <v>1770</v>
      </c>
      <c r="F689" s="1" t="s">
        <v>1840</v>
      </c>
      <c r="G689" t="s">
        <v>25075</v>
      </c>
      <c r="H689" t="s">
        <v>26393</v>
      </c>
      <c r="I689">
        <v>709028</v>
      </c>
      <c r="J689" t="s">
        <v>22691</v>
      </c>
      <c r="K689" t="s">
        <v>1845</v>
      </c>
      <c r="L689" t="s">
        <v>1846</v>
      </c>
      <c r="M689" t="s">
        <v>1847</v>
      </c>
      <c r="N689" t="s">
        <v>1741</v>
      </c>
      <c r="O689" t="s">
        <v>1770</v>
      </c>
      <c r="P689" t="s">
        <v>9439</v>
      </c>
      <c r="Q689"/>
      <c r="R689" t="s">
        <v>22692</v>
      </c>
      <c r="S689"/>
    </row>
    <row r="690" spans="1:19" ht="16" x14ac:dyDescent="0.2">
      <c r="A690" s="1" t="s">
        <v>690</v>
      </c>
      <c r="B690" s="1" t="s">
        <v>1</v>
      </c>
      <c r="C690" s="1" t="s">
        <v>2</v>
      </c>
      <c r="D690" s="1" t="s">
        <v>1770</v>
      </c>
      <c r="F690" s="1" t="s">
        <v>1840</v>
      </c>
      <c r="G690" t="s">
        <v>25076</v>
      </c>
      <c r="H690" t="s">
        <v>26324</v>
      </c>
      <c r="I690">
        <v>289214</v>
      </c>
      <c r="J690" t="s">
        <v>22693</v>
      </c>
      <c r="K690" t="s">
        <v>1845</v>
      </c>
      <c r="L690" t="s">
        <v>1846</v>
      </c>
      <c r="M690" t="s">
        <v>1847</v>
      </c>
      <c r="N690" t="s">
        <v>1741</v>
      </c>
      <c r="O690" t="s">
        <v>1770</v>
      </c>
      <c r="P690" t="s">
        <v>9439</v>
      </c>
      <c r="Q690"/>
      <c r="R690" t="s">
        <v>3111</v>
      </c>
      <c r="S690"/>
    </row>
    <row r="691" spans="1:19" ht="16" x14ac:dyDescent="0.2">
      <c r="A691" s="1" t="s">
        <v>691</v>
      </c>
      <c r="B691" s="1" t="s">
        <v>1</v>
      </c>
      <c r="C691" s="1" t="s">
        <v>2</v>
      </c>
      <c r="D691" s="1" t="s">
        <v>1770</v>
      </c>
      <c r="F691" s="1" t="s">
        <v>1840</v>
      </c>
      <c r="G691" t="s">
        <v>25077</v>
      </c>
      <c r="H691" t="s">
        <v>26394</v>
      </c>
      <c r="I691">
        <v>207617</v>
      </c>
      <c r="J691" t="s">
        <v>22694</v>
      </c>
      <c r="K691" t="s">
        <v>1845</v>
      </c>
      <c r="L691" t="s">
        <v>1846</v>
      </c>
      <c r="M691" t="s">
        <v>1847</v>
      </c>
      <c r="N691" t="s">
        <v>1741</v>
      </c>
      <c r="O691" t="s">
        <v>1770</v>
      </c>
      <c r="P691" t="s">
        <v>9439</v>
      </c>
      <c r="Q691"/>
      <c r="R691" t="s">
        <v>22695</v>
      </c>
      <c r="S691"/>
    </row>
    <row r="692" spans="1:19" ht="16" x14ac:dyDescent="0.2">
      <c r="A692" s="1" t="s">
        <v>692</v>
      </c>
      <c r="B692" s="1" t="s">
        <v>1</v>
      </c>
      <c r="C692" s="1" t="s">
        <v>2</v>
      </c>
      <c r="D692" s="1" t="s">
        <v>1770</v>
      </c>
      <c r="F692" s="1" t="s">
        <v>1840</v>
      </c>
      <c r="G692" t="s">
        <v>25078</v>
      </c>
      <c r="H692" t="s">
        <v>26334</v>
      </c>
      <c r="I692">
        <v>759204</v>
      </c>
      <c r="J692" t="s">
        <v>22696</v>
      </c>
      <c r="K692" t="s">
        <v>1845</v>
      </c>
      <c r="L692" t="s">
        <v>1846</v>
      </c>
      <c r="M692" t="s">
        <v>1847</v>
      </c>
      <c r="N692" t="s">
        <v>1741</v>
      </c>
      <c r="O692" t="s">
        <v>1770</v>
      </c>
      <c r="P692" t="s">
        <v>9439</v>
      </c>
      <c r="Q692"/>
      <c r="R692" t="s">
        <v>22697</v>
      </c>
      <c r="S692"/>
    </row>
    <row r="693" spans="1:19" ht="16" x14ac:dyDescent="0.2">
      <c r="A693" s="1" t="s">
        <v>693</v>
      </c>
      <c r="B693" s="1" t="s">
        <v>1</v>
      </c>
      <c r="C693" s="1" t="s">
        <v>2</v>
      </c>
      <c r="D693" s="1" t="s">
        <v>1770</v>
      </c>
      <c r="F693" s="1" t="s">
        <v>1840</v>
      </c>
      <c r="G693" t="s">
        <v>25079</v>
      </c>
      <c r="H693" t="s">
        <v>26152</v>
      </c>
      <c r="I693">
        <v>289218</v>
      </c>
      <c r="J693" t="s">
        <v>22698</v>
      </c>
      <c r="K693" t="s">
        <v>1845</v>
      </c>
      <c r="L693" t="s">
        <v>1846</v>
      </c>
      <c r="M693" t="s">
        <v>1847</v>
      </c>
      <c r="N693" t="s">
        <v>1741</v>
      </c>
      <c r="O693" t="s">
        <v>1770</v>
      </c>
      <c r="P693" t="s">
        <v>9439</v>
      </c>
      <c r="Q693"/>
      <c r="R693" t="s">
        <v>22699</v>
      </c>
      <c r="S693"/>
    </row>
    <row r="694" spans="1:19" ht="16" x14ac:dyDescent="0.2">
      <c r="A694" s="1" t="s">
        <v>694</v>
      </c>
      <c r="B694" s="1" t="s">
        <v>1</v>
      </c>
      <c r="C694" s="1" t="s">
        <v>2</v>
      </c>
      <c r="D694" s="1" t="s">
        <v>1752</v>
      </c>
      <c r="F694" s="1" t="s">
        <v>1840</v>
      </c>
      <c r="G694" t="s">
        <v>25080</v>
      </c>
      <c r="H694" t="s">
        <v>4550</v>
      </c>
      <c r="I694">
        <v>289939</v>
      </c>
      <c r="J694" t="s">
        <v>22700</v>
      </c>
      <c r="K694" t="s">
        <v>1845</v>
      </c>
      <c r="L694" t="s">
        <v>1846</v>
      </c>
      <c r="M694" t="s">
        <v>1847</v>
      </c>
      <c r="N694" t="s">
        <v>1741</v>
      </c>
      <c r="O694" t="s">
        <v>1752</v>
      </c>
      <c r="P694" t="s">
        <v>9471</v>
      </c>
      <c r="Q694"/>
      <c r="R694" t="s">
        <v>14619</v>
      </c>
      <c r="S694"/>
    </row>
    <row r="695" spans="1:19" ht="16" x14ac:dyDescent="0.2">
      <c r="A695" s="1" t="s">
        <v>695</v>
      </c>
      <c r="B695" s="1" t="s">
        <v>1</v>
      </c>
      <c r="C695" s="1" t="s">
        <v>2</v>
      </c>
      <c r="D695" s="1" t="s">
        <v>1758</v>
      </c>
      <c r="F695" s="1" t="s">
        <v>1840</v>
      </c>
      <c r="G695" t="s">
        <v>25081</v>
      </c>
      <c r="H695" t="s">
        <v>3163</v>
      </c>
      <c r="I695">
        <v>345589</v>
      </c>
      <c r="J695" t="s">
        <v>22701</v>
      </c>
      <c r="K695" t="s">
        <v>1845</v>
      </c>
      <c r="L695" t="s">
        <v>1846</v>
      </c>
      <c r="M695" t="s">
        <v>1847</v>
      </c>
      <c r="N695" t="s">
        <v>1741</v>
      </c>
      <c r="O695" t="s">
        <v>1758</v>
      </c>
      <c r="P695" t="s">
        <v>22702</v>
      </c>
      <c r="Q695"/>
      <c r="R695" t="s">
        <v>22703</v>
      </c>
      <c r="S695"/>
    </row>
    <row r="696" spans="1:19" ht="16" x14ac:dyDescent="0.2">
      <c r="A696" s="1" t="s">
        <v>696</v>
      </c>
      <c r="B696" s="1" t="s">
        <v>1</v>
      </c>
      <c r="C696" s="1" t="s">
        <v>2</v>
      </c>
      <c r="D696" s="1" t="s">
        <v>1734</v>
      </c>
      <c r="F696" s="1" t="s">
        <v>1840</v>
      </c>
      <c r="G696" t="s">
        <v>25082</v>
      </c>
      <c r="H696" t="s">
        <v>26205</v>
      </c>
      <c r="I696">
        <v>1543511</v>
      </c>
      <c r="J696" t="s">
        <v>22704</v>
      </c>
      <c r="K696" t="s">
        <v>1845</v>
      </c>
      <c r="L696" t="s">
        <v>1846</v>
      </c>
      <c r="M696" t="s">
        <v>1847</v>
      </c>
      <c r="N696" t="s">
        <v>1741</v>
      </c>
      <c r="O696" t="s">
        <v>1734</v>
      </c>
      <c r="P696" t="s">
        <v>22705</v>
      </c>
      <c r="Q696"/>
      <c r="R696" t="s">
        <v>22706</v>
      </c>
      <c r="S696"/>
    </row>
    <row r="697" spans="1:19" ht="16" x14ac:dyDescent="0.2">
      <c r="A697" s="1" t="s">
        <v>697</v>
      </c>
      <c r="B697" s="1" t="s">
        <v>1</v>
      </c>
      <c r="C697" s="1" t="s">
        <v>2</v>
      </c>
      <c r="D697" s="1" t="s">
        <v>1740</v>
      </c>
      <c r="F697" s="1" t="s">
        <v>1840</v>
      </c>
      <c r="G697" t="s">
        <v>25083</v>
      </c>
      <c r="H697" t="s">
        <v>26395</v>
      </c>
      <c r="I697">
        <v>207432</v>
      </c>
      <c r="J697" t="s">
        <v>22707</v>
      </c>
      <c r="K697" t="s">
        <v>1845</v>
      </c>
      <c r="L697" t="s">
        <v>1846</v>
      </c>
      <c r="M697" t="s">
        <v>1847</v>
      </c>
      <c r="N697" t="s">
        <v>1741</v>
      </c>
      <c r="O697" t="s">
        <v>1740</v>
      </c>
      <c r="P697" t="s">
        <v>9487</v>
      </c>
      <c r="Q697"/>
      <c r="R697" t="s">
        <v>22708</v>
      </c>
      <c r="S697"/>
    </row>
    <row r="698" spans="1:19" ht="16" x14ac:dyDescent="0.2">
      <c r="A698" s="1" t="s">
        <v>698</v>
      </c>
      <c r="B698" s="1" t="s">
        <v>1</v>
      </c>
      <c r="C698" s="1" t="s">
        <v>2</v>
      </c>
      <c r="D698" s="1" t="s">
        <v>1740</v>
      </c>
      <c r="F698" s="1" t="s">
        <v>1840</v>
      </c>
      <c r="G698" t="s">
        <v>25084</v>
      </c>
      <c r="H698" t="s">
        <v>26396</v>
      </c>
      <c r="I698">
        <v>288071</v>
      </c>
      <c r="J698" t="s">
        <v>22709</v>
      </c>
      <c r="K698" t="s">
        <v>1845</v>
      </c>
      <c r="L698" t="s">
        <v>1846</v>
      </c>
      <c r="M698" t="s">
        <v>1847</v>
      </c>
      <c r="N698" t="s">
        <v>1741</v>
      </c>
      <c r="O698" t="s">
        <v>1740</v>
      </c>
      <c r="P698" t="s">
        <v>9487</v>
      </c>
      <c r="Q698"/>
      <c r="R698" t="s">
        <v>22710</v>
      </c>
      <c r="S698"/>
    </row>
    <row r="699" spans="1:19" ht="16" x14ac:dyDescent="0.2">
      <c r="A699" s="1" t="s">
        <v>699</v>
      </c>
      <c r="B699" s="1" t="s">
        <v>1</v>
      </c>
      <c r="C699" s="1" t="s">
        <v>2</v>
      </c>
      <c r="D699" s="1" t="s">
        <v>1735</v>
      </c>
      <c r="F699" s="1" t="s">
        <v>1840</v>
      </c>
      <c r="G699" t="s">
        <v>25085</v>
      </c>
      <c r="H699" t="s">
        <v>26188</v>
      </c>
      <c r="I699">
        <v>207449</v>
      </c>
      <c r="J699" t="s">
        <v>22711</v>
      </c>
      <c r="K699" t="s">
        <v>1845</v>
      </c>
      <c r="L699" t="s">
        <v>1846</v>
      </c>
      <c r="M699" t="s">
        <v>1847</v>
      </c>
      <c r="N699" t="s">
        <v>1741</v>
      </c>
      <c r="O699" t="s">
        <v>1735</v>
      </c>
      <c r="P699" t="s">
        <v>9578</v>
      </c>
      <c r="Q699"/>
      <c r="R699" t="s">
        <v>22712</v>
      </c>
      <c r="S699"/>
    </row>
    <row r="700" spans="1:19" ht="16" x14ac:dyDescent="0.2">
      <c r="A700" s="1" t="s">
        <v>700</v>
      </c>
      <c r="B700" s="1" t="s">
        <v>1</v>
      </c>
      <c r="C700" s="1" t="s">
        <v>2</v>
      </c>
      <c r="D700" s="1" t="s">
        <v>1735</v>
      </c>
      <c r="F700" s="1" t="s">
        <v>1840</v>
      </c>
      <c r="G700" t="s">
        <v>25086</v>
      </c>
      <c r="H700" t="s">
        <v>26331</v>
      </c>
      <c r="I700">
        <v>207452</v>
      </c>
      <c r="J700" t="s">
        <v>22713</v>
      </c>
      <c r="K700" t="s">
        <v>1845</v>
      </c>
      <c r="L700" t="s">
        <v>1846</v>
      </c>
      <c r="M700" t="s">
        <v>1847</v>
      </c>
      <c r="N700" t="s">
        <v>1741</v>
      </c>
      <c r="O700" t="s">
        <v>1735</v>
      </c>
      <c r="P700" t="s">
        <v>9578</v>
      </c>
      <c r="Q700"/>
      <c r="R700" t="s">
        <v>22714</v>
      </c>
      <c r="S700"/>
    </row>
    <row r="701" spans="1:19" ht="16" x14ac:dyDescent="0.2">
      <c r="A701" s="1" t="s">
        <v>701</v>
      </c>
      <c r="B701" s="1" t="s">
        <v>1</v>
      </c>
      <c r="C701" s="1" t="s">
        <v>2</v>
      </c>
      <c r="D701" s="1" t="s">
        <v>1735</v>
      </c>
      <c r="F701" s="1" t="s">
        <v>1840</v>
      </c>
      <c r="G701" t="s">
        <v>25087</v>
      </c>
      <c r="H701" t="s">
        <v>26184</v>
      </c>
      <c r="I701">
        <v>207451</v>
      </c>
      <c r="J701" t="s">
        <v>22715</v>
      </c>
      <c r="K701" t="s">
        <v>1845</v>
      </c>
      <c r="L701" t="s">
        <v>1846</v>
      </c>
      <c r="M701" t="s">
        <v>1847</v>
      </c>
      <c r="N701" t="s">
        <v>1741</v>
      </c>
      <c r="O701" t="s">
        <v>1735</v>
      </c>
      <c r="P701" t="s">
        <v>9578</v>
      </c>
      <c r="Q701"/>
      <c r="R701" t="s">
        <v>22716</v>
      </c>
      <c r="S701"/>
    </row>
    <row r="702" spans="1:19" ht="16" x14ac:dyDescent="0.2">
      <c r="A702" s="1" t="s">
        <v>702</v>
      </c>
      <c r="B702" s="1" t="s">
        <v>1</v>
      </c>
      <c r="C702" s="1" t="s">
        <v>2</v>
      </c>
      <c r="D702" s="1" t="s">
        <v>1735</v>
      </c>
      <c r="F702" s="1" t="s">
        <v>1840</v>
      </c>
      <c r="G702" t="s">
        <v>25088</v>
      </c>
      <c r="H702" t="s">
        <v>26221</v>
      </c>
      <c r="I702">
        <v>763489</v>
      </c>
      <c r="J702" t="s">
        <v>22717</v>
      </c>
      <c r="K702" t="s">
        <v>1845</v>
      </c>
      <c r="L702" t="s">
        <v>1846</v>
      </c>
      <c r="M702" t="s">
        <v>1847</v>
      </c>
      <c r="N702" t="s">
        <v>1741</v>
      </c>
      <c r="O702" t="s">
        <v>1735</v>
      </c>
      <c r="P702" t="s">
        <v>9578</v>
      </c>
      <c r="Q702"/>
      <c r="R702" t="s">
        <v>22718</v>
      </c>
      <c r="S702"/>
    </row>
    <row r="703" spans="1:19" ht="16" x14ac:dyDescent="0.2">
      <c r="A703" s="1" t="s">
        <v>703</v>
      </c>
      <c r="B703" s="1" t="s">
        <v>1</v>
      </c>
      <c r="C703" s="1" t="s">
        <v>2</v>
      </c>
      <c r="D703" s="1" t="s">
        <v>1735</v>
      </c>
      <c r="F703" s="1" t="s">
        <v>1840</v>
      </c>
      <c r="G703" t="s">
        <v>25089</v>
      </c>
      <c r="H703" t="s">
        <v>26143</v>
      </c>
      <c r="I703">
        <v>207455</v>
      </c>
      <c r="J703" t="s">
        <v>22719</v>
      </c>
      <c r="K703" t="s">
        <v>1845</v>
      </c>
      <c r="L703" t="s">
        <v>1846</v>
      </c>
      <c r="M703" t="s">
        <v>1847</v>
      </c>
      <c r="N703" t="s">
        <v>1741</v>
      </c>
      <c r="O703" t="s">
        <v>1735</v>
      </c>
      <c r="P703" t="s">
        <v>9578</v>
      </c>
      <c r="Q703"/>
      <c r="R703" t="s">
        <v>4613</v>
      </c>
      <c r="S703"/>
    </row>
    <row r="704" spans="1:19" ht="16" x14ac:dyDescent="0.2">
      <c r="A704" s="1" t="s">
        <v>704</v>
      </c>
      <c r="B704" s="1" t="s">
        <v>1</v>
      </c>
      <c r="C704" s="1" t="s">
        <v>2</v>
      </c>
      <c r="D704" s="1" t="s">
        <v>1735</v>
      </c>
      <c r="F704" s="1" t="s">
        <v>1840</v>
      </c>
      <c r="G704" t="s">
        <v>25090</v>
      </c>
      <c r="H704" t="s">
        <v>26188</v>
      </c>
      <c r="I704">
        <v>207457</v>
      </c>
      <c r="J704" t="s">
        <v>22720</v>
      </c>
      <c r="K704" t="s">
        <v>1845</v>
      </c>
      <c r="L704" t="s">
        <v>1846</v>
      </c>
      <c r="M704" t="s">
        <v>1847</v>
      </c>
      <c r="N704" t="s">
        <v>1741</v>
      </c>
      <c r="O704" t="s">
        <v>1735</v>
      </c>
      <c r="P704" t="s">
        <v>9578</v>
      </c>
      <c r="Q704"/>
      <c r="R704" t="s">
        <v>22721</v>
      </c>
      <c r="S704"/>
    </row>
    <row r="705" spans="1:19" ht="16" x14ac:dyDescent="0.2">
      <c r="A705" s="1" t="s">
        <v>705</v>
      </c>
      <c r="B705" s="1" t="s">
        <v>1</v>
      </c>
      <c r="C705" s="1" t="s">
        <v>2</v>
      </c>
      <c r="D705" s="1" t="s">
        <v>1735</v>
      </c>
      <c r="F705" s="1" t="s">
        <v>1840</v>
      </c>
      <c r="G705" t="s">
        <v>25091</v>
      </c>
      <c r="H705" t="s">
        <v>26142</v>
      </c>
      <c r="I705">
        <v>207444</v>
      </c>
      <c r="J705" t="s">
        <v>22722</v>
      </c>
      <c r="K705" t="s">
        <v>1845</v>
      </c>
      <c r="L705" t="s">
        <v>1846</v>
      </c>
      <c r="M705" t="s">
        <v>1847</v>
      </c>
      <c r="N705" t="s">
        <v>1741</v>
      </c>
      <c r="O705" t="s">
        <v>1735</v>
      </c>
      <c r="P705" t="s">
        <v>9578</v>
      </c>
      <c r="Q705"/>
      <c r="R705" t="s">
        <v>2097</v>
      </c>
      <c r="S705"/>
    </row>
    <row r="706" spans="1:19" ht="16" x14ac:dyDescent="0.2">
      <c r="A706" s="1" t="s">
        <v>706</v>
      </c>
      <c r="B706" s="1" t="s">
        <v>1</v>
      </c>
      <c r="C706" s="1" t="s">
        <v>2</v>
      </c>
      <c r="D706" s="1" t="s">
        <v>1735</v>
      </c>
      <c r="F706" s="1" t="s">
        <v>1840</v>
      </c>
      <c r="G706" t="s">
        <v>25092</v>
      </c>
      <c r="H706" t="s">
        <v>26143</v>
      </c>
      <c r="I706">
        <v>207447</v>
      </c>
      <c r="J706" t="s">
        <v>22723</v>
      </c>
      <c r="K706" t="s">
        <v>1845</v>
      </c>
      <c r="L706" t="s">
        <v>1846</v>
      </c>
      <c r="M706" t="s">
        <v>1847</v>
      </c>
      <c r="N706" t="s">
        <v>1741</v>
      </c>
      <c r="O706" t="s">
        <v>1735</v>
      </c>
      <c r="P706" t="s">
        <v>9578</v>
      </c>
      <c r="Q706"/>
      <c r="R706" t="s">
        <v>22724</v>
      </c>
      <c r="S706"/>
    </row>
    <row r="707" spans="1:19" ht="16" x14ac:dyDescent="0.2">
      <c r="A707" s="1" t="s">
        <v>707</v>
      </c>
      <c r="B707" s="1" t="s">
        <v>1</v>
      </c>
      <c r="C707" s="1" t="s">
        <v>2</v>
      </c>
      <c r="D707" s="1" t="s">
        <v>1735</v>
      </c>
      <c r="F707" s="1" t="s">
        <v>1840</v>
      </c>
      <c r="G707" t="s">
        <v>25093</v>
      </c>
      <c r="H707" t="s">
        <v>2054</v>
      </c>
      <c r="I707">
        <v>1289661</v>
      </c>
      <c r="J707" t="s">
        <v>22725</v>
      </c>
      <c r="K707" t="s">
        <v>1845</v>
      </c>
      <c r="L707" t="s">
        <v>1846</v>
      </c>
      <c r="M707" t="s">
        <v>1847</v>
      </c>
      <c r="N707" t="s">
        <v>1741</v>
      </c>
      <c r="O707" t="s">
        <v>1735</v>
      </c>
      <c r="P707" t="s">
        <v>9578</v>
      </c>
      <c r="Q707"/>
      <c r="R707" t="s">
        <v>22726</v>
      </c>
      <c r="S707"/>
    </row>
    <row r="708" spans="1:19" ht="16" x14ac:dyDescent="0.2">
      <c r="A708" s="1" t="s">
        <v>708</v>
      </c>
      <c r="B708" s="1" t="s">
        <v>1</v>
      </c>
      <c r="C708" s="1" t="s">
        <v>2</v>
      </c>
      <c r="D708" s="1" t="s">
        <v>1735</v>
      </c>
      <c r="F708" s="1" t="s">
        <v>1840</v>
      </c>
      <c r="G708" t="s">
        <v>25094</v>
      </c>
      <c r="H708" t="s">
        <v>26143</v>
      </c>
      <c r="I708">
        <v>758217</v>
      </c>
      <c r="J708" t="s">
        <v>22727</v>
      </c>
      <c r="K708" t="s">
        <v>1845</v>
      </c>
      <c r="L708" t="s">
        <v>1846</v>
      </c>
      <c r="M708" t="s">
        <v>1847</v>
      </c>
      <c r="N708" t="s">
        <v>1741</v>
      </c>
      <c r="O708" t="s">
        <v>1735</v>
      </c>
      <c r="P708" t="s">
        <v>9578</v>
      </c>
      <c r="Q708"/>
      <c r="R708" t="s">
        <v>22728</v>
      </c>
      <c r="S708"/>
    </row>
    <row r="709" spans="1:19" ht="16" x14ac:dyDescent="0.2">
      <c r="A709" s="1" t="s">
        <v>709</v>
      </c>
      <c r="B709" s="1" t="s">
        <v>1</v>
      </c>
      <c r="C709" s="1" t="s">
        <v>2</v>
      </c>
      <c r="D709" s="1" t="s">
        <v>1735</v>
      </c>
      <c r="F709" s="1" t="s">
        <v>1840</v>
      </c>
      <c r="G709" t="s">
        <v>25095</v>
      </c>
      <c r="H709" t="s">
        <v>26147</v>
      </c>
      <c r="I709">
        <v>763551</v>
      </c>
      <c r="J709" t="s">
        <v>22729</v>
      </c>
      <c r="K709" t="s">
        <v>1845</v>
      </c>
      <c r="L709" t="s">
        <v>1846</v>
      </c>
      <c r="M709" t="s">
        <v>1847</v>
      </c>
      <c r="N709" t="s">
        <v>1741</v>
      </c>
      <c r="O709" t="s">
        <v>1735</v>
      </c>
      <c r="P709" t="s">
        <v>9578</v>
      </c>
      <c r="Q709"/>
      <c r="R709" t="s">
        <v>22730</v>
      </c>
      <c r="S709"/>
    </row>
    <row r="710" spans="1:19" ht="16" x14ac:dyDescent="0.2">
      <c r="A710" s="1" t="s">
        <v>710</v>
      </c>
      <c r="B710" s="1" t="s">
        <v>1</v>
      </c>
      <c r="C710" s="1" t="s">
        <v>2</v>
      </c>
      <c r="D710" s="1" t="s">
        <v>1735</v>
      </c>
      <c r="F710" s="1" t="s">
        <v>1840</v>
      </c>
      <c r="G710" t="s">
        <v>25096</v>
      </c>
      <c r="H710" t="s">
        <v>26397</v>
      </c>
      <c r="I710">
        <v>743908</v>
      </c>
      <c r="J710" t="s">
        <v>22731</v>
      </c>
      <c r="K710" t="s">
        <v>1845</v>
      </c>
      <c r="L710" t="s">
        <v>1846</v>
      </c>
      <c r="M710" t="s">
        <v>1847</v>
      </c>
      <c r="N710" t="s">
        <v>1741</v>
      </c>
      <c r="O710" t="s">
        <v>1735</v>
      </c>
      <c r="P710" t="s">
        <v>9578</v>
      </c>
      <c r="Q710"/>
      <c r="R710" t="s">
        <v>22732</v>
      </c>
      <c r="S710"/>
    </row>
    <row r="711" spans="1:19" ht="16" x14ac:dyDescent="0.2">
      <c r="A711" s="1" t="s">
        <v>711</v>
      </c>
      <c r="B711" s="1" t="s">
        <v>1</v>
      </c>
      <c r="C711" s="1" t="s">
        <v>2</v>
      </c>
      <c r="D711" s="1" t="s">
        <v>1735</v>
      </c>
      <c r="F711" s="1" t="s">
        <v>1840</v>
      </c>
      <c r="G711" t="s">
        <v>25097</v>
      </c>
      <c r="H711" t="s">
        <v>26147</v>
      </c>
      <c r="I711">
        <v>763552</v>
      </c>
      <c r="J711" t="s">
        <v>22733</v>
      </c>
      <c r="K711" t="s">
        <v>1845</v>
      </c>
      <c r="L711" t="s">
        <v>1846</v>
      </c>
      <c r="M711" t="s">
        <v>1847</v>
      </c>
      <c r="N711" t="s">
        <v>1741</v>
      </c>
      <c r="O711" t="s">
        <v>1735</v>
      </c>
      <c r="P711" t="s">
        <v>9578</v>
      </c>
      <c r="Q711"/>
      <c r="R711" t="s">
        <v>22734</v>
      </c>
      <c r="S711"/>
    </row>
    <row r="712" spans="1:19" ht="16" x14ac:dyDescent="0.2">
      <c r="A712" s="1" t="s">
        <v>712</v>
      </c>
      <c r="B712" s="1" t="s">
        <v>1</v>
      </c>
      <c r="C712" s="1" t="s">
        <v>2</v>
      </c>
      <c r="D712" s="1" t="s">
        <v>1735</v>
      </c>
      <c r="F712" s="1" t="s">
        <v>1840</v>
      </c>
      <c r="G712" t="s">
        <v>25098</v>
      </c>
      <c r="H712" t="s">
        <v>26378</v>
      </c>
      <c r="I712">
        <v>207446</v>
      </c>
      <c r="J712" t="s">
        <v>22735</v>
      </c>
      <c r="K712" t="s">
        <v>1845</v>
      </c>
      <c r="L712" t="s">
        <v>1846</v>
      </c>
      <c r="M712" t="s">
        <v>1847</v>
      </c>
      <c r="N712" t="s">
        <v>1741</v>
      </c>
      <c r="O712" t="s">
        <v>1735</v>
      </c>
      <c r="P712" t="s">
        <v>9578</v>
      </c>
      <c r="Q712"/>
      <c r="R712" t="s">
        <v>22736</v>
      </c>
      <c r="S712"/>
    </row>
    <row r="713" spans="1:19" ht="16" x14ac:dyDescent="0.2">
      <c r="A713" s="1" t="s">
        <v>713</v>
      </c>
      <c r="B713" s="1" t="s">
        <v>1</v>
      </c>
      <c r="C713" s="1" t="s">
        <v>2</v>
      </c>
      <c r="D713" s="1" t="s">
        <v>1735</v>
      </c>
      <c r="F713" s="1" t="s">
        <v>1840</v>
      </c>
      <c r="G713" t="s">
        <v>25099</v>
      </c>
      <c r="H713" t="s">
        <v>26398</v>
      </c>
      <c r="I713">
        <v>207445</v>
      </c>
      <c r="J713" t="s">
        <v>22737</v>
      </c>
      <c r="K713" t="s">
        <v>1845</v>
      </c>
      <c r="L713" t="s">
        <v>1846</v>
      </c>
      <c r="M713" t="s">
        <v>1847</v>
      </c>
      <c r="N713" t="s">
        <v>1741</v>
      </c>
      <c r="O713" t="s">
        <v>1735</v>
      </c>
      <c r="P713" t="s">
        <v>9578</v>
      </c>
      <c r="Q713"/>
      <c r="R713" t="s">
        <v>3741</v>
      </c>
      <c r="S713"/>
    </row>
    <row r="714" spans="1:19" ht="16" x14ac:dyDescent="0.2">
      <c r="A714" s="1" t="s">
        <v>714</v>
      </c>
      <c r="B714" s="1" t="s">
        <v>1</v>
      </c>
      <c r="C714" s="1" t="s">
        <v>2</v>
      </c>
      <c r="D714" s="1" t="s">
        <v>1735</v>
      </c>
      <c r="F714" s="1" t="s">
        <v>1840</v>
      </c>
      <c r="G714" t="s">
        <v>25100</v>
      </c>
      <c r="H714" t="s">
        <v>26399</v>
      </c>
      <c r="I714">
        <v>759205</v>
      </c>
      <c r="J714" t="s">
        <v>22738</v>
      </c>
      <c r="K714" t="s">
        <v>1845</v>
      </c>
      <c r="L714" t="s">
        <v>1846</v>
      </c>
      <c r="M714" t="s">
        <v>1847</v>
      </c>
      <c r="N714" t="s">
        <v>1741</v>
      </c>
      <c r="O714" t="s">
        <v>1735</v>
      </c>
      <c r="P714" t="s">
        <v>9578</v>
      </c>
      <c r="Q714"/>
      <c r="R714" t="s">
        <v>22739</v>
      </c>
      <c r="S714"/>
    </row>
    <row r="715" spans="1:19" ht="16" x14ac:dyDescent="0.2">
      <c r="A715" s="1" t="s">
        <v>715</v>
      </c>
      <c r="B715" s="1" t="s">
        <v>1</v>
      </c>
      <c r="C715" s="1" t="s">
        <v>2</v>
      </c>
      <c r="D715" s="1" t="s">
        <v>1735</v>
      </c>
      <c r="F715" s="1" t="s">
        <v>1840</v>
      </c>
      <c r="G715" t="s">
        <v>25101</v>
      </c>
      <c r="H715" t="s">
        <v>26160</v>
      </c>
      <c r="I715">
        <v>430662</v>
      </c>
      <c r="J715" t="s">
        <v>22740</v>
      </c>
      <c r="K715" t="s">
        <v>1845</v>
      </c>
      <c r="L715" t="s">
        <v>1846</v>
      </c>
      <c r="M715" t="s">
        <v>1847</v>
      </c>
      <c r="N715" t="s">
        <v>1741</v>
      </c>
      <c r="O715" t="s">
        <v>1735</v>
      </c>
      <c r="P715" t="s">
        <v>9578</v>
      </c>
      <c r="Q715"/>
      <c r="R715" t="s">
        <v>2154</v>
      </c>
      <c r="S715"/>
    </row>
    <row r="716" spans="1:19" ht="16" x14ac:dyDescent="0.2">
      <c r="A716" s="1" t="s">
        <v>716</v>
      </c>
      <c r="B716" s="1" t="s">
        <v>1</v>
      </c>
      <c r="C716" s="1" t="s">
        <v>2</v>
      </c>
      <c r="D716" s="1" t="s">
        <v>1735</v>
      </c>
      <c r="F716" s="1" t="s">
        <v>1840</v>
      </c>
      <c r="G716" t="s">
        <v>25102</v>
      </c>
      <c r="H716" t="s">
        <v>26400</v>
      </c>
      <c r="I716">
        <v>288823</v>
      </c>
      <c r="J716" t="s">
        <v>22741</v>
      </c>
      <c r="K716" t="s">
        <v>1845</v>
      </c>
      <c r="L716" t="s">
        <v>1846</v>
      </c>
      <c r="M716" t="s">
        <v>1847</v>
      </c>
      <c r="N716" t="s">
        <v>1741</v>
      </c>
      <c r="O716" t="s">
        <v>1735</v>
      </c>
      <c r="P716" t="s">
        <v>9578</v>
      </c>
      <c r="Q716"/>
      <c r="R716" t="s">
        <v>6890</v>
      </c>
      <c r="S716"/>
    </row>
    <row r="717" spans="1:19" ht="16" x14ac:dyDescent="0.2">
      <c r="A717" s="1" t="s">
        <v>717</v>
      </c>
      <c r="B717" s="1" t="s">
        <v>1</v>
      </c>
      <c r="C717" s="1" t="s">
        <v>2</v>
      </c>
      <c r="D717" s="1" t="s">
        <v>1735</v>
      </c>
      <c r="F717" s="1" t="s">
        <v>1840</v>
      </c>
      <c r="G717" t="s">
        <v>25103</v>
      </c>
      <c r="H717" t="s">
        <v>2054</v>
      </c>
      <c r="I717">
        <v>763525</v>
      </c>
      <c r="J717" t="s">
        <v>22742</v>
      </c>
      <c r="K717" t="s">
        <v>1845</v>
      </c>
      <c r="L717" t="s">
        <v>1846</v>
      </c>
      <c r="M717" t="s">
        <v>1847</v>
      </c>
      <c r="N717" t="s">
        <v>1741</v>
      </c>
      <c r="O717" t="s">
        <v>1735</v>
      </c>
      <c r="P717" t="s">
        <v>9578</v>
      </c>
      <c r="Q717"/>
      <c r="R717" t="s">
        <v>22743</v>
      </c>
      <c r="S717"/>
    </row>
    <row r="718" spans="1:19" ht="16" x14ac:dyDescent="0.2">
      <c r="A718" s="1" t="s">
        <v>718</v>
      </c>
      <c r="B718" s="1" t="s">
        <v>1</v>
      </c>
      <c r="C718" s="1" t="s">
        <v>2</v>
      </c>
      <c r="D718" s="1" t="s">
        <v>1735</v>
      </c>
      <c r="F718" s="1" t="s">
        <v>1840</v>
      </c>
      <c r="G718" t="s">
        <v>25104</v>
      </c>
      <c r="H718" t="s">
        <v>26160</v>
      </c>
      <c r="I718">
        <v>430663</v>
      </c>
      <c r="J718" t="s">
        <v>22744</v>
      </c>
      <c r="K718" t="s">
        <v>1845</v>
      </c>
      <c r="L718" t="s">
        <v>1846</v>
      </c>
      <c r="M718" t="s">
        <v>1847</v>
      </c>
      <c r="N718" t="s">
        <v>1741</v>
      </c>
      <c r="O718" t="s">
        <v>1735</v>
      </c>
      <c r="P718" t="s">
        <v>9578</v>
      </c>
      <c r="Q718"/>
      <c r="R718" t="s">
        <v>22745</v>
      </c>
      <c r="S718"/>
    </row>
    <row r="719" spans="1:19" ht="16" x14ac:dyDescent="0.2">
      <c r="A719" s="1" t="s">
        <v>719</v>
      </c>
      <c r="B719" s="1" t="s">
        <v>1</v>
      </c>
      <c r="C719" s="1" t="s">
        <v>2</v>
      </c>
      <c r="D719" s="1" t="s">
        <v>1770</v>
      </c>
      <c r="F719" s="1" t="s">
        <v>1840</v>
      </c>
      <c r="G719" t="s">
        <v>25105</v>
      </c>
      <c r="H719" t="s">
        <v>26338</v>
      </c>
      <c r="I719">
        <v>1048073</v>
      </c>
      <c r="J719" t="s">
        <v>22746</v>
      </c>
      <c r="K719" t="s">
        <v>1845</v>
      </c>
      <c r="L719" t="s">
        <v>1846</v>
      </c>
      <c r="M719" t="s">
        <v>1847</v>
      </c>
      <c r="N719" t="s">
        <v>1741</v>
      </c>
      <c r="O719" t="s">
        <v>1770</v>
      </c>
      <c r="P719" t="s">
        <v>22747</v>
      </c>
      <c r="Q719"/>
      <c r="R719" t="s">
        <v>22748</v>
      </c>
      <c r="S719"/>
    </row>
    <row r="720" spans="1:19" ht="16" x14ac:dyDescent="0.2">
      <c r="A720" s="1" t="s">
        <v>720</v>
      </c>
      <c r="B720" s="1" t="s">
        <v>1</v>
      </c>
      <c r="C720" s="1" t="s">
        <v>2</v>
      </c>
      <c r="D720" s="1" t="s">
        <v>1770</v>
      </c>
      <c r="F720" s="1" t="s">
        <v>1840</v>
      </c>
      <c r="G720" t="s">
        <v>25106</v>
      </c>
      <c r="H720" t="s">
        <v>26338</v>
      </c>
      <c r="I720">
        <v>1048074</v>
      </c>
      <c r="J720" t="s">
        <v>22749</v>
      </c>
      <c r="K720" t="s">
        <v>1845</v>
      </c>
      <c r="L720" t="s">
        <v>1846</v>
      </c>
      <c r="M720" t="s">
        <v>1847</v>
      </c>
      <c r="N720" t="s">
        <v>1741</v>
      </c>
      <c r="O720" t="s">
        <v>1770</v>
      </c>
      <c r="P720" t="s">
        <v>22747</v>
      </c>
      <c r="Q720"/>
      <c r="R720" t="s">
        <v>22750</v>
      </c>
      <c r="S720"/>
    </row>
    <row r="721" spans="1:19" ht="16" x14ac:dyDescent="0.2">
      <c r="A721" s="1" t="s">
        <v>721</v>
      </c>
      <c r="B721" s="1" t="s">
        <v>1</v>
      </c>
      <c r="C721" s="1" t="s">
        <v>2</v>
      </c>
      <c r="D721" s="1" t="s">
        <v>1770</v>
      </c>
      <c r="F721" s="1" t="s">
        <v>1840</v>
      </c>
      <c r="G721" t="s">
        <v>25107</v>
      </c>
      <c r="H721" t="s">
        <v>26379</v>
      </c>
      <c r="I721">
        <v>1048076</v>
      </c>
      <c r="J721" t="s">
        <v>22751</v>
      </c>
      <c r="K721" t="s">
        <v>1845</v>
      </c>
      <c r="L721" t="s">
        <v>1846</v>
      </c>
      <c r="M721" t="s">
        <v>1847</v>
      </c>
      <c r="N721" t="s">
        <v>1741</v>
      </c>
      <c r="O721" t="s">
        <v>1770</v>
      </c>
      <c r="P721" t="s">
        <v>22747</v>
      </c>
      <c r="Q721"/>
      <c r="R721" t="s">
        <v>22752</v>
      </c>
      <c r="S721"/>
    </row>
    <row r="722" spans="1:19" ht="16" x14ac:dyDescent="0.2">
      <c r="A722" s="1" t="s">
        <v>722</v>
      </c>
      <c r="B722" s="1" t="s">
        <v>1</v>
      </c>
      <c r="C722" s="1" t="s">
        <v>2</v>
      </c>
      <c r="D722" s="1" t="s">
        <v>1770</v>
      </c>
      <c r="F722" s="1" t="s">
        <v>1840</v>
      </c>
      <c r="G722" t="s">
        <v>25108</v>
      </c>
      <c r="H722" t="s">
        <v>26379</v>
      </c>
      <c r="I722">
        <v>1048080</v>
      </c>
      <c r="J722" t="s">
        <v>22753</v>
      </c>
      <c r="K722" t="s">
        <v>1845</v>
      </c>
      <c r="L722" t="s">
        <v>1846</v>
      </c>
      <c r="M722" t="s">
        <v>1847</v>
      </c>
      <c r="N722" t="s">
        <v>1741</v>
      </c>
      <c r="O722" t="s">
        <v>1770</v>
      </c>
      <c r="P722" t="s">
        <v>22747</v>
      </c>
      <c r="Q722"/>
      <c r="R722" t="s">
        <v>22754</v>
      </c>
      <c r="S722"/>
    </row>
    <row r="723" spans="1:19" ht="16" x14ac:dyDescent="0.2">
      <c r="A723" s="1" t="s">
        <v>723</v>
      </c>
      <c r="B723" s="1" t="s">
        <v>1</v>
      </c>
      <c r="C723" s="1" t="s">
        <v>2</v>
      </c>
      <c r="D723" s="1" t="s">
        <v>1770</v>
      </c>
      <c r="F723" s="1" t="s">
        <v>1840</v>
      </c>
      <c r="G723" t="s">
        <v>25109</v>
      </c>
      <c r="H723" t="s">
        <v>26401</v>
      </c>
      <c r="I723">
        <v>1048079</v>
      </c>
      <c r="J723" t="s">
        <v>22755</v>
      </c>
      <c r="K723" t="s">
        <v>1845</v>
      </c>
      <c r="L723" t="s">
        <v>1846</v>
      </c>
      <c r="M723" t="s">
        <v>1847</v>
      </c>
      <c r="N723" t="s">
        <v>1741</v>
      </c>
      <c r="O723" t="s">
        <v>1770</v>
      </c>
      <c r="P723" t="s">
        <v>22747</v>
      </c>
      <c r="Q723"/>
      <c r="R723" t="s">
        <v>22756</v>
      </c>
      <c r="S723"/>
    </row>
    <row r="724" spans="1:19" ht="16" x14ac:dyDescent="0.2">
      <c r="A724" s="1" t="s">
        <v>724</v>
      </c>
      <c r="B724" s="1" t="s">
        <v>1</v>
      </c>
      <c r="C724" s="1" t="s">
        <v>2</v>
      </c>
      <c r="D724" s="1" t="s">
        <v>1758</v>
      </c>
      <c r="F724" s="1" t="s">
        <v>1840</v>
      </c>
      <c r="G724" t="s">
        <v>25110</v>
      </c>
      <c r="H724" t="s">
        <v>5494</v>
      </c>
      <c r="I724">
        <v>286996</v>
      </c>
      <c r="J724" t="s">
        <v>22757</v>
      </c>
      <c r="K724" t="s">
        <v>1845</v>
      </c>
      <c r="L724" t="s">
        <v>1846</v>
      </c>
      <c r="M724" t="s">
        <v>1847</v>
      </c>
      <c r="N724" t="s">
        <v>1741</v>
      </c>
      <c r="O724" t="s">
        <v>1758</v>
      </c>
      <c r="P724" t="s">
        <v>9776</v>
      </c>
      <c r="Q724" t="s">
        <v>9776</v>
      </c>
      <c r="R724" t="s">
        <v>22758</v>
      </c>
      <c r="S724"/>
    </row>
    <row r="725" spans="1:19" ht="16" x14ac:dyDescent="0.2">
      <c r="A725" s="1" t="s">
        <v>725</v>
      </c>
      <c r="B725" s="1" t="s">
        <v>1</v>
      </c>
      <c r="C725" s="1" t="s">
        <v>2</v>
      </c>
      <c r="D725" s="1" t="s">
        <v>1758</v>
      </c>
      <c r="F725" s="1" t="s">
        <v>1840</v>
      </c>
      <c r="G725" t="s">
        <v>25111</v>
      </c>
      <c r="H725" t="s">
        <v>21440</v>
      </c>
      <c r="I725">
        <v>287000</v>
      </c>
      <c r="J725" t="s">
        <v>22759</v>
      </c>
      <c r="K725" t="s">
        <v>1845</v>
      </c>
      <c r="L725" t="s">
        <v>1846</v>
      </c>
      <c r="M725" t="s">
        <v>1847</v>
      </c>
      <c r="N725" t="s">
        <v>1741</v>
      </c>
      <c r="O725" t="s">
        <v>1758</v>
      </c>
      <c r="P725" t="s">
        <v>9776</v>
      </c>
      <c r="Q725" t="s">
        <v>9776</v>
      </c>
      <c r="R725" t="s">
        <v>22760</v>
      </c>
      <c r="S725"/>
    </row>
    <row r="726" spans="1:19" ht="16" x14ac:dyDescent="0.2">
      <c r="A726" s="1" t="s">
        <v>726</v>
      </c>
      <c r="B726" s="1" t="s">
        <v>1</v>
      </c>
      <c r="C726" s="1" t="s">
        <v>2</v>
      </c>
      <c r="D726" s="1" t="s">
        <v>1758</v>
      </c>
      <c r="F726" s="1" t="s">
        <v>1840</v>
      </c>
      <c r="G726" t="s">
        <v>25112</v>
      </c>
      <c r="H726" t="s">
        <v>26279</v>
      </c>
      <c r="I726">
        <v>287001</v>
      </c>
      <c r="J726" t="s">
        <v>22761</v>
      </c>
      <c r="K726" t="s">
        <v>1845</v>
      </c>
      <c r="L726" t="s">
        <v>1846</v>
      </c>
      <c r="M726" t="s">
        <v>1847</v>
      </c>
      <c r="N726" t="s">
        <v>1741</v>
      </c>
      <c r="O726" t="s">
        <v>1758</v>
      </c>
      <c r="P726" t="s">
        <v>9776</v>
      </c>
      <c r="Q726" t="s">
        <v>9776</v>
      </c>
      <c r="R726" t="s">
        <v>22762</v>
      </c>
      <c r="S726"/>
    </row>
    <row r="727" spans="1:19" ht="16" x14ac:dyDescent="0.2">
      <c r="A727" s="1" t="s">
        <v>727</v>
      </c>
      <c r="B727" s="1" t="s">
        <v>1</v>
      </c>
      <c r="C727" s="1" t="s">
        <v>2</v>
      </c>
      <c r="D727" s="1" t="s">
        <v>1758</v>
      </c>
      <c r="F727" s="1" t="s">
        <v>1840</v>
      </c>
      <c r="G727" t="s">
        <v>25113</v>
      </c>
      <c r="H727" t="s">
        <v>21447</v>
      </c>
      <c r="I727">
        <v>287002</v>
      </c>
      <c r="J727" t="s">
        <v>22763</v>
      </c>
      <c r="K727" t="s">
        <v>1845</v>
      </c>
      <c r="L727" t="s">
        <v>1846</v>
      </c>
      <c r="M727" t="s">
        <v>1847</v>
      </c>
      <c r="N727" t="s">
        <v>1741</v>
      </c>
      <c r="O727" t="s">
        <v>1758</v>
      </c>
      <c r="P727" t="s">
        <v>9776</v>
      </c>
      <c r="Q727" t="s">
        <v>9776</v>
      </c>
      <c r="R727" t="s">
        <v>22764</v>
      </c>
      <c r="S727"/>
    </row>
    <row r="728" spans="1:19" ht="16" x14ac:dyDescent="0.2">
      <c r="A728" s="1" t="s">
        <v>728</v>
      </c>
      <c r="B728" s="1" t="s">
        <v>1</v>
      </c>
      <c r="C728" s="1" t="s">
        <v>2</v>
      </c>
      <c r="D728" s="1" t="s">
        <v>1758</v>
      </c>
      <c r="F728" s="1" t="s">
        <v>1840</v>
      </c>
      <c r="G728" t="s">
        <v>25114</v>
      </c>
      <c r="H728" t="s">
        <v>21459</v>
      </c>
      <c r="I728">
        <v>287003</v>
      </c>
      <c r="J728" t="s">
        <v>22765</v>
      </c>
      <c r="K728" t="s">
        <v>1845</v>
      </c>
      <c r="L728" t="s">
        <v>1846</v>
      </c>
      <c r="M728" t="s">
        <v>1847</v>
      </c>
      <c r="N728" t="s">
        <v>1741</v>
      </c>
      <c r="O728" t="s">
        <v>1758</v>
      </c>
      <c r="P728" t="s">
        <v>9776</v>
      </c>
      <c r="Q728" t="s">
        <v>9776</v>
      </c>
      <c r="R728" t="s">
        <v>22766</v>
      </c>
      <c r="S728"/>
    </row>
    <row r="729" spans="1:19" ht="16" x14ac:dyDescent="0.2">
      <c r="A729" s="1" t="s">
        <v>729</v>
      </c>
      <c r="B729" s="1" t="s">
        <v>1</v>
      </c>
      <c r="C729" s="1" t="s">
        <v>2</v>
      </c>
      <c r="D729" s="1" t="s">
        <v>1758</v>
      </c>
      <c r="F729" s="1" t="s">
        <v>1840</v>
      </c>
      <c r="G729" t="s">
        <v>25115</v>
      </c>
      <c r="H729" t="s">
        <v>26402</v>
      </c>
      <c r="I729">
        <v>287004</v>
      </c>
      <c r="J729" t="s">
        <v>22767</v>
      </c>
      <c r="K729" t="s">
        <v>1845</v>
      </c>
      <c r="L729" t="s">
        <v>1846</v>
      </c>
      <c r="M729" t="s">
        <v>1847</v>
      </c>
      <c r="N729" t="s">
        <v>1741</v>
      </c>
      <c r="O729" t="s">
        <v>1758</v>
      </c>
      <c r="P729" t="s">
        <v>9776</v>
      </c>
      <c r="Q729" t="s">
        <v>9776</v>
      </c>
      <c r="R729" t="s">
        <v>22768</v>
      </c>
      <c r="S729"/>
    </row>
    <row r="730" spans="1:19" ht="16" x14ac:dyDescent="0.2">
      <c r="A730" s="1" t="s">
        <v>730</v>
      </c>
      <c r="B730" s="1" t="s">
        <v>1</v>
      </c>
      <c r="C730" s="1" t="s">
        <v>2</v>
      </c>
      <c r="D730" s="1" t="s">
        <v>1758</v>
      </c>
      <c r="F730" s="1" t="s">
        <v>1840</v>
      </c>
      <c r="G730" t="s">
        <v>25116</v>
      </c>
      <c r="H730" t="s">
        <v>26229</v>
      </c>
      <c r="I730">
        <v>135196</v>
      </c>
      <c r="J730" t="s">
        <v>22769</v>
      </c>
      <c r="K730" t="s">
        <v>1845</v>
      </c>
      <c r="L730" t="s">
        <v>1846</v>
      </c>
      <c r="M730" t="s">
        <v>1847</v>
      </c>
      <c r="N730" t="s">
        <v>1741</v>
      </c>
      <c r="O730" t="s">
        <v>1758</v>
      </c>
      <c r="P730" t="s">
        <v>9776</v>
      </c>
      <c r="Q730" t="s">
        <v>9776</v>
      </c>
      <c r="R730" t="s">
        <v>22770</v>
      </c>
      <c r="S730"/>
    </row>
    <row r="731" spans="1:19" ht="16" x14ac:dyDescent="0.2">
      <c r="A731" s="1" t="s">
        <v>731</v>
      </c>
      <c r="B731" s="1" t="s">
        <v>1</v>
      </c>
      <c r="C731" s="1" t="s">
        <v>2</v>
      </c>
      <c r="D731" s="1" t="s">
        <v>1758</v>
      </c>
      <c r="F731" s="1" t="s">
        <v>1840</v>
      </c>
      <c r="G731" t="s">
        <v>25117</v>
      </c>
      <c r="H731" t="s">
        <v>26278</v>
      </c>
      <c r="I731">
        <v>736238</v>
      </c>
      <c r="J731" t="s">
        <v>22771</v>
      </c>
      <c r="K731" t="s">
        <v>1845</v>
      </c>
      <c r="L731" t="s">
        <v>1846</v>
      </c>
      <c r="M731" t="s">
        <v>1847</v>
      </c>
      <c r="N731" t="s">
        <v>1741</v>
      </c>
      <c r="O731" t="s">
        <v>1758</v>
      </c>
      <c r="P731" t="s">
        <v>9776</v>
      </c>
      <c r="Q731" t="s">
        <v>9776</v>
      </c>
      <c r="R731" t="s">
        <v>22772</v>
      </c>
      <c r="S731"/>
    </row>
    <row r="732" spans="1:19" ht="16" x14ac:dyDescent="0.2">
      <c r="A732" s="1" t="s">
        <v>732</v>
      </c>
      <c r="B732" s="1" t="s">
        <v>1</v>
      </c>
      <c r="C732" s="1" t="s">
        <v>2</v>
      </c>
      <c r="D732" s="1" t="s">
        <v>1758</v>
      </c>
      <c r="F732" s="1" t="s">
        <v>1840</v>
      </c>
      <c r="G732" t="s">
        <v>25118</v>
      </c>
      <c r="H732" t="s">
        <v>21459</v>
      </c>
      <c r="I732">
        <v>173052</v>
      </c>
      <c r="J732" t="s">
        <v>22773</v>
      </c>
      <c r="K732" t="s">
        <v>1845</v>
      </c>
      <c r="L732" t="s">
        <v>1846</v>
      </c>
      <c r="M732" t="s">
        <v>1847</v>
      </c>
      <c r="N732" t="s">
        <v>1741</v>
      </c>
      <c r="O732" t="s">
        <v>1758</v>
      </c>
      <c r="P732" t="s">
        <v>9776</v>
      </c>
      <c r="Q732" t="s">
        <v>9776</v>
      </c>
      <c r="R732" t="s">
        <v>22774</v>
      </c>
      <c r="S732"/>
    </row>
    <row r="733" spans="1:19" ht="16" x14ac:dyDescent="0.2">
      <c r="A733" s="1" t="s">
        <v>733</v>
      </c>
      <c r="B733" s="1" t="s">
        <v>1</v>
      </c>
      <c r="C733" s="1" t="s">
        <v>2</v>
      </c>
      <c r="D733" s="1" t="s">
        <v>1758</v>
      </c>
      <c r="F733" s="1" t="s">
        <v>1840</v>
      </c>
      <c r="G733" t="s">
        <v>25119</v>
      </c>
      <c r="H733" t="s">
        <v>26279</v>
      </c>
      <c r="I733">
        <v>173049</v>
      </c>
      <c r="J733" t="s">
        <v>22775</v>
      </c>
      <c r="K733" t="s">
        <v>1845</v>
      </c>
      <c r="L733" t="s">
        <v>1846</v>
      </c>
      <c r="M733" t="s">
        <v>1847</v>
      </c>
      <c r="N733" t="s">
        <v>1741</v>
      </c>
      <c r="O733" t="s">
        <v>1758</v>
      </c>
      <c r="P733" t="s">
        <v>9776</v>
      </c>
      <c r="Q733" t="s">
        <v>9776</v>
      </c>
      <c r="R733" t="s">
        <v>22776</v>
      </c>
      <c r="S733"/>
    </row>
    <row r="734" spans="1:19" ht="16" x14ac:dyDescent="0.2">
      <c r="A734" s="1" t="s">
        <v>734</v>
      </c>
      <c r="B734" s="1" t="s">
        <v>1</v>
      </c>
      <c r="C734" s="1" t="s">
        <v>2</v>
      </c>
      <c r="D734" s="1" t="s">
        <v>1758</v>
      </c>
      <c r="F734" s="1" t="s">
        <v>1840</v>
      </c>
      <c r="G734" t="s">
        <v>25120</v>
      </c>
      <c r="H734" t="s">
        <v>21519</v>
      </c>
      <c r="I734">
        <v>287008</v>
      </c>
      <c r="J734" t="s">
        <v>22777</v>
      </c>
      <c r="K734" t="s">
        <v>1845</v>
      </c>
      <c r="L734" t="s">
        <v>1846</v>
      </c>
      <c r="M734" t="s">
        <v>1847</v>
      </c>
      <c r="N734" t="s">
        <v>1741</v>
      </c>
      <c r="O734" t="s">
        <v>1758</v>
      </c>
      <c r="P734" t="s">
        <v>9776</v>
      </c>
      <c r="Q734" t="s">
        <v>9776</v>
      </c>
      <c r="R734" t="s">
        <v>22778</v>
      </c>
      <c r="S734"/>
    </row>
    <row r="735" spans="1:19" ht="16" x14ac:dyDescent="0.2">
      <c r="A735" s="1" t="s">
        <v>735</v>
      </c>
      <c r="B735" s="1" t="s">
        <v>1</v>
      </c>
      <c r="C735" s="1" t="s">
        <v>2</v>
      </c>
      <c r="D735" s="1" t="s">
        <v>1758</v>
      </c>
      <c r="F735" s="1" t="s">
        <v>1840</v>
      </c>
      <c r="G735" t="s">
        <v>25121</v>
      </c>
      <c r="H735" t="s">
        <v>26270</v>
      </c>
      <c r="I735">
        <v>287009</v>
      </c>
      <c r="J735" t="s">
        <v>22779</v>
      </c>
      <c r="K735" t="s">
        <v>1845</v>
      </c>
      <c r="L735" t="s">
        <v>1846</v>
      </c>
      <c r="M735" t="s">
        <v>1847</v>
      </c>
      <c r="N735" t="s">
        <v>1741</v>
      </c>
      <c r="O735" t="s">
        <v>1758</v>
      </c>
      <c r="P735" t="s">
        <v>9776</v>
      </c>
      <c r="Q735" t="s">
        <v>9776</v>
      </c>
      <c r="R735" t="s">
        <v>22780</v>
      </c>
      <c r="S735"/>
    </row>
    <row r="736" spans="1:19" ht="16" x14ac:dyDescent="0.2">
      <c r="A736" s="1" t="s">
        <v>736</v>
      </c>
      <c r="B736" s="1" t="s">
        <v>1</v>
      </c>
      <c r="C736" s="1" t="s">
        <v>2</v>
      </c>
      <c r="D736" s="1" t="s">
        <v>1758</v>
      </c>
      <c r="F736" s="1" t="s">
        <v>1840</v>
      </c>
      <c r="G736" t="s">
        <v>25122</v>
      </c>
      <c r="H736" t="s">
        <v>26279</v>
      </c>
      <c r="I736">
        <v>173054</v>
      </c>
      <c r="J736" t="s">
        <v>22781</v>
      </c>
      <c r="K736" t="s">
        <v>1845</v>
      </c>
      <c r="L736" t="s">
        <v>1846</v>
      </c>
      <c r="M736" t="s">
        <v>1847</v>
      </c>
      <c r="N736" t="s">
        <v>1741</v>
      </c>
      <c r="O736" t="s">
        <v>1758</v>
      </c>
      <c r="P736" t="s">
        <v>9776</v>
      </c>
      <c r="Q736" t="s">
        <v>9776</v>
      </c>
      <c r="R736" t="s">
        <v>22782</v>
      </c>
      <c r="S736"/>
    </row>
    <row r="737" spans="1:19" ht="16" x14ac:dyDescent="0.2">
      <c r="A737" s="1" t="s">
        <v>737</v>
      </c>
      <c r="B737" s="1" t="s">
        <v>1</v>
      </c>
      <c r="C737" s="1" t="s">
        <v>2</v>
      </c>
      <c r="D737" s="1" t="s">
        <v>1758</v>
      </c>
      <c r="F737" s="1" t="s">
        <v>1840</v>
      </c>
      <c r="G737" t="s">
        <v>25123</v>
      </c>
      <c r="H737" t="s">
        <v>8013</v>
      </c>
      <c r="I737">
        <v>173050</v>
      </c>
      <c r="J737" t="s">
        <v>22783</v>
      </c>
      <c r="K737" t="s">
        <v>1845</v>
      </c>
      <c r="L737" t="s">
        <v>1846</v>
      </c>
      <c r="M737" t="s">
        <v>1847</v>
      </c>
      <c r="N737" t="s">
        <v>1741</v>
      </c>
      <c r="O737" t="s">
        <v>1758</v>
      </c>
      <c r="P737" t="s">
        <v>9776</v>
      </c>
      <c r="Q737" t="s">
        <v>9776</v>
      </c>
      <c r="R737" t="s">
        <v>22784</v>
      </c>
      <c r="S737"/>
    </row>
    <row r="738" spans="1:19" ht="16" x14ac:dyDescent="0.2">
      <c r="A738" s="1" t="s">
        <v>738</v>
      </c>
      <c r="B738" s="1" t="s">
        <v>1</v>
      </c>
      <c r="C738" s="1" t="s">
        <v>2</v>
      </c>
      <c r="D738" s="1" t="s">
        <v>1758</v>
      </c>
      <c r="F738" s="1" t="s">
        <v>1840</v>
      </c>
      <c r="G738" t="s">
        <v>25124</v>
      </c>
      <c r="H738" t="s">
        <v>26403</v>
      </c>
      <c r="I738">
        <v>287012</v>
      </c>
      <c r="J738" t="s">
        <v>22785</v>
      </c>
      <c r="K738" t="s">
        <v>1845</v>
      </c>
      <c r="L738" t="s">
        <v>1846</v>
      </c>
      <c r="M738" t="s">
        <v>1847</v>
      </c>
      <c r="N738" t="s">
        <v>1741</v>
      </c>
      <c r="O738" t="s">
        <v>1758</v>
      </c>
      <c r="P738" t="s">
        <v>9776</v>
      </c>
      <c r="Q738" t="s">
        <v>9776</v>
      </c>
      <c r="R738" t="s">
        <v>22786</v>
      </c>
      <c r="S738"/>
    </row>
    <row r="739" spans="1:19" ht="16" x14ac:dyDescent="0.2">
      <c r="A739" s="1" t="s">
        <v>739</v>
      </c>
      <c r="B739" s="1" t="s">
        <v>1</v>
      </c>
      <c r="C739" s="1" t="s">
        <v>2</v>
      </c>
      <c r="D739" s="1" t="s">
        <v>1758</v>
      </c>
      <c r="F739" s="1" t="s">
        <v>1840</v>
      </c>
      <c r="G739" t="s">
        <v>25125</v>
      </c>
      <c r="H739" t="s">
        <v>26287</v>
      </c>
      <c r="I739">
        <v>287013</v>
      </c>
      <c r="J739" t="s">
        <v>22787</v>
      </c>
      <c r="K739" t="s">
        <v>1845</v>
      </c>
      <c r="L739" t="s">
        <v>1846</v>
      </c>
      <c r="M739" t="s">
        <v>1847</v>
      </c>
      <c r="N739" t="s">
        <v>1741</v>
      </c>
      <c r="O739" t="s">
        <v>1758</v>
      </c>
      <c r="P739" t="s">
        <v>9776</v>
      </c>
      <c r="Q739" t="s">
        <v>9776</v>
      </c>
      <c r="R739" t="s">
        <v>22788</v>
      </c>
      <c r="S739"/>
    </row>
    <row r="740" spans="1:19" ht="16" x14ac:dyDescent="0.2">
      <c r="A740" s="1" t="s">
        <v>740</v>
      </c>
      <c r="B740" s="1" t="s">
        <v>1</v>
      </c>
      <c r="C740" s="1" t="s">
        <v>2</v>
      </c>
      <c r="D740" s="1" t="s">
        <v>1758</v>
      </c>
      <c r="F740" s="1" t="s">
        <v>1840</v>
      </c>
      <c r="G740" t="s">
        <v>25126</v>
      </c>
      <c r="H740" t="s">
        <v>26404</v>
      </c>
      <c r="I740">
        <v>881530</v>
      </c>
      <c r="J740" t="s">
        <v>22789</v>
      </c>
      <c r="K740" t="s">
        <v>1845</v>
      </c>
      <c r="L740" t="s">
        <v>1846</v>
      </c>
      <c r="M740" t="s">
        <v>1847</v>
      </c>
      <c r="N740" t="s">
        <v>1741</v>
      </c>
      <c r="O740" t="s">
        <v>1758</v>
      </c>
      <c r="P740" t="s">
        <v>9776</v>
      </c>
      <c r="Q740" t="s">
        <v>9776</v>
      </c>
      <c r="R740" t="s">
        <v>22790</v>
      </c>
      <c r="S740"/>
    </row>
    <row r="741" spans="1:19" ht="16" x14ac:dyDescent="0.2">
      <c r="A741" s="1" t="s">
        <v>741</v>
      </c>
      <c r="B741" s="1" t="s">
        <v>1</v>
      </c>
      <c r="C741" s="1" t="s">
        <v>2</v>
      </c>
      <c r="D741" s="1" t="s">
        <v>1758</v>
      </c>
      <c r="F741" s="1" t="s">
        <v>1840</v>
      </c>
      <c r="G741" t="s">
        <v>25127</v>
      </c>
      <c r="H741" t="s">
        <v>26229</v>
      </c>
      <c r="I741">
        <v>287015</v>
      </c>
      <c r="J741" t="s">
        <v>22791</v>
      </c>
      <c r="K741" t="s">
        <v>1845</v>
      </c>
      <c r="L741" t="s">
        <v>1846</v>
      </c>
      <c r="M741" t="s">
        <v>1847</v>
      </c>
      <c r="N741" t="s">
        <v>1741</v>
      </c>
      <c r="O741" t="s">
        <v>1758</v>
      </c>
      <c r="P741" t="s">
        <v>9776</v>
      </c>
      <c r="Q741" t="s">
        <v>9776</v>
      </c>
      <c r="R741" t="s">
        <v>22792</v>
      </c>
      <c r="S741"/>
    </row>
    <row r="742" spans="1:19" ht="16" x14ac:dyDescent="0.2">
      <c r="A742" s="1" t="s">
        <v>742</v>
      </c>
      <c r="B742" s="1" t="s">
        <v>1</v>
      </c>
      <c r="C742" s="1" t="s">
        <v>2</v>
      </c>
      <c r="D742" s="1" t="s">
        <v>1758</v>
      </c>
      <c r="F742" s="1" t="s">
        <v>1840</v>
      </c>
      <c r="G742" t="s">
        <v>25128</v>
      </c>
      <c r="H742" t="s">
        <v>19472</v>
      </c>
      <c r="I742">
        <v>287020</v>
      </c>
      <c r="J742" t="s">
        <v>22793</v>
      </c>
      <c r="K742" t="s">
        <v>1845</v>
      </c>
      <c r="L742" t="s">
        <v>1846</v>
      </c>
      <c r="M742" t="s">
        <v>1847</v>
      </c>
      <c r="N742" t="s">
        <v>1741</v>
      </c>
      <c r="O742" t="s">
        <v>1758</v>
      </c>
      <c r="P742" t="s">
        <v>9776</v>
      </c>
      <c r="Q742" t="s">
        <v>9776</v>
      </c>
      <c r="R742" t="s">
        <v>22794</v>
      </c>
      <c r="S742"/>
    </row>
    <row r="743" spans="1:19" ht="16" x14ac:dyDescent="0.2">
      <c r="A743" s="1" t="s">
        <v>743</v>
      </c>
      <c r="B743" s="1" t="s">
        <v>1</v>
      </c>
      <c r="C743" s="1" t="s">
        <v>2</v>
      </c>
      <c r="D743" s="1" t="s">
        <v>1758</v>
      </c>
      <c r="F743" s="1" t="s">
        <v>1840</v>
      </c>
      <c r="G743" t="s">
        <v>25129</v>
      </c>
      <c r="H743" t="s">
        <v>21459</v>
      </c>
      <c r="I743">
        <v>287021</v>
      </c>
      <c r="J743" t="s">
        <v>22795</v>
      </c>
      <c r="K743" t="s">
        <v>1845</v>
      </c>
      <c r="L743" t="s">
        <v>1846</v>
      </c>
      <c r="M743" t="s">
        <v>1847</v>
      </c>
      <c r="N743" t="s">
        <v>1741</v>
      </c>
      <c r="O743" t="s">
        <v>1758</v>
      </c>
      <c r="P743" t="s">
        <v>9776</v>
      </c>
      <c r="Q743" t="s">
        <v>9776</v>
      </c>
      <c r="R743" t="s">
        <v>22796</v>
      </c>
      <c r="S743"/>
    </row>
    <row r="744" spans="1:19" ht="16" x14ac:dyDescent="0.2">
      <c r="A744" s="1" t="s">
        <v>744</v>
      </c>
      <c r="B744" s="1" t="s">
        <v>1</v>
      </c>
      <c r="C744" s="1" t="s">
        <v>2</v>
      </c>
      <c r="D744" s="1" t="s">
        <v>1758</v>
      </c>
      <c r="F744" s="1" t="s">
        <v>1840</v>
      </c>
      <c r="G744" t="s">
        <v>25130</v>
      </c>
      <c r="H744" t="s">
        <v>26405</v>
      </c>
      <c r="I744">
        <v>287022</v>
      </c>
      <c r="J744" t="s">
        <v>22797</v>
      </c>
      <c r="K744" t="s">
        <v>1845</v>
      </c>
      <c r="L744" t="s">
        <v>1846</v>
      </c>
      <c r="M744" t="s">
        <v>1847</v>
      </c>
      <c r="N744" t="s">
        <v>1741</v>
      </c>
      <c r="O744" t="s">
        <v>1758</v>
      </c>
      <c r="P744" t="s">
        <v>9776</v>
      </c>
      <c r="Q744" t="s">
        <v>9776</v>
      </c>
      <c r="R744" t="s">
        <v>8685</v>
      </c>
      <c r="S744"/>
    </row>
    <row r="745" spans="1:19" ht="16" x14ac:dyDescent="0.2">
      <c r="A745" s="1" t="s">
        <v>745</v>
      </c>
      <c r="B745" s="1" t="s">
        <v>1</v>
      </c>
      <c r="C745" s="1" t="s">
        <v>2</v>
      </c>
      <c r="D745" s="1" t="s">
        <v>1758</v>
      </c>
      <c r="F745" s="1" t="s">
        <v>1840</v>
      </c>
      <c r="G745" t="s">
        <v>25131</v>
      </c>
      <c r="H745" t="s">
        <v>26392</v>
      </c>
      <c r="I745">
        <v>287023</v>
      </c>
      <c r="J745" t="s">
        <v>22798</v>
      </c>
      <c r="K745" t="s">
        <v>1845</v>
      </c>
      <c r="L745" t="s">
        <v>1846</v>
      </c>
      <c r="M745" t="s">
        <v>1847</v>
      </c>
      <c r="N745" t="s">
        <v>1741</v>
      </c>
      <c r="O745" t="s">
        <v>1758</v>
      </c>
      <c r="P745" t="s">
        <v>9776</v>
      </c>
      <c r="Q745" t="s">
        <v>9776</v>
      </c>
      <c r="R745" t="s">
        <v>22799</v>
      </c>
      <c r="S745"/>
    </row>
    <row r="746" spans="1:19" ht="16" x14ac:dyDescent="0.2">
      <c r="A746" s="1" t="s">
        <v>746</v>
      </c>
      <c r="B746" s="1" t="s">
        <v>1</v>
      </c>
      <c r="C746" s="1" t="s">
        <v>2</v>
      </c>
      <c r="D746" s="1" t="s">
        <v>1758</v>
      </c>
      <c r="F746" s="1" t="s">
        <v>1840</v>
      </c>
      <c r="G746" t="s">
        <v>25132</v>
      </c>
      <c r="H746" t="s">
        <v>4050</v>
      </c>
      <c r="I746">
        <v>287026</v>
      </c>
      <c r="J746" t="s">
        <v>22800</v>
      </c>
      <c r="K746" t="s">
        <v>1845</v>
      </c>
      <c r="L746" t="s">
        <v>1846</v>
      </c>
      <c r="M746" t="s">
        <v>1847</v>
      </c>
      <c r="N746" t="s">
        <v>1741</v>
      </c>
      <c r="O746" t="s">
        <v>1758</v>
      </c>
      <c r="P746" t="s">
        <v>9776</v>
      </c>
      <c r="Q746" t="s">
        <v>9776</v>
      </c>
      <c r="R746" t="s">
        <v>22801</v>
      </c>
      <c r="S746"/>
    </row>
    <row r="747" spans="1:19" ht="16" x14ac:dyDescent="0.2">
      <c r="A747" s="1" t="s">
        <v>747</v>
      </c>
      <c r="B747" s="1" t="s">
        <v>3</v>
      </c>
      <c r="C747" s="1" t="s">
        <v>2</v>
      </c>
      <c r="D747" s="1" t="s">
        <v>1758</v>
      </c>
      <c r="F747" s="1" t="s">
        <v>1840</v>
      </c>
      <c r="G747" t="s">
        <v>26624</v>
      </c>
      <c r="H747" t="s">
        <v>21459</v>
      </c>
      <c r="I747">
        <v>346425</v>
      </c>
      <c r="J747" t="s">
        <v>22802</v>
      </c>
      <c r="K747" t="s">
        <v>1845</v>
      </c>
      <c r="L747" t="s">
        <v>1846</v>
      </c>
      <c r="M747" t="s">
        <v>1847</v>
      </c>
      <c r="N747" t="s">
        <v>1741</v>
      </c>
      <c r="O747" t="s">
        <v>1758</v>
      </c>
      <c r="P747" t="s">
        <v>9776</v>
      </c>
      <c r="Q747" t="s">
        <v>9776</v>
      </c>
      <c r="R747" t="s">
        <v>21456</v>
      </c>
      <c r="S747"/>
    </row>
    <row r="748" spans="1:19" ht="16" x14ac:dyDescent="0.2">
      <c r="A748" s="1" t="s">
        <v>748</v>
      </c>
      <c r="B748" s="1" t="s">
        <v>1</v>
      </c>
      <c r="C748" s="1" t="s">
        <v>2</v>
      </c>
      <c r="D748" s="1" t="s">
        <v>1758</v>
      </c>
      <c r="F748" s="1" t="s">
        <v>1840</v>
      </c>
      <c r="G748" t="s">
        <v>25133</v>
      </c>
      <c r="H748" t="s">
        <v>26285</v>
      </c>
      <c r="I748">
        <v>287031</v>
      </c>
      <c r="J748" t="s">
        <v>22803</v>
      </c>
      <c r="K748" t="s">
        <v>1845</v>
      </c>
      <c r="L748" t="s">
        <v>1846</v>
      </c>
      <c r="M748" t="s">
        <v>1847</v>
      </c>
      <c r="N748" t="s">
        <v>1741</v>
      </c>
      <c r="O748" t="s">
        <v>1758</v>
      </c>
      <c r="P748" t="s">
        <v>9776</v>
      </c>
      <c r="Q748" t="s">
        <v>9776</v>
      </c>
      <c r="R748" t="s">
        <v>3623</v>
      </c>
      <c r="S748"/>
    </row>
    <row r="749" spans="1:19" ht="16" x14ac:dyDescent="0.2">
      <c r="A749" s="1" t="s">
        <v>749</v>
      </c>
      <c r="B749" s="1" t="s">
        <v>1</v>
      </c>
      <c r="C749" s="1" t="s">
        <v>2</v>
      </c>
      <c r="D749" s="1" t="s">
        <v>1758</v>
      </c>
      <c r="F749" s="1" t="s">
        <v>1840</v>
      </c>
      <c r="G749" t="s">
        <v>25134</v>
      </c>
      <c r="H749" t="s">
        <v>26406</v>
      </c>
      <c r="I749">
        <v>135194</v>
      </c>
      <c r="J749" t="s">
        <v>22804</v>
      </c>
      <c r="K749" t="s">
        <v>1845</v>
      </c>
      <c r="L749" t="s">
        <v>1846</v>
      </c>
      <c r="M749" t="s">
        <v>1847</v>
      </c>
      <c r="N749" t="s">
        <v>1741</v>
      </c>
      <c r="O749" t="s">
        <v>1758</v>
      </c>
      <c r="P749" t="s">
        <v>9776</v>
      </c>
      <c r="Q749" t="s">
        <v>21465</v>
      </c>
      <c r="R749" t="s">
        <v>22805</v>
      </c>
      <c r="S749"/>
    </row>
    <row r="750" spans="1:19" ht="16" x14ac:dyDescent="0.2">
      <c r="A750" s="1" t="s">
        <v>750</v>
      </c>
      <c r="B750" s="1" t="s">
        <v>1</v>
      </c>
      <c r="C750" s="1" t="s">
        <v>2</v>
      </c>
      <c r="D750" s="1" t="s">
        <v>1758</v>
      </c>
      <c r="F750" s="1" t="s">
        <v>1840</v>
      </c>
      <c r="G750" t="s">
        <v>25135</v>
      </c>
      <c r="H750" t="s">
        <v>26406</v>
      </c>
      <c r="I750">
        <v>135195</v>
      </c>
      <c r="J750" t="s">
        <v>22806</v>
      </c>
      <c r="K750" t="s">
        <v>1845</v>
      </c>
      <c r="L750" t="s">
        <v>1846</v>
      </c>
      <c r="M750" t="s">
        <v>1847</v>
      </c>
      <c r="N750" t="s">
        <v>1741</v>
      </c>
      <c r="O750" t="s">
        <v>1758</v>
      </c>
      <c r="P750" t="s">
        <v>9776</v>
      </c>
      <c r="Q750" t="s">
        <v>21465</v>
      </c>
      <c r="R750" t="s">
        <v>22807</v>
      </c>
      <c r="S750"/>
    </row>
    <row r="751" spans="1:19" ht="16" x14ac:dyDescent="0.2">
      <c r="A751" s="1" t="s">
        <v>751</v>
      </c>
      <c r="B751" s="1" t="s">
        <v>1</v>
      </c>
      <c r="C751" s="1" t="s">
        <v>2</v>
      </c>
      <c r="D751" s="1" t="s">
        <v>1758</v>
      </c>
      <c r="F751" s="1" t="s">
        <v>1840</v>
      </c>
      <c r="G751" t="s">
        <v>25136</v>
      </c>
      <c r="H751" t="s">
        <v>26407</v>
      </c>
      <c r="I751">
        <v>286997</v>
      </c>
      <c r="J751" t="s">
        <v>22808</v>
      </c>
      <c r="K751" t="s">
        <v>1845</v>
      </c>
      <c r="L751" t="s">
        <v>1846</v>
      </c>
      <c r="M751" t="s">
        <v>1847</v>
      </c>
      <c r="N751" t="s">
        <v>1741</v>
      </c>
      <c r="O751" t="s">
        <v>1758</v>
      </c>
      <c r="P751" t="s">
        <v>9776</v>
      </c>
      <c r="Q751" t="s">
        <v>21465</v>
      </c>
      <c r="R751" t="s">
        <v>17045</v>
      </c>
      <c r="S751"/>
    </row>
    <row r="752" spans="1:19" ht="16" x14ac:dyDescent="0.2">
      <c r="A752" s="1" t="s">
        <v>752</v>
      </c>
      <c r="B752" s="1" t="s">
        <v>1</v>
      </c>
      <c r="C752" s="1" t="s">
        <v>2</v>
      </c>
      <c r="D752" s="1" t="s">
        <v>1758</v>
      </c>
      <c r="F752" s="1" t="s">
        <v>1840</v>
      </c>
      <c r="G752" t="s">
        <v>25137</v>
      </c>
      <c r="H752" t="s">
        <v>26406</v>
      </c>
      <c r="I752">
        <v>346424</v>
      </c>
      <c r="J752" t="s">
        <v>22809</v>
      </c>
      <c r="K752" t="s">
        <v>1845</v>
      </c>
      <c r="L752" t="s">
        <v>1846</v>
      </c>
      <c r="M752" t="s">
        <v>1847</v>
      </c>
      <c r="N752" t="s">
        <v>1741</v>
      </c>
      <c r="O752" t="s">
        <v>1758</v>
      </c>
      <c r="P752" t="s">
        <v>9776</v>
      </c>
      <c r="Q752" t="s">
        <v>21465</v>
      </c>
      <c r="R752" t="s">
        <v>21466</v>
      </c>
      <c r="S752"/>
    </row>
    <row r="753" spans="1:19" ht="16" x14ac:dyDescent="0.2">
      <c r="A753" s="1" t="s">
        <v>753</v>
      </c>
      <c r="B753" s="1" t="s">
        <v>1</v>
      </c>
      <c r="C753" s="1" t="s">
        <v>2</v>
      </c>
      <c r="D753" s="1" t="s">
        <v>1758</v>
      </c>
      <c r="F753" s="1" t="s">
        <v>1840</v>
      </c>
      <c r="G753" t="s">
        <v>25138</v>
      </c>
      <c r="H753" t="s">
        <v>21459</v>
      </c>
      <c r="I753">
        <v>287005</v>
      </c>
      <c r="J753" t="s">
        <v>22810</v>
      </c>
      <c r="K753" t="s">
        <v>1845</v>
      </c>
      <c r="L753" t="s">
        <v>1846</v>
      </c>
      <c r="M753" t="s">
        <v>1847</v>
      </c>
      <c r="N753" t="s">
        <v>1741</v>
      </c>
      <c r="O753" t="s">
        <v>1758</v>
      </c>
      <c r="P753" t="s">
        <v>9776</v>
      </c>
      <c r="Q753" t="s">
        <v>21465</v>
      </c>
      <c r="R753" t="s">
        <v>22811</v>
      </c>
      <c r="S753"/>
    </row>
    <row r="754" spans="1:19" ht="16" x14ac:dyDescent="0.2">
      <c r="A754" s="1" t="s">
        <v>754</v>
      </c>
      <c r="B754" s="1" t="s">
        <v>1</v>
      </c>
      <c r="C754" s="1" t="s">
        <v>2</v>
      </c>
      <c r="D754" s="1" t="s">
        <v>1758</v>
      </c>
      <c r="F754" s="1" t="s">
        <v>1840</v>
      </c>
      <c r="G754" t="s">
        <v>25139</v>
      </c>
      <c r="H754" t="s">
        <v>26212</v>
      </c>
      <c r="I754">
        <v>287006</v>
      </c>
      <c r="J754" t="s">
        <v>22812</v>
      </c>
      <c r="K754" t="s">
        <v>1845</v>
      </c>
      <c r="L754" t="s">
        <v>1846</v>
      </c>
      <c r="M754" t="s">
        <v>1847</v>
      </c>
      <c r="N754" t="s">
        <v>1741</v>
      </c>
      <c r="O754" t="s">
        <v>1758</v>
      </c>
      <c r="P754" t="s">
        <v>9776</v>
      </c>
      <c r="Q754" t="s">
        <v>21465</v>
      </c>
      <c r="R754" t="s">
        <v>22813</v>
      </c>
      <c r="S754"/>
    </row>
    <row r="755" spans="1:19" ht="16" x14ac:dyDescent="0.2">
      <c r="A755" s="1" t="s">
        <v>755</v>
      </c>
      <c r="B755" s="1" t="s">
        <v>1</v>
      </c>
      <c r="C755" s="1" t="s">
        <v>2</v>
      </c>
      <c r="D755" s="1" t="s">
        <v>1758</v>
      </c>
      <c r="F755" s="1" t="s">
        <v>1840</v>
      </c>
      <c r="G755" t="s">
        <v>25140</v>
      </c>
      <c r="H755" t="s">
        <v>26229</v>
      </c>
      <c r="I755">
        <v>287007</v>
      </c>
      <c r="J755" t="s">
        <v>22814</v>
      </c>
      <c r="K755" t="s">
        <v>1845</v>
      </c>
      <c r="L755" t="s">
        <v>1846</v>
      </c>
      <c r="M755" t="s">
        <v>1847</v>
      </c>
      <c r="N755" t="s">
        <v>1741</v>
      </c>
      <c r="O755" t="s">
        <v>1758</v>
      </c>
      <c r="P755" t="s">
        <v>9776</v>
      </c>
      <c r="Q755" t="s">
        <v>21465</v>
      </c>
      <c r="R755" t="s">
        <v>22815</v>
      </c>
      <c r="S755"/>
    </row>
    <row r="756" spans="1:19" ht="16" x14ac:dyDescent="0.2">
      <c r="A756" s="1" t="s">
        <v>756</v>
      </c>
      <c r="B756" s="1" t="s">
        <v>1</v>
      </c>
      <c r="C756" s="1" t="s">
        <v>2</v>
      </c>
      <c r="D756" s="1" t="s">
        <v>1758</v>
      </c>
      <c r="F756" s="1" t="s">
        <v>1840</v>
      </c>
      <c r="G756" t="s">
        <v>25141</v>
      </c>
      <c r="H756" t="s">
        <v>26205</v>
      </c>
      <c r="I756">
        <v>1542969</v>
      </c>
      <c r="J756" t="s">
        <v>22816</v>
      </c>
      <c r="K756" t="s">
        <v>1845</v>
      </c>
      <c r="L756" t="s">
        <v>1846</v>
      </c>
      <c r="M756" t="s">
        <v>1847</v>
      </c>
      <c r="N756" t="s">
        <v>1741</v>
      </c>
      <c r="O756" t="s">
        <v>1758</v>
      </c>
      <c r="P756" t="s">
        <v>9776</v>
      </c>
      <c r="Q756" t="s">
        <v>21465</v>
      </c>
      <c r="R756" t="s">
        <v>22817</v>
      </c>
      <c r="S756"/>
    </row>
    <row r="757" spans="1:19" ht="16" x14ac:dyDescent="0.2">
      <c r="A757" s="1" t="s">
        <v>757</v>
      </c>
      <c r="B757" s="1" t="s">
        <v>1</v>
      </c>
      <c r="C757" s="1" t="s">
        <v>2</v>
      </c>
      <c r="D757" s="1" t="s">
        <v>1758</v>
      </c>
      <c r="F757" s="1" t="s">
        <v>1840</v>
      </c>
      <c r="G757" t="s">
        <v>25142</v>
      </c>
      <c r="H757" t="s">
        <v>26408</v>
      </c>
      <c r="I757">
        <v>287010</v>
      </c>
      <c r="J757" t="s">
        <v>22818</v>
      </c>
      <c r="K757" t="s">
        <v>1845</v>
      </c>
      <c r="L757" t="s">
        <v>1846</v>
      </c>
      <c r="M757" t="s">
        <v>1847</v>
      </c>
      <c r="N757" t="s">
        <v>1741</v>
      </c>
      <c r="O757" t="s">
        <v>1758</v>
      </c>
      <c r="P757" t="s">
        <v>9776</v>
      </c>
      <c r="Q757" t="s">
        <v>21465</v>
      </c>
      <c r="R757" t="s">
        <v>17772</v>
      </c>
      <c r="S757"/>
    </row>
    <row r="758" spans="1:19" ht="16" x14ac:dyDescent="0.2">
      <c r="A758" s="1" t="s">
        <v>758</v>
      </c>
      <c r="B758" s="1" t="s">
        <v>1</v>
      </c>
      <c r="C758" s="1" t="s">
        <v>2</v>
      </c>
      <c r="D758" s="1" t="s">
        <v>1758</v>
      </c>
      <c r="F758" s="1" t="s">
        <v>1840</v>
      </c>
      <c r="G758" t="s">
        <v>25143</v>
      </c>
      <c r="H758" t="s">
        <v>21459</v>
      </c>
      <c r="I758">
        <v>287011</v>
      </c>
      <c r="J758" t="s">
        <v>22819</v>
      </c>
      <c r="K758" t="s">
        <v>1845</v>
      </c>
      <c r="L758" t="s">
        <v>1846</v>
      </c>
      <c r="M758" t="s">
        <v>1847</v>
      </c>
      <c r="N758" t="s">
        <v>1741</v>
      </c>
      <c r="O758" t="s">
        <v>1758</v>
      </c>
      <c r="P758" t="s">
        <v>9776</v>
      </c>
      <c r="Q758" t="s">
        <v>21465</v>
      </c>
      <c r="R758" t="s">
        <v>21469</v>
      </c>
      <c r="S758"/>
    </row>
    <row r="759" spans="1:19" ht="16" x14ac:dyDescent="0.2">
      <c r="A759" s="1" t="s">
        <v>759</v>
      </c>
      <c r="B759" s="1" t="s">
        <v>1</v>
      </c>
      <c r="C759" s="1" t="s">
        <v>2</v>
      </c>
      <c r="D759" s="1" t="s">
        <v>1758</v>
      </c>
      <c r="F759" s="1" t="s">
        <v>1840</v>
      </c>
      <c r="G759" t="s">
        <v>25144</v>
      </c>
      <c r="H759" t="s">
        <v>26404</v>
      </c>
      <c r="I759">
        <v>881529</v>
      </c>
      <c r="J759" t="s">
        <v>22820</v>
      </c>
      <c r="K759" t="s">
        <v>1845</v>
      </c>
      <c r="L759" t="s">
        <v>1846</v>
      </c>
      <c r="M759" t="s">
        <v>1847</v>
      </c>
      <c r="N759" t="s">
        <v>1741</v>
      </c>
      <c r="O759" t="s">
        <v>1758</v>
      </c>
      <c r="P759" t="s">
        <v>9776</v>
      </c>
      <c r="Q759" t="s">
        <v>21465</v>
      </c>
      <c r="R759" t="s">
        <v>22821</v>
      </c>
      <c r="S759"/>
    </row>
    <row r="760" spans="1:19" ht="16" x14ac:dyDescent="0.2">
      <c r="A760" s="1" t="s">
        <v>760</v>
      </c>
      <c r="B760" s="1" t="s">
        <v>1</v>
      </c>
      <c r="C760" s="1" t="s">
        <v>2</v>
      </c>
      <c r="D760" s="1" t="s">
        <v>1758</v>
      </c>
      <c r="F760" s="1" t="s">
        <v>1840</v>
      </c>
      <c r="G760" t="s">
        <v>25145</v>
      </c>
      <c r="H760" t="s">
        <v>26409</v>
      </c>
      <c r="I760">
        <v>287014</v>
      </c>
      <c r="J760" t="s">
        <v>22822</v>
      </c>
      <c r="K760" t="s">
        <v>1845</v>
      </c>
      <c r="L760" t="s">
        <v>1846</v>
      </c>
      <c r="M760" t="s">
        <v>1847</v>
      </c>
      <c r="N760" t="s">
        <v>1741</v>
      </c>
      <c r="O760" t="s">
        <v>1758</v>
      </c>
      <c r="P760" t="s">
        <v>9776</v>
      </c>
      <c r="Q760" t="s">
        <v>21465</v>
      </c>
      <c r="R760" t="s">
        <v>22823</v>
      </c>
      <c r="S760"/>
    </row>
    <row r="761" spans="1:19" ht="16" x14ac:dyDescent="0.2">
      <c r="A761" s="1" t="s">
        <v>761</v>
      </c>
      <c r="B761" s="1" t="s">
        <v>1</v>
      </c>
      <c r="C761" s="1" t="s">
        <v>2</v>
      </c>
      <c r="D761" s="1" t="s">
        <v>1758</v>
      </c>
      <c r="F761" s="1" t="s">
        <v>1840</v>
      </c>
      <c r="G761" t="s">
        <v>25146</v>
      </c>
      <c r="H761" t="s">
        <v>26410</v>
      </c>
      <c r="I761">
        <v>135197</v>
      </c>
      <c r="J761" t="s">
        <v>22824</v>
      </c>
      <c r="K761" t="s">
        <v>1845</v>
      </c>
      <c r="L761" t="s">
        <v>1846</v>
      </c>
      <c r="M761" t="s">
        <v>1847</v>
      </c>
      <c r="N761" t="s">
        <v>1741</v>
      </c>
      <c r="O761" t="s">
        <v>1758</v>
      </c>
      <c r="P761" t="s">
        <v>9776</v>
      </c>
      <c r="Q761" t="s">
        <v>21465</v>
      </c>
      <c r="R761" t="s">
        <v>22825</v>
      </c>
      <c r="S761"/>
    </row>
    <row r="762" spans="1:19" ht="16" x14ac:dyDescent="0.2">
      <c r="A762" s="1" t="s">
        <v>762</v>
      </c>
      <c r="B762" s="1" t="s">
        <v>1</v>
      </c>
      <c r="C762" s="1" t="s">
        <v>2</v>
      </c>
      <c r="D762" s="1" t="s">
        <v>1758</v>
      </c>
      <c r="F762" s="1" t="s">
        <v>1840</v>
      </c>
      <c r="G762" t="s">
        <v>25147</v>
      </c>
      <c r="H762" t="s">
        <v>26411</v>
      </c>
      <c r="I762">
        <v>287016</v>
      </c>
      <c r="J762" t="s">
        <v>22826</v>
      </c>
      <c r="K762" t="s">
        <v>1845</v>
      </c>
      <c r="L762" t="s">
        <v>1846</v>
      </c>
      <c r="M762" t="s">
        <v>1847</v>
      </c>
      <c r="N762" t="s">
        <v>1741</v>
      </c>
      <c r="O762" t="s">
        <v>1758</v>
      </c>
      <c r="P762" t="s">
        <v>9776</v>
      </c>
      <c r="Q762" t="s">
        <v>21465</v>
      </c>
      <c r="R762" t="s">
        <v>22827</v>
      </c>
      <c r="S762"/>
    </row>
    <row r="763" spans="1:19" ht="16" x14ac:dyDescent="0.2">
      <c r="A763" s="1" t="s">
        <v>763</v>
      </c>
      <c r="B763" s="1" t="s">
        <v>1</v>
      </c>
      <c r="C763" s="1" t="s">
        <v>2</v>
      </c>
      <c r="D763" s="1" t="s">
        <v>1758</v>
      </c>
      <c r="F763" s="1" t="s">
        <v>1840</v>
      </c>
      <c r="G763" t="s">
        <v>25148</v>
      </c>
      <c r="H763" t="s">
        <v>26392</v>
      </c>
      <c r="I763">
        <v>287017</v>
      </c>
      <c r="J763" t="s">
        <v>22828</v>
      </c>
      <c r="K763" t="s">
        <v>1845</v>
      </c>
      <c r="L763" t="s">
        <v>1846</v>
      </c>
      <c r="M763" t="s">
        <v>1847</v>
      </c>
      <c r="N763" t="s">
        <v>1741</v>
      </c>
      <c r="O763" t="s">
        <v>1758</v>
      </c>
      <c r="P763" t="s">
        <v>9776</v>
      </c>
      <c r="Q763" t="s">
        <v>21465</v>
      </c>
      <c r="R763" t="s">
        <v>22829</v>
      </c>
      <c r="S763"/>
    </row>
    <row r="764" spans="1:19" ht="16" x14ac:dyDescent="0.2">
      <c r="A764" s="1" t="s">
        <v>764</v>
      </c>
      <c r="B764" s="1" t="s">
        <v>1</v>
      </c>
      <c r="C764" s="1" t="s">
        <v>2</v>
      </c>
      <c r="D764" s="1" t="s">
        <v>1758</v>
      </c>
      <c r="F764" s="1" t="s">
        <v>1840</v>
      </c>
      <c r="G764" t="s">
        <v>25149</v>
      </c>
      <c r="H764" t="s">
        <v>26287</v>
      </c>
      <c r="I764">
        <v>287018</v>
      </c>
      <c r="J764" t="s">
        <v>22830</v>
      </c>
      <c r="K764" t="s">
        <v>1845</v>
      </c>
      <c r="L764" t="s">
        <v>1846</v>
      </c>
      <c r="M764" t="s">
        <v>1847</v>
      </c>
      <c r="N764" t="s">
        <v>1741</v>
      </c>
      <c r="O764" t="s">
        <v>1758</v>
      </c>
      <c r="P764" t="s">
        <v>9776</v>
      </c>
      <c r="Q764" t="s">
        <v>21465</v>
      </c>
      <c r="R764" t="s">
        <v>22831</v>
      </c>
      <c r="S764"/>
    </row>
    <row r="765" spans="1:19" ht="16" x14ac:dyDescent="0.2">
      <c r="A765" s="1" t="s">
        <v>765</v>
      </c>
      <c r="B765" s="1" t="s">
        <v>1</v>
      </c>
      <c r="C765" s="1" t="s">
        <v>2</v>
      </c>
      <c r="D765" s="1" t="s">
        <v>1758</v>
      </c>
      <c r="F765" s="1" t="s">
        <v>1840</v>
      </c>
      <c r="G765" t="s">
        <v>25150</v>
      </c>
      <c r="H765" t="s">
        <v>26354</v>
      </c>
      <c r="I765">
        <v>287019</v>
      </c>
      <c r="J765" t="s">
        <v>22832</v>
      </c>
      <c r="K765" t="s">
        <v>1845</v>
      </c>
      <c r="L765" t="s">
        <v>1846</v>
      </c>
      <c r="M765" t="s">
        <v>1847</v>
      </c>
      <c r="N765" t="s">
        <v>1741</v>
      </c>
      <c r="O765" t="s">
        <v>1758</v>
      </c>
      <c r="P765" t="s">
        <v>9776</v>
      </c>
      <c r="Q765" t="s">
        <v>21465</v>
      </c>
      <c r="R765" t="s">
        <v>22302</v>
      </c>
      <c r="S765"/>
    </row>
    <row r="766" spans="1:19" ht="16" x14ac:dyDescent="0.2">
      <c r="A766" s="1" t="s">
        <v>766</v>
      </c>
      <c r="B766" s="1" t="s">
        <v>1</v>
      </c>
      <c r="C766" s="1" t="s">
        <v>2</v>
      </c>
      <c r="D766" s="1" t="s">
        <v>1758</v>
      </c>
      <c r="F766" s="1" t="s">
        <v>1840</v>
      </c>
      <c r="G766" t="s">
        <v>25151</v>
      </c>
      <c r="H766" t="s">
        <v>26392</v>
      </c>
      <c r="I766">
        <v>287024</v>
      </c>
      <c r="J766" t="s">
        <v>22833</v>
      </c>
      <c r="K766" t="s">
        <v>1845</v>
      </c>
      <c r="L766" t="s">
        <v>1846</v>
      </c>
      <c r="M766" t="s">
        <v>1847</v>
      </c>
      <c r="N766" t="s">
        <v>1741</v>
      </c>
      <c r="O766" t="s">
        <v>1758</v>
      </c>
      <c r="P766" t="s">
        <v>9776</v>
      </c>
      <c r="Q766" t="s">
        <v>21465</v>
      </c>
      <c r="R766" t="s">
        <v>22834</v>
      </c>
      <c r="S766"/>
    </row>
    <row r="767" spans="1:19" ht="16" x14ac:dyDescent="0.2">
      <c r="A767" s="1" t="s">
        <v>767</v>
      </c>
      <c r="B767" s="1" t="s">
        <v>1</v>
      </c>
      <c r="C767" s="1" t="s">
        <v>2</v>
      </c>
      <c r="D767" s="1" t="s">
        <v>1758</v>
      </c>
      <c r="F767" s="1" t="s">
        <v>1840</v>
      </c>
      <c r="G767" t="s">
        <v>25152</v>
      </c>
      <c r="H767" t="s">
        <v>26323</v>
      </c>
      <c r="I767">
        <v>287030</v>
      </c>
      <c r="J767" t="s">
        <v>22835</v>
      </c>
      <c r="K767" t="s">
        <v>1845</v>
      </c>
      <c r="L767" t="s">
        <v>1846</v>
      </c>
      <c r="M767" t="s">
        <v>1847</v>
      </c>
      <c r="N767" t="s">
        <v>1741</v>
      </c>
      <c r="O767" t="s">
        <v>1758</v>
      </c>
      <c r="P767" t="s">
        <v>9776</v>
      </c>
      <c r="Q767" t="s">
        <v>21465</v>
      </c>
      <c r="R767" t="s">
        <v>22836</v>
      </c>
      <c r="S767"/>
    </row>
    <row r="768" spans="1:19" ht="16" x14ac:dyDescent="0.2">
      <c r="A768" s="1" t="s">
        <v>768</v>
      </c>
      <c r="B768" s="1" t="s">
        <v>1</v>
      </c>
      <c r="C768" s="1" t="s">
        <v>2</v>
      </c>
      <c r="D768" s="1" t="s">
        <v>1758</v>
      </c>
      <c r="F768" s="1" t="s">
        <v>1840</v>
      </c>
      <c r="G768" t="s">
        <v>25153</v>
      </c>
      <c r="H768" t="s">
        <v>7709</v>
      </c>
      <c r="I768">
        <v>411197</v>
      </c>
      <c r="J768" t="s">
        <v>22837</v>
      </c>
      <c r="K768" t="s">
        <v>1845</v>
      </c>
      <c r="L768" t="s">
        <v>1846</v>
      </c>
      <c r="M768" t="s">
        <v>1847</v>
      </c>
      <c r="N768" t="s">
        <v>1741</v>
      </c>
      <c r="O768" t="s">
        <v>1758</v>
      </c>
      <c r="P768" t="s">
        <v>9776</v>
      </c>
      <c r="Q768"/>
      <c r="R768" t="s">
        <v>22838</v>
      </c>
      <c r="S768"/>
    </row>
    <row r="769" spans="1:19" ht="16" x14ac:dyDescent="0.2">
      <c r="A769" s="1" t="s">
        <v>769</v>
      </c>
      <c r="B769" s="1" t="s">
        <v>1</v>
      </c>
      <c r="C769" s="1" t="s">
        <v>2</v>
      </c>
      <c r="D769" s="1" t="s">
        <v>1724</v>
      </c>
      <c r="F769" s="1" t="s">
        <v>1840</v>
      </c>
      <c r="G769" t="s">
        <v>25154</v>
      </c>
      <c r="H769" t="s">
        <v>10067</v>
      </c>
      <c r="I769">
        <v>509544</v>
      </c>
      <c r="J769" t="s">
        <v>22839</v>
      </c>
      <c r="K769" t="s">
        <v>1845</v>
      </c>
      <c r="L769" t="s">
        <v>1846</v>
      </c>
      <c r="M769" t="s">
        <v>1847</v>
      </c>
      <c r="N769" t="s">
        <v>1741</v>
      </c>
      <c r="O769" t="s">
        <v>1724</v>
      </c>
      <c r="P769" t="s">
        <v>10068</v>
      </c>
      <c r="Q769"/>
      <c r="R769" t="s">
        <v>22840</v>
      </c>
      <c r="S769"/>
    </row>
    <row r="770" spans="1:19" ht="16" x14ac:dyDescent="0.2">
      <c r="A770" s="1" t="s">
        <v>770</v>
      </c>
      <c r="B770" s="1" t="s">
        <v>1</v>
      </c>
      <c r="C770" s="1" t="s">
        <v>2</v>
      </c>
      <c r="D770" s="1" t="s">
        <v>1724</v>
      </c>
      <c r="F770" s="1" t="s">
        <v>1840</v>
      </c>
      <c r="G770" t="s">
        <v>25155</v>
      </c>
      <c r="H770" t="s">
        <v>26205</v>
      </c>
      <c r="I770">
        <v>1542890</v>
      </c>
      <c r="J770" t="s">
        <v>22841</v>
      </c>
      <c r="K770" t="s">
        <v>1845</v>
      </c>
      <c r="L770" t="s">
        <v>1846</v>
      </c>
      <c r="M770" t="s">
        <v>1847</v>
      </c>
      <c r="N770" t="s">
        <v>1741</v>
      </c>
      <c r="O770" t="s">
        <v>1724</v>
      </c>
      <c r="P770" t="s">
        <v>10068</v>
      </c>
      <c r="Q770"/>
      <c r="R770" t="s">
        <v>22842</v>
      </c>
      <c r="S770"/>
    </row>
    <row r="771" spans="1:19" ht="16" x14ac:dyDescent="0.2">
      <c r="A771" s="1" t="s">
        <v>771</v>
      </c>
      <c r="B771" s="1" t="s">
        <v>1</v>
      </c>
      <c r="C771" s="1" t="s">
        <v>2</v>
      </c>
      <c r="D771" s="1" t="s">
        <v>1724</v>
      </c>
      <c r="F771" s="1" t="s">
        <v>1840</v>
      </c>
      <c r="G771" t="s">
        <v>25156</v>
      </c>
      <c r="H771" t="s">
        <v>26251</v>
      </c>
      <c r="I771">
        <v>289973</v>
      </c>
      <c r="J771" t="s">
        <v>22843</v>
      </c>
      <c r="K771" t="s">
        <v>1845</v>
      </c>
      <c r="L771" t="s">
        <v>1846</v>
      </c>
      <c r="M771" t="s">
        <v>1847</v>
      </c>
      <c r="N771" t="s">
        <v>1741</v>
      </c>
      <c r="O771" t="s">
        <v>1724</v>
      </c>
      <c r="P771" t="s">
        <v>10068</v>
      </c>
      <c r="Q771"/>
      <c r="R771" t="s">
        <v>22844</v>
      </c>
      <c r="S771"/>
    </row>
    <row r="772" spans="1:19" ht="16" x14ac:dyDescent="0.2">
      <c r="A772" s="1" t="s">
        <v>772</v>
      </c>
      <c r="B772" s="1" t="s">
        <v>1</v>
      </c>
      <c r="C772" s="1" t="s">
        <v>2</v>
      </c>
      <c r="D772" s="1" t="s">
        <v>1724</v>
      </c>
      <c r="F772" s="1" t="s">
        <v>1840</v>
      </c>
      <c r="G772" t="s">
        <v>25157</v>
      </c>
      <c r="H772" t="s">
        <v>10111</v>
      </c>
      <c r="I772">
        <v>289974</v>
      </c>
      <c r="J772" t="s">
        <v>22845</v>
      </c>
      <c r="K772" t="s">
        <v>1845</v>
      </c>
      <c r="L772" t="s">
        <v>1846</v>
      </c>
      <c r="M772" t="s">
        <v>1847</v>
      </c>
      <c r="N772" t="s">
        <v>1741</v>
      </c>
      <c r="O772" t="s">
        <v>1724</v>
      </c>
      <c r="P772" t="s">
        <v>10068</v>
      </c>
      <c r="Q772"/>
      <c r="R772" t="s">
        <v>7870</v>
      </c>
      <c r="S772"/>
    </row>
    <row r="773" spans="1:19" ht="16" x14ac:dyDescent="0.2">
      <c r="A773" s="1" t="s">
        <v>773</v>
      </c>
      <c r="B773" s="1" t="s">
        <v>1</v>
      </c>
      <c r="C773" s="1" t="s">
        <v>2</v>
      </c>
      <c r="D773" s="1" t="s">
        <v>1763</v>
      </c>
      <c r="F773" s="1" t="s">
        <v>1840</v>
      </c>
      <c r="G773" t="s">
        <v>25158</v>
      </c>
      <c r="H773" t="s">
        <v>26174</v>
      </c>
      <c r="I773">
        <v>207350</v>
      </c>
      <c r="J773" t="s">
        <v>22846</v>
      </c>
      <c r="K773" t="s">
        <v>1845</v>
      </c>
      <c r="L773" t="s">
        <v>1846</v>
      </c>
      <c r="M773" t="s">
        <v>1847</v>
      </c>
      <c r="N773" t="s">
        <v>1741</v>
      </c>
      <c r="O773" t="s">
        <v>1763</v>
      </c>
      <c r="P773" t="s">
        <v>10101</v>
      </c>
      <c r="Q773"/>
      <c r="R773" t="s">
        <v>22847</v>
      </c>
      <c r="S773"/>
    </row>
    <row r="774" spans="1:19" ht="16" x14ac:dyDescent="0.2">
      <c r="A774" s="1" t="s">
        <v>774</v>
      </c>
      <c r="B774" s="1" t="s">
        <v>1</v>
      </c>
      <c r="C774" s="1" t="s">
        <v>2</v>
      </c>
      <c r="D774" s="1" t="s">
        <v>1763</v>
      </c>
      <c r="F774" s="1" t="s">
        <v>1840</v>
      </c>
      <c r="G774" t="s">
        <v>25159</v>
      </c>
      <c r="H774" t="s">
        <v>26412</v>
      </c>
      <c r="I774">
        <v>288855</v>
      </c>
      <c r="J774" t="s">
        <v>22848</v>
      </c>
      <c r="K774" t="s">
        <v>1845</v>
      </c>
      <c r="L774" t="s">
        <v>1846</v>
      </c>
      <c r="M774" t="s">
        <v>1847</v>
      </c>
      <c r="N774" t="s">
        <v>1741</v>
      </c>
      <c r="O774" t="s">
        <v>1763</v>
      </c>
      <c r="P774" t="s">
        <v>10101</v>
      </c>
      <c r="Q774"/>
      <c r="R774" t="s">
        <v>22849</v>
      </c>
      <c r="S774"/>
    </row>
    <row r="775" spans="1:19" ht="16" x14ac:dyDescent="0.2">
      <c r="A775" s="1" t="s">
        <v>775</v>
      </c>
      <c r="B775" s="1" t="s">
        <v>1</v>
      </c>
      <c r="C775" s="1" t="s">
        <v>2</v>
      </c>
      <c r="D775" s="1" t="s">
        <v>1796</v>
      </c>
      <c r="F775" s="1" t="s">
        <v>1840</v>
      </c>
      <c r="G775" t="s">
        <v>25160</v>
      </c>
      <c r="H775" t="s">
        <v>26203</v>
      </c>
      <c r="I775">
        <v>135203</v>
      </c>
      <c r="J775" t="s">
        <v>22850</v>
      </c>
      <c r="K775" t="s">
        <v>1845</v>
      </c>
      <c r="L775" t="s">
        <v>1846</v>
      </c>
      <c r="M775" t="s">
        <v>1847</v>
      </c>
      <c r="N775" t="s">
        <v>1741</v>
      </c>
      <c r="O775" t="s">
        <v>1796</v>
      </c>
      <c r="P775" t="s">
        <v>10105</v>
      </c>
      <c r="Q775" t="s">
        <v>10106</v>
      </c>
      <c r="R775" t="s">
        <v>17644</v>
      </c>
      <c r="S775"/>
    </row>
    <row r="776" spans="1:19" ht="16" x14ac:dyDescent="0.2">
      <c r="A776" s="1" t="s">
        <v>776</v>
      </c>
      <c r="B776" s="1" t="s">
        <v>1</v>
      </c>
      <c r="C776" s="1" t="s">
        <v>2</v>
      </c>
      <c r="D776" s="1" t="s">
        <v>1796</v>
      </c>
      <c r="F776" s="1" t="s">
        <v>1840</v>
      </c>
      <c r="G776" t="s">
        <v>25161</v>
      </c>
      <c r="H776" t="s">
        <v>26408</v>
      </c>
      <c r="I776">
        <v>287073</v>
      </c>
      <c r="J776" t="s">
        <v>22851</v>
      </c>
      <c r="K776" t="s">
        <v>1845</v>
      </c>
      <c r="L776" t="s">
        <v>1846</v>
      </c>
      <c r="M776" t="s">
        <v>1847</v>
      </c>
      <c r="N776" t="s">
        <v>1741</v>
      </c>
      <c r="O776" t="s">
        <v>1796</v>
      </c>
      <c r="P776" t="s">
        <v>10105</v>
      </c>
      <c r="Q776" t="s">
        <v>10106</v>
      </c>
      <c r="R776" t="s">
        <v>22852</v>
      </c>
      <c r="S776"/>
    </row>
    <row r="777" spans="1:19" ht="16" x14ac:dyDescent="0.2">
      <c r="A777" s="1" t="s">
        <v>777</v>
      </c>
      <c r="B777" s="1" t="s">
        <v>1</v>
      </c>
      <c r="C777" s="1" t="s">
        <v>2</v>
      </c>
      <c r="D777" s="1" t="s">
        <v>1796</v>
      </c>
      <c r="F777" s="1" t="s">
        <v>1840</v>
      </c>
      <c r="G777" t="s">
        <v>25162</v>
      </c>
      <c r="H777" t="s">
        <v>26236</v>
      </c>
      <c r="I777">
        <v>287074</v>
      </c>
      <c r="J777" t="s">
        <v>22853</v>
      </c>
      <c r="K777" t="s">
        <v>1845</v>
      </c>
      <c r="L777" t="s">
        <v>1846</v>
      </c>
      <c r="M777" t="s">
        <v>1847</v>
      </c>
      <c r="N777" t="s">
        <v>1741</v>
      </c>
      <c r="O777" t="s">
        <v>1796</v>
      </c>
      <c r="P777" t="s">
        <v>10105</v>
      </c>
      <c r="Q777" t="s">
        <v>10106</v>
      </c>
      <c r="R777" t="s">
        <v>22854</v>
      </c>
      <c r="S777"/>
    </row>
    <row r="778" spans="1:19" ht="16" x14ac:dyDescent="0.2">
      <c r="A778" s="1" t="s">
        <v>778</v>
      </c>
      <c r="B778" s="1" t="s">
        <v>1</v>
      </c>
      <c r="C778" s="1" t="s">
        <v>2</v>
      </c>
      <c r="D778" s="1" t="s">
        <v>1796</v>
      </c>
      <c r="F778" s="1" t="s">
        <v>1840</v>
      </c>
      <c r="G778" t="s">
        <v>25163</v>
      </c>
      <c r="H778" t="s">
        <v>26285</v>
      </c>
      <c r="I778">
        <v>287075</v>
      </c>
      <c r="J778" t="s">
        <v>22855</v>
      </c>
      <c r="K778" t="s">
        <v>1845</v>
      </c>
      <c r="L778" t="s">
        <v>1846</v>
      </c>
      <c r="M778" t="s">
        <v>1847</v>
      </c>
      <c r="N778" t="s">
        <v>1741</v>
      </c>
      <c r="O778" t="s">
        <v>1796</v>
      </c>
      <c r="P778" t="s">
        <v>10105</v>
      </c>
      <c r="Q778" t="s">
        <v>10106</v>
      </c>
      <c r="R778" t="s">
        <v>22856</v>
      </c>
      <c r="S778"/>
    </row>
    <row r="779" spans="1:19" ht="16" x14ac:dyDescent="0.2">
      <c r="A779" s="1" t="s">
        <v>779</v>
      </c>
      <c r="B779" s="1" t="s">
        <v>1</v>
      </c>
      <c r="C779" s="1" t="s">
        <v>2</v>
      </c>
      <c r="D779" s="1" t="s">
        <v>1796</v>
      </c>
      <c r="F779" s="1" t="s">
        <v>1840</v>
      </c>
      <c r="G779" t="s">
        <v>25164</v>
      </c>
      <c r="H779" t="s">
        <v>26392</v>
      </c>
      <c r="I779">
        <v>287076</v>
      </c>
      <c r="J779" t="s">
        <v>22857</v>
      </c>
      <c r="K779" t="s">
        <v>1845</v>
      </c>
      <c r="L779" t="s">
        <v>1846</v>
      </c>
      <c r="M779" t="s">
        <v>1847</v>
      </c>
      <c r="N779" t="s">
        <v>1741</v>
      </c>
      <c r="O779" t="s">
        <v>1796</v>
      </c>
      <c r="P779" t="s">
        <v>10105</v>
      </c>
      <c r="Q779" t="s">
        <v>10106</v>
      </c>
      <c r="R779" t="s">
        <v>14804</v>
      </c>
      <c r="S779"/>
    </row>
    <row r="780" spans="1:19" ht="16" x14ac:dyDescent="0.2">
      <c r="A780" s="1" t="s">
        <v>780</v>
      </c>
      <c r="B780" s="1" t="s">
        <v>1</v>
      </c>
      <c r="C780" s="1" t="s">
        <v>2</v>
      </c>
      <c r="D780" s="1" t="s">
        <v>1796</v>
      </c>
      <c r="F780" s="1" t="s">
        <v>1840</v>
      </c>
      <c r="G780" t="s">
        <v>25165</v>
      </c>
      <c r="H780" t="s">
        <v>26274</v>
      </c>
      <c r="I780">
        <v>287077</v>
      </c>
      <c r="J780" t="s">
        <v>22858</v>
      </c>
      <c r="K780" t="s">
        <v>1845</v>
      </c>
      <c r="L780" t="s">
        <v>1846</v>
      </c>
      <c r="M780" t="s">
        <v>1847</v>
      </c>
      <c r="N780" t="s">
        <v>1741</v>
      </c>
      <c r="O780" t="s">
        <v>1796</v>
      </c>
      <c r="P780" t="s">
        <v>10105</v>
      </c>
      <c r="Q780" t="s">
        <v>10106</v>
      </c>
      <c r="R780" t="s">
        <v>22859</v>
      </c>
      <c r="S780"/>
    </row>
    <row r="781" spans="1:19" ht="16" x14ac:dyDescent="0.2">
      <c r="A781" s="1" t="s">
        <v>781</v>
      </c>
      <c r="B781" s="1" t="s">
        <v>1</v>
      </c>
      <c r="C781" s="1" t="s">
        <v>2</v>
      </c>
      <c r="D781" s="1" t="s">
        <v>1796</v>
      </c>
      <c r="F781" s="1" t="s">
        <v>1840</v>
      </c>
      <c r="G781" t="s">
        <v>25166</v>
      </c>
      <c r="H781" t="s">
        <v>26413</v>
      </c>
      <c r="I781">
        <v>135205</v>
      </c>
      <c r="J781" t="s">
        <v>22860</v>
      </c>
      <c r="K781" t="s">
        <v>1845</v>
      </c>
      <c r="L781" t="s">
        <v>1846</v>
      </c>
      <c r="M781" t="s">
        <v>1847</v>
      </c>
      <c r="N781" t="s">
        <v>1741</v>
      </c>
      <c r="O781" t="s">
        <v>1796</v>
      </c>
      <c r="P781" t="s">
        <v>10105</v>
      </c>
      <c r="Q781" t="s">
        <v>10106</v>
      </c>
      <c r="R781" t="s">
        <v>22829</v>
      </c>
      <c r="S781"/>
    </row>
    <row r="782" spans="1:19" ht="16" x14ac:dyDescent="0.2">
      <c r="A782" s="1" t="s">
        <v>782</v>
      </c>
      <c r="B782" s="1" t="s">
        <v>1</v>
      </c>
      <c r="C782" s="1" t="s">
        <v>2</v>
      </c>
      <c r="D782" s="1" t="s">
        <v>1796</v>
      </c>
      <c r="F782" s="1" t="s">
        <v>1840</v>
      </c>
      <c r="G782" t="s">
        <v>25167</v>
      </c>
      <c r="H782" t="s">
        <v>3163</v>
      </c>
      <c r="I782">
        <v>287078</v>
      </c>
      <c r="J782" t="s">
        <v>22861</v>
      </c>
      <c r="K782" t="s">
        <v>1845</v>
      </c>
      <c r="L782" t="s">
        <v>1846</v>
      </c>
      <c r="M782" t="s">
        <v>1847</v>
      </c>
      <c r="N782" t="s">
        <v>1741</v>
      </c>
      <c r="O782" t="s">
        <v>1796</v>
      </c>
      <c r="P782" t="s">
        <v>10105</v>
      </c>
      <c r="Q782" t="s">
        <v>10106</v>
      </c>
      <c r="R782" t="s">
        <v>22862</v>
      </c>
      <c r="S782"/>
    </row>
    <row r="783" spans="1:19" ht="16" x14ac:dyDescent="0.2">
      <c r="A783" s="1" t="s">
        <v>783</v>
      </c>
      <c r="B783" s="1" t="s">
        <v>1</v>
      </c>
      <c r="C783" s="1" t="s">
        <v>2</v>
      </c>
      <c r="D783" s="1" t="s">
        <v>1796</v>
      </c>
      <c r="F783" s="1" t="s">
        <v>1840</v>
      </c>
      <c r="G783" t="s">
        <v>25168</v>
      </c>
      <c r="H783" t="s">
        <v>26205</v>
      </c>
      <c r="I783">
        <v>1542947</v>
      </c>
      <c r="J783" t="s">
        <v>22863</v>
      </c>
      <c r="K783" t="s">
        <v>1845</v>
      </c>
      <c r="L783" t="s">
        <v>1846</v>
      </c>
      <c r="M783" t="s">
        <v>1847</v>
      </c>
      <c r="N783" t="s">
        <v>1741</v>
      </c>
      <c r="O783" t="s">
        <v>1796</v>
      </c>
      <c r="P783" t="s">
        <v>10105</v>
      </c>
      <c r="Q783" t="s">
        <v>10106</v>
      </c>
      <c r="R783" t="s">
        <v>22864</v>
      </c>
      <c r="S783"/>
    </row>
    <row r="784" spans="1:19" ht="16" x14ac:dyDescent="0.2">
      <c r="A784" s="1" t="s">
        <v>784</v>
      </c>
      <c r="B784" s="1" t="s">
        <v>1</v>
      </c>
      <c r="C784" s="1" t="s">
        <v>2</v>
      </c>
      <c r="D784" s="1" t="s">
        <v>1796</v>
      </c>
      <c r="F784" s="1" t="s">
        <v>1840</v>
      </c>
      <c r="G784" t="s">
        <v>25169</v>
      </c>
      <c r="H784" t="s">
        <v>26414</v>
      </c>
      <c r="I784">
        <v>287081</v>
      </c>
      <c r="J784" t="s">
        <v>22865</v>
      </c>
      <c r="K784" t="s">
        <v>1845</v>
      </c>
      <c r="L784" t="s">
        <v>1846</v>
      </c>
      <c r="M784" t="s">
        <v>1847</v>
      </c>
      <c r="N784" t="s">
        <v>1741</v>
      </c>
      <c r="O784" t="s">
        <v>1796</v>
      </c>
      <c r="P784" t="s">
        <v>10105</v>
      </c>
      <c r="Q784" t="s">
        <v>10106</v>
      </c>
      <c r="R784" t="s">
        <v>22866</v>
      </c>
      <c r="S784"/>
    </row>
    <row r="785" spans="1:19" ht="16" x14ac:dyDescent="0.2">
      <c r="A785" s="1" t="s">
        <v>785</v>
      </c>
      <c r="B785" s="1" t="s">
        <v>1</v>
      </c>
      <c r="C785" s="1" t="s">
        <v>2</v>
      </c>
      <c r="D785" s="1" t="s">
        <v>1796</v>
      </c>
      <c r="F785" s="1" t="s">
        <v>1840</v>
      </c>
      <c r="G785" t="s">
        <v>25170</v>
      </c>
      <c r="H785" t="s">
        <v>26415</v>
      </c>
      <c r="I785">
        <v>287082</v>
      </c>
      <c r="J785" t="s">
        <v>22867</v>
      </c>
      <c r="K785" t="s">
        <v>1845</v>
      </c>
      <c r="L785" t="s">
        <v>1846</v>
      </c>
      <c r="M785" t="s">
        <v>1847</v>
      </c>
      <c r="N785" t="s">
        <v>1741</v>
      </c>
      <c r="O785" t="s">
        <v>1796</v>
      </c>
      <c r="P785" t="s">
        <v>10105</v>
      </c>
      <c r="Q785" t="s">
        <v>10106</v>
      </c>
      <c r="R785" t="s">
        <v>22868</v>
      </c>
      <c r="S785"/>
    </row>
    <row r="786" spans="1:19" ht="16" x14ac:dyDescent="0.2">
      <c r="A786" s="1" t="s">
        <v>786</v>
      </c>
      <c r="B786" s="1" t="s">
        <v>1</v>
      </c>
      <c r="C786" s="1" t="s">
        <v>2</v>
      </c>
      <c r="D786" s="1" t="s">
        <v>1796</v>
      </c>
      <c r="F786" s="1" t="s">
        <v>1840</v>
      </c>
      <c r="G786" t="s">
        <v>25171</v>
      </c>
      <c r="H786" t="s">
        <v>5221</v>
      </c>
      <c r="I786">
        <v>287086</v>
      </c>
      <c r="J786" t="s">
        <v>22869</v>
      </c>
      <c r="K786" t="s">
        <v>1845</v>
      </c>
      <c r="L786" t="s">
        <v>1846</v>
      </c>
      <c r="M786" t="s">
        <v>1847</v>
      </c>
      <c r="N786" t="s">
        <v>1741</v>
      </c>
      <c r="O786" t="s">
        <v>1796</v>
      </c>
      <c r="P786" t="s">
        <v>10105</v>
      </c>
      <c r="Q786" t="s">
        <v>10106</v>
      </c>
      <c r="R786" t="s">
        <v>22870</v>
      </c>
      <c r="S786"/>
    </row>
    <row r="787" spans="1:19" ht="16" x14ac:dyDescent="0.2">
      <c r="A787" s="1" t="s">
        <v>787</v>
      </c>
      <c r="B787" s="1" t="s">
        <v>1</v>
      </c>
      <c r="C787" s="1" t="s">
        <v>2</v>
      </c>
      <c r="D787" s="1" t="s">
        <v>1796</v>
      </c>
      <c r="F787" s="1" t="s">
        <v>1840</v>
      </c>
      <c r="G787" t="s">
        <v>25172</v>
      </c>
      <c r="H787" t="s">
        <v>26203</v>
      </c>
      <c r="I787">
        <v>287088</v>
      </c>
      <c r="J787" t="s">
        <v>22871</v>
      </c>
      <c r="K787" t="s">
        <v>1845</v>
      </c>
      <c r="L787" t="s">
        <v>1846</v>
      </c>
      <c r="M787" t="s">
        <v>1847</v>
      </c>
      <c r="N787" t="s">
        <v>1741</v>
      </c>
      <c r="O787" t="s">
        <v>1796</v>
      </c>
      <c r="P787" t="s">
        <v>10105</v>
      </c>
      <c r="Q787" t="s">
        <v>10106</v>
      </c>
      <c r="R787" t="s">
        <v>22872</v>
      </c>
      <c r="S787"/>
    </row>
    <row r="788" spans="1:19" ht="16" x14ac:dyDescent="0.2">
      <c r="A788" s="1" t="s">
        <v>788</v>
      </c>
      <c r="B788" s="1" t="s">
        <v>1</v>
      </c>
      <c r="C788" s="1" t="s">
        <v>2</v>
      </c>
      <c r="D788" s="1" t="s">
        <v>1796</v>
      </c>
      <c r="F788" s="1" t="s">
        <v>1840</v>
      </c>
      <c r="G788" t="s">
        <v>25173</v>
      </c>
      <c r="H788" t="s">
        <v>26392</v>
      </c>
      <c r="I788">
        <v>287089</v>
      </c>
      <c r="J788" t="s">
        <v>22873</v>
      </c>
      <c r="K788" t="s">
        <v>1845</v>
      </c>
      <c r="L788" t="s">
        <v>1846</v>
      </c>
      <c r="M788" t="s">
        <v>1847</v>
      </c>
      <c r="N788" t="s">
        <v>1741</v>
      </c>
      <c r="O788" t="s">
        <v>1796</v>
      </c>
      <c r="P788" t="s">
        <v>10105</v>
      </c>
      <c r="Q788" t="s">
        <v>10106</v>
      </c>
      <c r="R788" t="s">
        <v>22874</v>
      </c>
      <c r="S788"/>
    </row>
    <row r="789" spans="1:19" ht="16" x14ac:dyDescent="0.2">
      <c r="A789" s="1" t="s">
        <v>789</v>
      </c>
      <c r="B789" s="1" t="s">
        <v>1</v>
      </c>
      <c r="C789" s="1" t="s">
        <v>2</v>
      </c>
      <c r="D789" s="1" t="s">
        <v>1796</v>
      </c>
      <c r="F789" s="1" t="s">
        <v>1840</v>
      </c>
      <c r="G789" t="s">
        <v>25174</v>
      </c>
      <c r="H789" t="s">
        <v>26392</v>
      </c>
      <c r="I789">
        <v>287090</v>
      </c>
      <c r="J789" t="s">
        <v>22875</v>
      </c>
      <c r="K789" t="s">
        <v>1845</v>
      </c>
      <c r="L789" t="s">
        <v>1846</v>
      </c>
      <c r="M789" t="s">
        <v>1847</v>
      </c>
      <c r="N789" t="s">
        <v>1741</v>
      </c>
      <c r="O789" t="s">
        <v>1796</v>
      </c>
      <c r="P789" t="s">
        <v>10105</v>
      </c>
      <c r="Q789" t="s">
        <v>10106</v>
      </c>
      <c r="R789" t="s">
        <v>22876</v>
      </c>
      <c r="S789"/>
    </row>
    <row r="790" spans="1:19" ht="16" x14ac:dyDescent="0.2">
      <c r="A790" s="1" t="s">
        <v>790</v>
      </c>
      <c r="B790" s="1" t="s">
        <v>1</v>
      </c>
      <c r="C790" s="1" t="s">
        <v>2</v>
      </c>
      <c r="D790" s="1" t="s">
        <v>1796</v>
      </c>
      <c r="F790" s="1" t="s">
        <v>1840</v>
      </c>
      <c r="G790" t="s">
        <v>25175</v>
      </c>
      <c r="H790" t="s">
        <v>26205</v>
      </c>
      <c r="I790">
        <v>1542921</v>
      </c>
      <c r="J790" t="s">
        <v>22877</v>
      </c>
      <c r="K790" t="s">
        <v>1845</v>
      </c>
      <c r="L790" t="s">
        <v>1846</v>
      </c>
      <c r="M790" t="s">
        <v>1847</v>
      </c>
      <c r="N790" t="s">
        <v>1741</v>
      </c>
      <c r="O790" t="s">
        <v>1796</v>
      </c>
      <c r="P790" t="s">
        <v>10105</v>
      </c>
      <c r="Q790" t="s">
        <v>10105</v>
      </c>
      <c r="R790" t="s">
        <v>22878</v>
      </c>
      <c r="S790"/>
    </row>
    <row r="791" spans="1:19" ht="16" x14ac:dyDescent="0.2">
      <c r="A791" s="1" t="s">
        <v>791</v>
      </c>
      <c r="B791" s="1" t="s">
        <v>1</v>
      </c>
      <c r="C791" s="1" t="s">
        <v>2</v>
      </c>
      <c r="D791" s="1" t="s">
        <v>1796</v>
      </c>
      <c r="F791" s="1" t="s">
        <v>1840</v>
      </c>
      <c r="G791" t="s">
        <v>25176</v>
      </c>
      <c r="H791" t="s">
        <v>26416</v>
      </c>
      <c r="I791">
        <v>135204</v>
      </c>
      <c r="J791" t="s">
        <v>22879</v>
      </c>
      <c r="K791" t="s">
        <v>1845</v>
      </c>
      <c r="L791" t="s">
        <v>1846</v>
      </c>
      <c r="M791" t="s">
        <v>1847</v>
      </c>
      <c r="N791" t="s">
        <v>1741</v>
      </c>
      <c r="O791" t="s">
        <v>1796</v>
      </c>
      <c r="P791" t="s">
        <v>10105</v>
      </c>
      <c r="Q791" t="s">
        <v>10105</v>
      </c>
      <c r="R791" t="s">
        <v>2102</v>
      </c>
      <c r="S791"/>
    </row>
    <row r="792" spans="1:19" ht="16" x14ac:dyDescent="0.2">
      <c r="A792" s="1" t="s">
        <v>792</v>
      </c>
      <c r="B792" s="1" t="s">
        <v>1</v>
      </c>
      <c r="C792" s="1" t="s">
        <v>2</v>
      </c>
      <c r="D792" s="1" t="s">
        <v>1796</v>
      </c>
      <c r="F792" s="1" t="s">
        <v>1840</v>
      </c>
      <c r="G792" t="s">
        <v>25177</v>
      </c>
      <c r="H792" t="s">
        <v>26270</v>
      </c>
      <c r="I792">
        <v>287079</v>
      </c>
      <c r="J792" t="s">
        <v>22880</v>
      </c>
      <c r="K792" t="s">
        <v>1845</v>
      </c>
      <c r="L792" t="s">
        <v>1846</v>
      </c>
      <c r="M792" t="s">
        <v>1847</v>
      </c>
      <c r="N792" t="s">
        <v>1741</v>
      </c>
      <c r="O792" t="s">
        <v>1796</v>
      </c>
      <c r="P792" t="s">
        <v>10105</v>
      </c>
      <c r="Q792" t="s">
        <v>10105</v>
      </c>
      <c r="R792" t="s">
        <v>22881</v>
      </c>
      <c r="S792"/>
    </row>
    <row r="793" spans="1:19" ht="16" x14ac:dyDescent="0.2">
      <c r="A793" s="1" t="s">
        <v>793</v>
      </c>
      <c r="B793" s="1" t="s">
        <v>1</v>
      </c>
      <c r="C793" s="1" t="s">
        <v>2</v>
      </c>
      <c r="D793" s="1" t="s">
        <v>1796</v>
      </c>
      <c r="F793" s="1" t="s">
        <v>1840</v>
      </c>
      <c r="G793" t="s">
        <v>25178</v>
      </c>
      <c r="H793" t="s">
        <v>5221</v>
      </c>
      <c r="I793">
        <v>287080</v>
      </c>
      <c r="J793" t="s">
        <v>22882</v>
      </c>
      <c r="K793" t="s">
        <v>1845</v>
      </c>
      <c r="L793" t="s">
        <v>1846</v>
      </c>
      <c r="M793" t="s">
        <v>1847</v>
      </c>
      <c r="N793" t="s">
        <v>1741</v>
      </c>
      <c r="O793" t="s">
        <v>1796</v>
      </c>
      <c r="P793" t="s">
        <v>10105</v>
      </c>
      <c r="Q793" t="s">
        <v>10105</v>
      </c>
      <c r="R793" t="s">
        <v>22883</v>
      </c>
      <c r="S793"/>
    </row>
    <row r="794" spans="1:19" ht="16" x14ac:dyDescent="0.2">
      <c r="A794" s="1" t="s">
        <v>794</v>
      </c>
      <c r="B794" s="1" t="s">
        <v>1</v>
      </c>
      <c r="C794" s="1" t="s">
        <v>2</v>
      </c>
      <c r="D794" s="1" t="s">
        <v>1796</v>
      </c>
      <c r="F794" s="1" t="s">
        <v>1840</v>
      </c>
      <c r="G794" t="s">
        <v>25179</v>
      </c>
      <c r="H794" t="s">
        <v>26417</v>
      </c>
      <c r="I794">
        <v>346426</v>
      </c>
      <c r="J794" t="s">
        <v>22884</v>
      </c>
      <c r="K794" t="s">
        <v>1845</v>
      </c>
      <c r="L794" t="s">
        <v>1846</v>
      </c>
      <c r="M794" t="s">
        <v>1847</v>
      </c>
      <c r="N794" t="s">
        <v>1741</v>
      </c>
      <c r="O794" t="s">
        <v>1796</v>
      </c>
      <c r="P794" t="s">
        <v>10105</v>
      </c>
      <c r="Q794" t="s">
        <v>10105</v>
      </c>
      <c r="R794" t="s">
        <v>13217</v>
      </c>
      <c r="S794"/>
    </row>
    <row r="795" spans="1:19" ht="16" x14ac:dyDescent="0.2">
      <c r="A795" s="1" t="s">
        <v>795</v>
      </c>
      <c r="B795" s="1" t="s">
        <v>1</v>
      </c>
      <c r="C795" s="1" t="s">
        <v>2</v>
      </c>
      <c r="D795" s="1" t="s">
        <v>1796</v>
      </c>
      <c r="F795" s="1" t="s">
        <v>1840</v>
      </c>
      <c r="G795" t="s">
        <v>25180</v>
      </c>
      <c r="H795" t="s">
        <v>21440</v>
      </c>
      <c r="I795">
        <v>287085</v>
      </c>
      <c r="J795" t="s">
        <v>22885</v>
      </c>
      <c r="K795" t="s">
        <v>1845</v>
      </c>
      <c r="L795" t="s">
        <v>1846</v>
      </c>
      <c r="M795" t="s">
        <v>1847</v>
      </c>
      <c r="N795" t="s">
        <v>1741</v>
      </c>
      <c r="O795" t="s">
        <v>1796</v>
      </c>
      <c r="P795" t="s">
        <v>10105</v>
      </c>
      <c r="Q795" t="s">
        <v>10105</v>
      </c>
      <c r="R795" t="s">
        <v>22886</v>
      </c>
      <c r="S795"/>
    </row>
    <row r="796" spans="1:19" ht="16" x14ac:dyDescent="0.2">
      <c r="A796" s="1" t="s">
        <v>796</v>
      </c>
      <c r="B796" s="1" t="s">
        <v>1</v>
      </c>
      <c r="C796" s="1" t="s">
        <v>2</v>
      </c>
      <c r="D796" s="1" t="s">
        <v>1796</v>
      </c>
      <c r="F796" s="1" t="s">
        <v>1840</v>
      </c>
      <c r="G796" t="s">
        <v>25181</v>
      </c>
      <c r="H796" t="s">
        <v>26255</v>
      </c>
      <c r="I796">
        <v>287087</v>
      </c>
      <c r="J796" t="s">
        <v>22887</v>
      </c>
      <c r="K796" t="s">
        <v>1845</v>
      </c>
      <c r="L796" t="s">
        <v>1846</v>
      </c>
      <c r="M796" t="s">
        <v>1847</v>
      </c>
      <c r="N796" t="s">
        <v>1741</v>
      </c>
      <c r="O796" t="s">
        <v>1796</v>
      </c>
      <c r="P796" t="s">
        <v>10105</v>
      </c>
      <c r="Q796" t="s">
        <v>10105</v>
      </c>
      <c r="R796" t="s">
        <v>22888</v>
      </c>
      <c r="S796"/>
    </row>
    <row r="797" spans="1:19" ht="16" x14ac:dyDescent="0.2">
      <c r="A797" s="1" t="s">
        <v>797</v>
      </c>
      <c r="B797" s="1" t="s">
        <v>1</v>
      </c>
      <c r="C797" s="1" t="s">
        <v>2</v>
      </c>
      <c r="D797" s="1" t="s">
        <v>1770</v>
      </c>
      <c r="F797" s="1" t="s">
        <v>1840</v>
      </c>
      <c r="G797" t="s">
        <v>25182</v>
      </c>
      <c r="H797" t="s">
        <v>26147</v>
      </c>
      <c r="I797">
        <v>288113</v>
      </c>
      <c r="J797" t="s">
        <v>22889</v>
      </c>
      <c r="K797" t="s">
        <v>1845</v>
      </c>
      <c r="L797" t="s">
        <v>1846</v>
      </c>
      <c r="M797" t="s">
        <v>1847</v>
      </c>
      <c r="N797" t="s">
        <v>1741</v>
      </c>
      <c r="O797" t="s">
        <v>1770</v>
      </c>
      <c r="P797" t="s">
        <v>10224</v>
      </c>
      <c r="Q797"/>
      <c r="R797" t="s">
        <v>22890</v>
      </c>
      <c r="S797"/>
    </row>
    <row r="798" spans="1:19" ht="16" x14ac:dyDescent="0.2">
      <c r="A798" s="1" t="s">
        <v>798</v>
      </c>
      <c r="B798" s="1" t="s">
        <v>1</v>
      </c>
      <c r="C798" s="1" t="s">
        <v>2</v>
      </c>
      <c r="D798" s="1" t="s">
        <v>1770</v>
      </c>
      <c r="F798" s="1" t="s">
        <v>1840</v>
      </c>
      <c r="G798" t="s">
        <v>25183</v>
      </c>
      <c r="H798" t="s">
        <v>26384</v>
      </c>
      <c r="I798">
        <v>288114</v>
      </c>
      <c r="J798" t="s">
        <v>22891</v>
      </c>
      <c r="K798" t="s">
        <v>1845</v>
      </c>
      <c r="L798" t="s">
        <v>1846</v>
      </c>
      <c r="M798" t="s">
        <v>1847</v>
      </c>
      <c r="N798" t="s">
        <v>1741</v>
      </c>
      <c r="O798" t="s">
        <v>1770</v>
      </c>
      <c r="P798" t="s">
        <v>10224</v>
      </c>
      <c r="Q798"/>
      <c r="R798" t="s">
        <v>2050</v>
      </c>
      <c r="S798"/>
    </row>
    <row r="799" spans="1:19" ht="16" x14ac:dyDescent="0.2">
      <c r="A799" s="1" t="s">
        <v>799</v>
      </c>
      <c r="B799" s="1" t="s">
        <v>1</v>
      </c>
      <c r="C799" s="1" t="s">
        <v>2</v>
      </c>
      <c r="D799" s="1" t="s">
        <v>1770</v>
      </c>
      <c r="F799" s="1" t="s">
        <v>1840</v>
      </c>
      <c r="G799" t="s">
        <v>25184</v>
      </c>
      <c r="H799" t="s">
        <v>10964</v>
      </c>
      <c r="I799">
        <v>207368</v>
      </c>
      <c r="J799" t="s">
        <v>22892</v>
      </c>
      <c r="K799" t="s">
        <v>1845</v>
      </c>
      <c r="L799" t="s">
        <v>1846</v>
      </c>
      <c r="M799" t="s">
        <v>1847</v>
      </c>
      <c r="N799" t="s">
        <v>1741</v>
      </c>
      <c r="O799" t="s">
        <v>1770</v>
      </c>
      <c r="P799" t="s">
        <v>10224</v>
      </c>
      <c r="Q799"/>
      <c r="R799" t="s">
        <v>22893</v>
      </c>
      <c r="S799"/>
    </row>
    <row r="800" spans="1:19" ht="16" x14ac:dyDescent="0.2">
      <c r="A800" s="1" t="s">
        <v>800</v>
      </c>
      <c r="B800" s="1" t="s">
        <v>1</v>
      </c>
      <c r="C800" s="1" t="s">
        <v>2</v>
      </c>
      <c r="D800" s="1" t="s">
        <v>1770</v>
      </c>
      <c r="F800" s="1" t="s">
        <v>1840</v>
      </c>
      <c r="G800" t="s">
        <v>25185</v>
      </c>
      <c r="H800" t="s">
        <v>26418</v>
      </c>
      <c r="I800">
        <v>1760066</v>
      </c>
      <c r="J800" t="s">
        <v>22894</v>
      </c>
      <c r="K800" t="s">
        <v>1845</v>
      </c>
      <c r="L800" t="s">
        <v>1846</v>
      </c>
      <c r="M800" t="s">
        <v>1847</v>
      </c>
      <c r="N800" t="s">
        <v>1741</v>
      </c>
      <c r="O800" t="s">
        <v>1770</v>
      </c>
      <c r="P800" t="s">
        <v>10224</v>
      </c>
      <c r="Q800"/>
      <c r="R800" t="s">
        <v>2942</v>
      </c>
      <c r="S800"/>
    </row>
    <row r="801" spans="1:19" ht="16" x14ac:dyDescent="0.2">
      <c r="A801" s="1" t="s">
        <v>801</v>
      </c>
      <c r="B801" s="1" t="s">
        <v>1</v>
      </c>
      <c r="C801" s="1" t="s">
        <v>2</v>
      </c>
      <c r="D801" s="1" t="s">
        <v>1770</v>
      </c>
      <c r="F801" s="1" t="s">
        <v>1840</v>
      </c>
      <c r="G801" t="s">
        <v>25186</v>
      </c>
      <c r="H801" t="s">
        <v>26381</v>
      </c>
      <c r="I801">
        <v>288115</v>
      </c>
      <c r="J801" t="s">
        <v>22895</v>
      </c>
      <c r="K801" t="s">
        <v>1845</v>
      </c>
      <c r="L801" t="s">
        <v>1846</v>
      </c>
      <c r="M801" t="s">
        <v>1847</v>
      </c>
      <c r="N801" t="s">
        <v>1741</v>
      </c>
      <c r="O801" t="s">
        <v>1770</v>
      </c>
      <c r="P801" t="s">
        <v>10224</v>
      </c>
      <c r="Q801"/>
      <c r="R801" t="s">
        <v>22896</v>
      </c>
      <c r="S801"/>
    </row>
    <row r="802" spans="1:19" ht="16" x14ac:dyDescent="0.2">
      <c r="A802" s="1" t="s">
        <v>802</v>
      </c>
      <c r="B802" s="1" t="s">
        <v>1</v>
      </c>
      <c r="C802" s="1" t="s">
        <v>2</v>
      </c>
      <c r="D802" s="1" t="s">
        <v>1770</v>
      </c>
      <c r="F802" s="1" t="s">
        <v>1840</v>
      </c>
      <c r="G802" t="s">
        <v>25187</v>
      </c>
      <c r="H802" t="s">
        <v>26296</v>
      </c>
      <c r="I802">
        <v>207366</v>
      </c>
      <c r="J802" t="s">
        <v>22897</v>
      </c>
      <c r="K802" t="s">
        <v>1845</v>
      </c>
      <c r="L802" t="s">
        <v>1846</v>
      </c>
      <c r="M802" t="s">
        <v>1847</v>
      </c>
      <c r="N802" t="s">
        <v>1741</v>
      </c>
      <c r="O802" t="s">
        <v>1770</v>
      </c>
      <c r="P802" t="s">
        <v>10224</v>
      </c>
      <c r="Q802"/>
      <c r="R802" t="s">
        <v>18911</v>
      </c>
      <c r="S802"/>
    </row>
    <row r="803" spans="1:19" ht="16" x14ac:dyDescent="0.2">
      <c r="A803" s="1" t="s">
        <v>803</v>
      </c>
      <c r="B803" s="1" t="s">
        <v>1</v>
      </c>
      <c r="C803" s="1" t="s">
        <v>2</v>
      </c>
      <c r="D803" s="1" t="s">
        <v>1770</v>
      </c>
      <c r="F803" s="1" t="s">
        <v>1840</v>
      </c>
      <c r="G803" t="s">
        <v>25188</v>
      </c>
      <c r="H803" t="s">
        <v>26142</v>
      </c>
      <c r="I803">
        <v>707460</v>
      </c>
      <c r="J803" t="s">
        <v>22898</v>
      </c>
      <c r="K803" t="s">
        <v>1845</v>
      </c>
      <c r="L803" t="s">
        <v>1846</v>
      </c>
      <c r="M803" t="s">
        <v>1847</v>
      </c>
      <c r="N803" t="s">
        <v>1741</v>
      </c>
      <c r="O803" t="s">
        <v>1770</v>
      </c>
      <c r="P803" t="s">
        <v>10224</v>
      </c>
      <c r="Q803"/>
      <c r="R803" t="s">
        <v>22899</v>
      </c>
      <c r="S803"/>
    </row>
    <row r="804" spans="1:19" ht="16" x14ac:dyDescent="0.2">
      <c r="A804" s="1" t="s">
        <v>804</v>
      </c>
      <c r="B804" s="1" t="s">
        <v>1</v>
      </c>
      <c r="C804" s="1" t="s">
        <v>2</v>
      </c>
      <c r="D804" s="1" t="s">
        <v>1770</v>
      </c>
      <c r="F804" s="1" t="s">
        <v>1840</v>
      </c>
      <c r="G804" t="s">
        <v>25189</v>
      </c>
      <c r="H804" t="s">
        <v>26381</v>
      </c>
      <c r="I804">
        <v>288116</v>
      </c>
      <c r="J804" t="s">
        <v>22900</v>
      </c>
      <c r="K804" t="s">
        <v>1845</v>
      </c>
      <c r="L804" t="s">
        <v>1846</v>
      </c>
      <c r="M804" t="s">
        <v>1847</v>
      </c>
      <c r="N804" t="s">
        <v>1741</v>
      </c>
      <c r="O804" t="s">
        <v>1770</v>
      </c>
      <c r="P804" t="s">
        <v>10224</v>
      </c>
      <c r="Q804"/>
      <c r="R804" t="s">
        <v>22901</v>
      </c>
      <c r="S804"/>
    </row>
    <row r="805" spans="1:19" ht="16" x14ac:dyDescent="0.2">
      <c r="A805" s="1" t="s">
        <v>805</v>
      </c>
      <c r="B805" s="1" t="s">
        <v>1</v>
      </c>
      <c r="C805" s="1" t="s">
        <v>2</v>
      </c>
      <c r="D805" s="1" t="s">
        <v>1770</v>
      </c>
      <c r="F805" s="1" t="s">
        <v>1840</v>
      </c>
      <c r="G805" t="s">
        <v>25190</v>
      </c>
      <c r="H805" t="s">
        <v>6741</v>
      </c>
      <c r="I805">
        <v>760512</v>
      </c>
      <c r="J805" t="s">
        <v>22902</v>
      </c>
      <c r="K805" t="s">
        <v>1845</v>
      </c>
      <c r="L805" t="s">
        <v>1846</v>
      </c>
      <c r="M805" t="s">
        <v>1847</v>
      </c>
      <c r="N805" t="s">
        <v>1741</v>
      </c>
      <c r="O805" t="s">
        <v>1770</v>
      </c>
      <c r="P805" t="s">
        <v>10224</v>
      </c>
      <c r="Q805"/>
      <c r="R805" t="s">
        <v>22903</v>
      </c>
      <c r="S805"/>
    </row>
    <row r="806" spans="1:19" ht="16" x14ac:dyDescent="0.2">
      <c r="A806" s="1" t="s">
        <v>806</v>
      </c>
      <c r="B806" s="1" t="s">
        <v>1</v>
      </c>
      <c r="C806" s="1" t="s">
        <v>2</v>
      </c>
      <c r="D806" s="1" t="s">
        <v>1770</v>
      </c>
      <c r="F806" s="1" t="s">
        <v>1840</v>
      </c>
      <c r="G806" t="s">
        <v>25191</v>
      </c>
      <c r="H806" t="s">
        <v>26419</v>
      </c>
      <c r="I806">
        <v>288117</v>
      </c>
      <c r="J806" t="s">
        <v>22904</v>
      </c>
      <c r="K806" t="s">
        <v>1845</v>
      </c>
      <c r="L806" t="s">
        <v>1846</v>
      </c>
      <c r="M806" t="s">
        <v>1847</v>
      </c>
      <c r="N806" t="s">
        <v>1741</v>
      </c>
      <c r="O806" t="s">
        <v>1770</v>
      </c>
      <c r="P806" t="s">
        <v>10224</v>
      </c>
      <c r="Q806"/>
      <c r="R806" t="s">
        <v>13672</v>
      </c>
      <c r="S806"/>
    </row>
    <row r="807" spans="1:19" ht="16" x14ac:dyDescent="0.2">
      <c r="A807" s="1" t="s">
        <v>807</v>
      </c>
      <c r="B807" s="1" t="s">
        <v>1</v>
      </c>
      <c r="C807" s="1" t="s">
        <v>2</v>
      </c>
      <c r="D807" s="1" t="s">
        <v>1770</v>
      </c>
      <c r="F807" s="1" t="s">
        <v>1840</v>
      </c>
      <c r="G807" t="s">
        <v>25192</v>
      </c>
      <c r="H807" t="s">
        <v>26334</v>
      </c>
      <c r="I807">
        <v>759206</v>
      </c>
      <c r="J807" t="s">
        <v>22905</v>
      </c>
      <c r="K807" t="s">
        <v>1845</v>
      </c>
      <c r="L807" t="s">
        <v>1846</v>
      </c>
      <c r="M807" t="s">
        <v>1847</v>
      </c>
      <c r="N807" t="s">
        <v>1741</v>
      </c>
      <c r="O807" t="s">
        <v>1770</v>
      </c>
      <c r="P807" t="s">
        <v>10224</v>
      </c>
      <c r="Q807"/>
      <c r="R807" t="s">
        <v>13335</v>
      </c>
      <c r="S807"/>
    </row>
    <row r="808" spans="1:19" ht="16" x14ac:dyDescent="0.2">
      <c r="A808" s="1" t="s">
        <v>808</v>
      </c>
      <c r="B808" s="1" t="s">
        <v>1</v>
      </c>
      <c r="C808" s="1" t="s">
        <v>2</v>
      </c>
      <c r="D808" s="1" t="s">
        <v>1718</v>
      </c>
      <c r="F808" s="1" t="s">
        <v>1840</v>
      </c>
      <c r="G808" t="s">
        <v>25193</v>
      </c>
      <c r="H808" t="s">
        <v>26205</v>
      </c>
      <c r="I808">
        <v>1542880</v>
      </c>
      <c r="J808" t="s">
        <v>22906</v>
      </c>
      <c r="K808" t="s">
        <v>1845</v>
      </c>
      <c r="L808" t="s">
        <v>1846</v>
      </c>
      <c r="M808" t="s">
        <v>1847</v>
      </c>
      <c r="N808" t="s">
        <v>1741</v>
      </c>
      <c r="O808" t="s">
        <v>1718</v>
      </c>
      <c r="P808" t="s">
        <v>10248</v>
      </c>
      <c r="Q808"/>
      <c r="R808" t="s">
        <v>2430</v>
      </c>
      <c r="S808"/>
    </row>
    <row r="809" spans="1:19" ht="16" x14ac:dyDescent="0.2">
      <c r="A809" s="1" t="s">
        <v>809</v>
      </c>
      <c r="B809" s="1" t="s">
        <v>1</v>
      </c>
      <c r="C809" s="1" t="s">
        <v>2</v>
      </c>
      <c r="D809" s="1" t="s">
        <v>1718</v>
      </c>
      <c r="F809" s="1" t="s">
        <v>1840</v>
      </c>
      <c r="G809" t="s">
        <v>25194</v>
      </c>
      <c r="H809" t="s">
        <v>21508</v>
      </c>
      <c r="I809">
        <v>287443</v>
      </c>
      <c r="J809" t="s">
        <v>22907</v>
      </c>
      <c r="K809" t="s">
        <v>1845</v>
      </c>
      <c r="L809" t="s">
        <v>1846</v>
      </c>
      <c r="M809" t="s">
        <v>1847</v>
      </c>
      <c r="N809" t="s">
        <v>1741</v>
      </c>
      <c r="O809" t="s">
        <v>1718</v>
      </c>
      <c r="P809" t="s">
        <v>10248</v>
      </c>
      <c r="Q809"/>
      <c r="R809" t="s">
        <v>22164</v>
      </c>
      <c r="S809"/>
    </row>
    <row r="810" spans="1:19" ht="16" x14ac:dyDescent="0.2">
      <c r="A810" s="1" t="s">
        <v>810</v>
      </c>
      <c r="B810" s="1" t="s">
        <v>1</v>
      </c>
      <c r="C810" s="1" t="s">
        <v>2</v>
      </c>
      <c r="D810" s="1" t="s">
        <v>1718</v>
      </c>
      <c r="F810" s="1" t="s">
        <v>1840</v>
      </c>
      <c r="G810" t="s">
        <v>25195</v>
      </c>
      <c r="H810" t="s">
        <v>19205</v>
      </c>
      <c r="I810">
        <v>287444</v>
      </c>
      <c r="J810" t="s">
        <v>22908</v>
      </c>
      <c r="K810" t="s">
        <v>1845</v>
      </c>
      <c r="L810" t="s">
        <v>1846</v>
      </c>
      <c r="M810" t="s">
        <v>1847</v>
      </c>
      <c r="N810" t="s">
        <v>1741</v>
      </c>
      <c r="O810" t="s">
        <v>1718</v>
      </c>
      <c r="P810" t="s">
        <v>10248</v>
      </c>
      <c r="Q810"/>
      <c r="R810" t="s">
        <v>5775</v>
      </c>
      <c r="S810"/>
    </row>
    <row r="811" spans="1:19" ht="16" x14ac:dyDescent="0.2">
      <c r="A811" s="1" t="s">
        <v>811</v>
      </c>
      <c r="B811" s="1" t="s">
        <v>1</v>
      </c>
      <c r="C811" s="1" t="s">
        <v>2</v>
      </c>
      <c r="D811" s="1" t="s">
        <v>1718</v>
      </c>
      <c r="F811" s="1" t="s">
        <v>1840</v>
      </c>
      <c r="G811" t="s">
        <v>25196</v>
      </c>
      <c r="H811" t="s">
        <v>21474</v>
      </c>
      <c r="I811">
        <v>287445</v>
      </c>
      <c r="J811" t="s">
        <v>22909</v>
      </c>
      <c r="K811" t="s">
        <v>1845</v>
      </c>
      <c r="L811" t="s">
        <v>1846</v>
      </c>
      <c r="M811" t="s">
        <v>1847</v>
      </c>
      <c r="N811" t="s">
        <v>1741</v>
      </c>
      <c r="O811" t="s">
        <v>1718</v>
      </c>
      <c r="P811" t="s">
        <v>10248</v>
      </c>
      <c r="Q811"/>
      <c r="R811" t="s">
        <v>7203</v>
      </c>
      <c r="S811"/>
    </row>
    <row r="812" spans="1:19" ht="16" x14ac:dyDescent="0.2">
      <c r="A812" s="1" t="s">
        <v>812</v>
      </c>
      <c r="B812" s="1" t="s">
        <v>1</v>
      </c>
      <c r="C812" s="1" t="s">
        <v>2</v>
      </c>
      <c r="D812" s="1" t="s">
        <v>1718</v>
      </c>
      <c r="F812" s="1" t="s">
        <v>1840</v>
      </c>
      <c r="G812" t="s">
        <v>25197</v>
      </c>
      <c r="H812" t="s">
        <v>26392</v>
      </c>
      <c r="I812">
        <v>287446</v>
      </c>
      <c r="J812" t="s">
        <v>22910</v>
      </c>
      <c r="K812" t="s">
        <v>1845</v>
      </c>
      <c r="L812" t="s">
        <v>1846</v>
      </c>
      <c r="M812" t="s">
        <v>1847</v>
      </c>
      <c r="N812" t="s">
        <v>1741</v>
      </c>
      <c r="O812" t="s">
        <v>1718</v>
      </c>
      <c r="P812" t="s">
        <v>10248</v>
      </c>
      <c r="Q812"/>
      <c r="R812" t="s">
        <v>22482</v>
      </c>
      <c r="S812"/>
    </row>
    <row r="813" spans="1:19" ht="16" x14ac:dyDescent="0.2">
      <c r="A813" s="1" t="s">
        <v>813</v>
      </c>
      <c r="B813" s="1" t="s">
        <v>1</v>
      </c>
      <c r="C813" s="1" t="s">
        <v>2</v>
      </c>
      <c r="D813" s="1" t="s">
        <v>1718</v>
      </c>
      <c r="F813" s="1" t="s">
        <v>1840</v>
      </c>
      <c r="G813" t="s">
        <v>25198</v>
      </c>
      <c r="H813" t="s">
        <v>26326</v>
      </c>
      <c r="I813">
        <v>287447</v>
      </c>
      <c r="J813" t="s">
        <v>22911</v>
      </c>
      <c r="K813" t="s">
        <v>1845</v>
      </c>
      <c r="L813" t="s">
        <v>1846</v>
      </c>
      <c r="M813" t="s">
        <v>1847</v>
      </c>
      <c r="N813" t="s">
        <v>1741</v>
      </c>
      <c r="O813" t="s">
        <v>1718</v>
      </c>
      <c r="P813" t="s">
        <v>10248</v>
      </c>
      <c r="Q813"/>
      <c r="R813" t="s">
        <v>6257</v>
      </c>
      <c r="S813"/>
    </row>
    <row r="814" spans="1:19" ht="16" x14ac:dyDescent="0.2">
      <c r="A814" s="1" t="s">
        <v>814</v>
      </c>
      <c r="B814" s="1" t="s">
        <v>1</v>
      </c>
      <c r="C814" s="1" t="s">
        <v>2</v>
      </c>
      <c r="D814" s="1" t="s">
        <v>1719</v>
      </c>
      <c r="F814" s="1" t="s">
        <v>1840</v>
      </c>
      <c r="G814" t="s">
        <v>25199</v>
      </c>
      <c r="H814" t="s">
        <v>26418</v>
      </c>
      <c r="I814">
        <v>759207</v>
      </c>
      <c r="J814" t="s">
        <v>22912</v>
      </c>
      <c r="K814" t="s">
        <v>1845</v>
      </c>
      <c r="L814" t="s">
        <v>1846</v>
      </c>
      <c r="M814" t="s">
        <v>1847</v>
      </c>
      <c r="N814" t="s">
        <v>1741</v>
      </c>
      <c r="O814" t="s">
        <v>1719</v>
      </c>
      <c r="P814" t="s">
        <v>22913</v>
      </c>
      <c r="Q814"/>
      <c r="R814" t="s">
        <v>22914</v>
      </c>
      <c r="S814"/>
    </row>
    <row r="815" spans="1:19" ht="16" x14ac:dyDescent="0.2">
      <c r="A815" s="1" t="s">
        <v>815</v>
      </c>
      <c r="B815" s="1" t="s">
        <v>1</v>
      </c>
      <c r="C815" s="1" t="s">
        <v>2</v>
      </c>
      <c r="D815" s="1" t="s">
        <v>1719</v>
      </c>
      <c r="F815" s="1" t="s">
        <v>1840</v>
      </c>
      <c r="G815" t="s">
        <v>25200</v>
      </c>
      <c r="H815" t="s">
        <v>26142</v>
      </c>
      <c r="I815">
        <v>207274</v>
      </c>
      <c r="J815" t="s">
        <v>22915</v>
      </c>
      <c r="K815" t="s">
        <v>1845</v>
      </c>
      <c r="L815" t="s">
        <v>1846</v>
      </c>
      <c r="M815" t="s">
        <v>1847</v>
      </c>
      <c r="N815" t="s">
        <v>1741</v>
      </c>
      <c r="O815" t="s">
        <v>1719</v>
      </c>
      <c r="P815" t="s">
        <v>22913</v>
      </c>
      <c r="Q815"/>
      <c r="R815" t="s">
        <v>9661</v>
      </c>
      <c r="S815"/>
    </row>
    <row r="816" spans="1:19" ht="16" x14ac:dyDescent="0.2">
      <c r="A816" s="1" t="s">
        <v>816</v>
      </c>
      <c r="B816" s="1" t="s">
        <v>1</v>
      </c>
      <c r="C816" s="1" t="s">
        <v>2</v>
      </c>
      <c r="D816" s="1" t="s">
        <v>1735</v>
      </c>
      <c r="F816" s="1" t="s">
        <v>1840</v>
      </c>
      <c r="G816" t="s">
        <v>25201</v>
      </c>
      <c r="H816" t="s">
        <v>26420</v>
      </c>
      <c r="I816">
        <v>207463</v>
      </c>
      <c r="J816" t="s">
        <v>22916</v>
      </c>
      <c r="K816" t="s">
        <v>1845</v>
      </c>
      <c r="L816" t="s">
        <v>1846</v>
      </c>
      <c r="M816" t="s">
        <v>1847</v>
      </c>
      <c r="N816" t="s">
        <v>1741</v>
      </c>
      <c r="O816" t="s">
        <v>1735</v>
      </c>
      <c r="P816" t="s">
        <v>10308</v>
      </c>
      <c r="Q816"/>
      <c r="R816" t="s">
        <v>22917</v>
      </c>
      <c r="S816"/>
    </row>
    <row r="817" spans="1:19" ht="16" x14ac:dyDescent="0.2">
      <c r="A817" s="1" t="s">
        <v>817</v>
      </c>
      <c r="B817" s="1" t="s">
        <v>1</v>
      </c>
      <c r="C817" s="1" t="s">
        <v>2</v>
      </c>
      <c r="D817" s="1" t="s">
        <v>1735</v>
      </c>
      <c r="F817" s="1" t="s">
        <v>1840</v>
      </c>
      <c r="G817" t="s">
        <v>25202</v>
      </c>
      <c r="H817" t="s">
        <v>26324</v>
      </c>
      <c r="I817">
        <v>207466</v>
      </c>
      <c r="J817" t="s">
        <v>22918</v>
      </c>
      <c r="K817" t="s">
        <v>1845</v>
      </c>
      <c r="L817" t="s">
        <v>1846</v>
      </c>
      <c r="M817" t="s">
        <v>1847</v>
      </c>
      <c r="N817" t="s">
        <v>1741</v>
      </c>
      <c r="O817" t="s">
        <v>1735</v>
      </c>
      <c r="P817" t="s">
        <v>10308</v>
      </c>
      <c r="Q817"/>
      <c r="R817" t="s">
        <v>2984</v>
      </c>
      <c r="S817"/>
    </row>
    <row r="818" spans="1:19" ht="16" x14ac:dyDescent="0.2">
      <c r="A818" s="1" t="s">
        <v>818</v>
      </c>
      <c r="B818" s="1" t="s">
        <v>1</v>
      </c>
      <c r="C818" s="1" t="s">
        <v>2</v>
      </c>
      <c r="D818" s="1" t="s">
        <v>1735</v>
      </c>
      <c r="F818" s="1" t="s">
        <v>1840</v>
      </c>
      <c r="G818" t="s">
        <v>25203</v>
      </c>
      <c r="H818" t="s">
        <v>26142</v>
      </c>
      <c r="I818">
        <v>288026</v>
      </c>
      <c r="J818" t="s">
        <v>22919</v>
      </c>
      <c r="K818" t="s">
        <v>1845</v>
      </c>
      <c r="L818" t="s">
        <v>1846</v>
      </c>
      <c r="M818" t="s">
        <v>1847</v>
      </c>
      <c r="N818" t="s">
        <v>1741</v>
      </c>
      <c r="O818" t="s">
        <v>1735</v>
      </c>
      <c r="P818" t="s">
        <v>10308</v>
      </c>
      <c r="Q818"/>
      <c r="R818" t="s">
        <v>22920</v>
      </c>
      <c r="S818"/>
    </row>
    <row r="819" spans="1:19" ht="16" x14ac:dyDescent="0.2">
      <c r="A819" s="1" t="s">
        <v>819</v>
      </c>
      <c r="B819" s="1" t="s">
        <v>1</v>
      </c>
      <c r="C819" s="1" t="s">
        <v>2</v>
      </c>
      <c r="D819" s="1" t="s">
        <v>1735</v>
      </c>
      <c r="F819" s="1" t="s">
        <v>1840</v>
      </c>
      <c r="G819" t="s">
        <v>25204</v>
      </c>
      <c r="H819" t="s">
        <v>26147</v>
      </c>
      <c r="I819">
        <v>288027</v>
      </c>
      <c r="J819" t="s">
        <v>22921</v>
      </c>
      <c r="K819" t="s">
        <v>1845</v>
      </c>
      <c r="L819" t="s">
        <v>1846</v>
      </c>
      <c r="M819" t="s">
        <v>1847</v>
      </c>
      <c r="N819" t="s">
        <v>1741</v>
      </c>
      <c r="O819" t="s">
        <v>1735</v>
      </c>
      <c r="P819" t="s">
        <v>10308</v>
      </c>
      <c r="Q819"/>
      <c r="R819" t="s">
        <v>10479</v>
      </c>
      <c r="S819"/>
    </row>
    <row r="820" spans="1:19" ht="16" x14ac:dyDescent="0.2">
      <c r="A820" s="1" t="s">
        <v>820</v>
      </c>
      <c r="B820" s="1" t="s">
        <v>1</v>
      </c>
      <c r="C820" s="1" t="s">
        <v>2</v>
      </c>
      <c r="D820" s="1" t="s">
        <v>1735</v>
      </c>
      <c r="F820" s="1" t="s">
        <v>1840</v>
      </c>
      <c r="G820" t="s">
        <v>25205</v>
      </c>
      <c r="H820" t="s">
        <v>26143</v>
      </c>
      <c r="I820">
        <v>207464</v>
      </c>
      <c r="J820" t="s">
        <v>22922</v>
      </c>
      <c r="K820" t="s">
        <v>1845</v>
      </c>
      <c r="L820" t="s">
        <v>1846</v>
      </c>
      <c r="M820" t="s">
        <v>1847</v>
      </c>
      <c r="N820" t="s">
        <v>1741</v>
      </c>
      <c r="O820" t="s">
        <v>1735</v>
      </c>
      <c r="P820" t="s">
        <v>10308</v>
      </c>
      <c r="Q820"/>
      <c r="R820" t="s">
        <v>21698</v>
      </c>
      <c r="S820"/>
    </row>
    <row r="821" spans="1:19" ht="16" x14ac:dyDescent="0.2">
      <c r="A821" s="1" t="s">
        <v>821</v>
      </c>
      <c r="B821" s="1" t="s">
        <v>1</v>
      </c>
      <c r="C821" s="1" t="s">
        <v>2</v>
      </c>
      <c r="D821" s="1" t="s">
        <v>1735</v>
      </c>
      <c r="F821" s="1" t="s">
        <v>1840</v>
      </c>
      <c r="G821" t="s">
        <v>25206</v>
      </c>
      <c r="H821" t="s">
        <v>26147</v>
      </c>
      <c r="I821">
        <v>288028</v>
      </c>
      <c r="J821" t="s">
        <v>22923</v>
      </c>
      <c r="K821" t="s">
        <v>1845</v>
      </c>
      <c r="L821" t="s">
        <v>1846</v>
      </c>
      <c r="M821" t="s">
        <v>1847</v>
      </c>
      <c r="N821" t="s">
        <v>1741</v>
      </c>
      <c r="O821" t="s">
        <v>1735</v>
      </c>
      <c r="P821" t="s">
        <v>10308</v>
      </c>
      <c r="Q821"/>
      <c r="R821" t="s">
        <v>3048</v>
      </c>
      <c r="S821"/>
    </row>
    <row r="822" spans="1:19" ht="16" x14ac:dyDescent="0.2">
      <c r="A822" s="1" t="s">
        <v>822</v>
      </c>
      <c r="B822" s="1" t="s">
        <v>1</v>
      </c>
      <c r="C822" s="1" t="s">
        <v>2</v>
      </c>
      <c r="D822" s="1" t="s">
        <v>1735</v>
      </c>
      <c r="F822" s="1" t="s">
        <v>1840</v>
      </c>
      <c r="G822" t="s">
        <v>25207</v>
      </c>
      <c r="H822" t="s">
        <v>10964</v>
      </c>
      <c r="I822">
        <v>207461</v>
      </c>
      <c r="J822" t="s">
        <v>22924</v>
      </c>
      <c r="K822" t="s">
        <v>1845</v>
      </c>
      <c r="L822" t="s">
        <v>1846</v>
      </c>
      <c r="M822" t="s">
        <v>1847</v>
      </c>
      <c r="N822" t="s">
        <v>1741</v>
      </c>
      <c r="O822" t="s">
        <v>1735</v>
      </c>
      <c r="P822" t="s">
        <v>10308</v>
      </c>
      <c r="Q822"/>
      <c r="R822" t="s">
        <v>22925</v>
      </c>
      <c r="S822"/>
    </row>
    <row r="823" spans="1:19" ht="16" x14ac:dyDescent="0.2">
      <c r="A823" s="1" t="s">
        <v>823</v>
      </c>
      <c r="B823" s="1" t="s">
        <v>1</v>
      </c>
      <c r="C823" s="1" t="s">
        <v>2</v>
      </c>
      <c r="D823" s="1" t="s">
        <v>1735</v>
      </c>
      <c r="F823" s="1" t="s">
        <v>1840</v>
      </c>
      <c r="G823" t="s">
        <v>25208</v>
      </c>
      <c r="H823" t="s">
        <v>26142</v>
      </c>
      <c r="I823">
        <v>763067</v>
      </c>
      <c r="J823" t="s">
        <v>22926</v>
      </c>
      <c r="K823" t="s">
        <v>1845</v>
      </c>
      <c r="L823" t="s">
        <v>1846</v>
      </c>
      <c r="M823" t="s">
        <v>1847</v>
      </c>
      <c r="N823" t="s">
        <v>1741</v>
      </c>
      <c r="O823" t="s">
        <v>1735</v>
      </c>
      <c r="P823" t="s">
        <v>10308</v>
      </c>
      <c r="Q823"/>
      <c r="R823" t="s">
        <v>22927</v>
      </c>
      <c r="S823"/>
    </row>
    <row r="824" spans="1:19" ht="16" x14ac:dyDescent="0.2">
      <c r="A824" s="1" t="s">
        <v>824</v>
      </c>
      <c r="B824" s="1" t="s">
        <v>1</v>
      </c>
      <c r="C824" s="1" t="s">
        <v>2</v>
      </c>
      <c r="D824" s="1" t="s">
        <v>1735</v>
      </c>
      <c r="F824" s="1" t="s">
        <v>1840</v>
      </c>
      <c r="G824" t="s">
        <v>25209</v>
      </c>
      <c r="H824" t="s">
        <v>26421</v>
      </c>
      <c r="I824">
        <v>288029</v>
      </c>
      <c r="J824" t="s">
        <v>22928</v>
      </c>
      <c r="K824" t="s">
        <v>1845</v>
      </c>
      <c r="L824" t="s">
        <v>1846</v>
      </c>
      <c r="M824" t="s">
        <v>1847</v>
      </c>
      <c r="N824" t="s">
        <v>1741</v>
      </c>
      <c r="O824" t="s">
        <v>1735</v>
      </c>
      <c r="P824" t="s">
        <v>10308</v>
      </c>
      <c r="Q824"/>
      <c r="R824" t="s">
        <v>22929</v>
      </c>
      <c r="S824"/>
    </row>
    <row r="825" spans="1:19" ht="16" x14ac:dyDescent="0.2">
      <c r="A825" s="1" t="s">
        <v>825</v>
      </c>
      <c r="B825" s="1" t="s">
        <v>1</v>
      </c>
      <c r="C825" s="1" t="s">
        <v>2</v>
      </c>
      <c r="D825" s="1" t="s">
        <v>1734</v>
      </c>
      <c r="F825" s="1" t="s">
        <v>1840</v>
      </c>
      <c r="G825" t="s">
        <v>25210</v>
      </c>
      <c r="H825" t="s">
        <v>5221</v>
      </c>
      <c r="I825">
        <v>290021</v>
      </c>
      <c r="J825" t="s">
        <v>22930</v>
      </c>
      <c r="K825" t="s">
        <v>1845</v>
      </c>
      <c r="L825" t="s">
        <v>1846</v>
      </c>
      <c r="M825" t="s">
        <v>1847</v>
      </c>
      <c r="N825" t="s">
        <v>1741</v>
      </c>
      <c r="O825" t="s">
        <v>1734</v>
      </c>
      <c r="P825" t="s">
        <v>10383</v>
      </c>
      <c r="Q825"/>
      <c r="R825" t="s">
        <v>22931</v>
      </c>
      <c r="S825"/>
    </row>
    <row r="826" spans="1:19" ht="16" x14ac:dyDescent="0.2">
      <c r="A826" s="1" t="s">
        <v>826</v>
      </c>
      <c r="B826" s="1" t="s">
        <v>1</v>
      </c>
      <c r="C826" s="1" t="s">
        <v>2</v>
      </c>
      <c r="D826" s="1" t="s">
        <v>1756</v>
      </c>
      <c r="F826" s="1" t="s">
        <v>1840</v>
      </c>
      <c r="G826" t="s">
        <v>25211</v>
      </c>
      <c r="H826" t="s">
        <v>26147</v>
      </c>
      <c r="I826">
        <v>288267</v>
      </c>
      <c r="J826" t="s">
        <v>22932</v>
      </c>
      <c r="K826" t="s">
        <v>1845</v>
      </c>
      <c r="L826" t="s">
        <v>1846</v>
      </c>
      <c r="M826" t="s">
        <v>1847</v>
      </c>
      <c r="N826" t="s">
        <v>1741</v>
      </c>
      <c r="O826" t="s">
        <v>1756</v>
      </c>
      <c r="P826" t="s">
        <v>10388</v>
      </c>
      <c r="Q826"/>
      <c r="R826" t="s">
        <v>22933</v>
      </c>
      <c r="S826"/>
    </row>
    <row r="827" spans="1:19" ht="16" x14ac:dyDescent="0.2">
      <c r="A827" s="1" t="s">
        <v>827</v>
      </c>
      <c r="B827" s="1" t="s">
        <v>1</v>
      </c>
      <c r="C827" s="1" t="s">
        <v>2</v>
      </c>
      <c r="D827" s="1" t="s">
        <v>1756</v>
      </c>
      <c r="F827" s="1" t="s">
        <v>1840</v>
      </c>
      <c r="G827" t="s">
        <v>25212</v>
      </c>
      <c r="H827" t="s">
        <v>10203</v>
      </c>
      <c r="I827">
        <v>1532247</v>
      </c>
      <c r="J827" t="s">
        <v>22934</v>
      </c>
      <c r="K827" t="s">
        <v>1845</v>
      </c>
      <c r="L827" t="s">
        <v>1846</v>
      </c>
      <c r="M827" t="s">
        <v>1847</v>
      </c>
      <c r="N827" t="s">
        <v>1741</v>
      </c>
      <c r="O827" t="s">
        <v>1756</v>
      </c>
      <c r="P827" t="s">
        <v>10388</v>
      </c>
      <c r="Q827"/>
      <c r="R827" t="s">
        <v>8518</v>
      </c>
      <c r="S827"/>
    </row>
    <row r="828" spans="1:19" ht="16" x14ac:dyDescent="0.2">
      <c r="A828" s="1" t="s">
        <v>828</v>
      </c>
      <c r="B828" s="1" t="s">
        <v>1</v>
      </c>
      <c r="C828" s="1" t="s">
        <v>2</v>
      </c>
      <c r="D828" s="1" t="s">
        <v>1756</v>
      </c>
      <c r="F828" s="1" t="s">
        <v>1840</v>
      </c>
      <c r="G828" t="s">
        <v>25213</v>
      </c>
      <c r="H828" t="s">
        <v>26422</v>
      </c>
      <c r="I828">
        <v>288268</v>
      </c>
      <c r="J828" t="s">
        <v>22935</v>
      </c>
      <c r="K828" t="s">
        <v>1845</v>
      </c>
      <c r="L828" t="s">
        <v>1846</v>
      </c>
      <c r="M828" t="s">
        <v>1847</v>
      </c>
      <c r="N828" t="s">
        <v>1741</v>
      </c>
      <c r="O828" t="s">
        <v>1756</v>
      </c>
      <c r="P828" t="s">
        <v>10388</v>
      </c>
      <c r="Q828"/>
      <c r="R828" t="s">
        <v>22936</v>
      </c>
      <c r="S828"/>
    </row>
    <row r="829" spans="1:19" ht="16" x14ac:dyDescent="0.2">
      <c r="A829" s="1" t="s">
        <v>829</v>
      </c>
      <c r="B829" s="1" t="s">
        <v>1</v>
      </c>
      <c r="C829" s="1" t="s">
        <v>2</v>
      </c>
      <c r="D829" s="1" t="s">
        <v>1756</v>
      </c>
      <c r="F829" s="1" t="s">
        <v>1840</v>
      </c>
      <c r="G829" t="s">
        <v>25214</v>
      </c>
      <c r="H829" t="s">
        <v>10964</v>
      </c>
      <c r="I829">
        <v>764224</v>
      </c>
      <c r="J829" t="s">
        <v>22937</v>
      </c>
      <c r="K829" t="s">
        <v>1845</v>
      </c>
      <c r="L829" t="s">
        <v>1846</v>
      </c>
      <c r="M829" t="s">
        <v>1847</v>
      </c>
      <c r="N829" t="s">
        <v>1741</v>
      </c>
      <c r="O829" t="s">
        <v>1756</v>
      </c>
      <c r="P829" t="s">
        <v>10388</v>
      </c>
      <c r="Q829"/>
      <c r="R829" t="s">
        <v>22938</v>
      </c>
      <c r="S829"/>
    </row>
    <row r="830" spans="1:19" ht="16" x14ac:dyDescent="0.2">
      <c r="A830" s="1" t="s">
        <v>830</v>
      </c>
      <c r="B830" s="1" t="s">
        <v>1</v>
      </c>
      <c r="C830" s="1" t="s">
        <v>2</v>
      </c>
      <c r="D830" s="1" t="s">
        <v>1756</v>
      </c>
      <c r="F830" s="1" t="s">
        <v>1840</v>
      </c>
      <c r="G830" t="s">
        <v>25215</v>
      </c>
      <c r="H830" t="s">
        <v>26152</v>
      </c>
      <c r="I830">
        <v>288269</v>
      </c>
      <c r="J830" t="s">
        <v>22939</v>
      </c>
      <c r="K830" t="s">
        <v>1845</v>
      </c>
      <c r="L830" t="s">
        <v>1846</v>
      </c>
      <c r="M830" t="s">
        <v>1847</v>
      </c>
      <c r="N830" t="s">
        <v>1741</v>
      </c>
      <c r="O830" t="s">
        <v>1756</v>
      </c>
      <c r="P830" t="s">
        <v>10388</v>
      </c>
      <c r="Q830"/>
      <c r="R830" t="s">
        <v>3074</v>
      </c>
      <c r="S830"/>
    </row>
    <row r="831" spans="1:19" ht="16" x14ac:dyDescent="0.2">
      <c r="A831" s="1" t="s">
        <v>831</v>
      </c>
      <c r="B831" s="1" t="s">
        <v>1</v>
      </c>
      <c r="C831" s="1" t="s">
        <v>2</v>
      </c>
      <c r="D831" s="1" t="s">
        <v>1756</v>
      </c>
      <c r="F831" s="1" t="s">
        <v>1840</v>
      </c>
      <c r="G831" t="s">
        <v>25216</v>
      </c>
      <c r="H831" t="s">
        <v>26147</v>
      </c>
      <c r="I831">
        <v>288270</v>
      </c>
      <c r="J831" t="s">
        <v>22940</v>
      </c>
      <c r="K831" t="s">
        <v>1845</v>
      </c>
      <c r="L831" t="s">
        <v>1846</v>
      </c>
      <c r="M831" t="s">
        <v>1847</v>
      </c>
      <c r="N831" t="s">
        <v>1741</v>
      </c>
      <c r="O831" t="s">
        <v>1756</v>
      </c>
      <c r="P831" t="s">
        <v>10388</v>
      </c>
      <c r="Q831"/>
      <c r="R831" t="s">
        <v>22941</v>
      </c>
      <c r="S831"/>
    </row>
    <row r="832" spans="1:19" ht="16" x14ac:dyDescent="0.2">
      <c r="A832" s="1" t="s">
        <v>832</v>
      </c>
      <c r="B832" s="1" t="s">
        <v>1</v>
      </c>
      <c r="C832" s="1" t="s">
        <v>2</v>
      </c>
      <c r="D832" s="1" t="s">
        <v>1756</v>
      </c>
      <c r="F832" s="1" t="s">
        <v>1840</v>
      </c>
      <c r="G832" t="s">
        <v>25217</v>
      </c>
      <c r="H832" t="s">
        <v>26186</v>
      </c>
      <c r="I832">
        <v>207221</v>
      </c>
      <c r="J832" t="s">
        <v>22942</v>
      </c>
      <c r="K832" t="s">
        <v>1845</v>
      </c>
      <c r="L832" t="s">
        <v>1846</v>
      </c>
      <c r="M832" t="s">
        <v>1847</v>
      </c>
      <c r="N832" t="s">
        <v>1741</v>
      </c>
      <c r="O832" t="s">
        <v>1756</v>
      </c>
      <c r="P832" t="s">
        <v>10388</v>
      </c>
      <c r="Q832"/>
      <c r="R832" t="s">
        <v>22943</v>
      </c>
      <c r="S832"/>
    </row>
    <row r="833" spans="1:19" ht="16" x14ac:dyDescent="0.2">
      <c r="A833" s="1" t="s">
        <v>833</v>
      </c>
      <c r="B833" s="1" t="s">
        <v>1</v>
      </c>
      <c r="C833" s="1" t="s">
        <v>2</v>
      </c>
      <c r="D833" s="1" t="s">
        <v>1756</v>
      </c>
      <c r="F833" s="1" t="s">
        <v>1840</v>
      </c>
      <c r="G833" t="s">
        <v>25218</v>
      </c>
      <c r="H833" t="s">
        <v>26221</v>
      </c>
      <c r="I833">
        <v>886936</v>
      </c>
      <c r="J833" t="s">
        <v>22944</v>
      </c>
      <c r="K833" t="s">
        <v>1845</v>
      </c>
      <c r="L833" t="s">
        <v>1846</v>
      </c>
      <c r="M833" t="s">
        <v>1847</v>
      </c>
      <c r="N833" t="s">
        <v>1741</v>
      </c>
      <c r="O833" t="s">
        <v>1756</v>
      </c>
      <c r="P833" t="s">
        <v>10388</v>
      </c>
      <c r="Q833"/>
      <c r="R833" t="s">
        <v>22945</v>
      </c>
      <c r="S833"/>
    </row>
    <row r="834" spans="1:19" ht="16" x14ac:dyDescent="0.2">
      <c r="A834" s="1" t="s">
        <v>834</v>
      </c>
      <c r="B834" s="1" t="s">
        <v>1</v>
      </c>
      <c r="C834" s="1" t="s">
        <v>2</v>
      </c>
      <c r="D834" s="1" t="s">
        <v>1756</v>
      </c>
      <c r="F834" s="1" t="s">
        <v>1840</v>
      </c>
      <c r="G834" t="s">
        <v>25219</v>
      </c>
      <c r="H834" t="s">
        <v>21508</v>
      </c>
      <c r="I834">
        <v>207210</v>
      </c>
      <c r="J834" t="s">
        <v>22946</v>
      </c>
      <c r="K834" t="s">
        <v>1845</v>
      </c>
      <c r="L834" t="s">
        <v>1846</v>
      </c>
      <c r="M834" t="s">
        <v>1847</v>
      </c>
      <c r="N834" t="s">
        <v>1741</v>
      </c>
      <c r="O834" t="s">
        <v>1756</v>
      </c>
      <c r="P834" t="s">
        <v>10388</v>
      </c>
      <c r="Q834"/>
      <c r="R834" t="s">
        <v>22947</v>
      </c>
      <c r="S834"/>
    </row>
    <row r="835" spans="1:19" ht="16" x14ac:dyDescent="0.2">
      <c r="A835" s="1" t="s">
        <v>835</v>
      </c>
      <c r="B835" s="1" t="s">
        <v>1</v>
      </c>
      <c r="C835" s="1" t="s">
        <v>2</v>
      </c>
      <c r="D835" s="1" t="s">
        <v>1756</v>
      </c>
      <c r="F835" s="1" t="s">
        <v>1840</v>
      </c>
      <c r="G835" t="s">
        <v>25220</v>
      </c>
      <c r="H835" t="s">
        <v>26193</v>
      </c>
      <c r="I835">
        <v>288271</v>
      </c>
      <c r="J835" t="s">
        <v>22948</v>
      </c>
      <c r="K835" t="s">
        <v>1845</v>
      </c>
      <c r="L835" t="s">
        <v>1846</v>
      </c>
      <c r="M835" t="s">
        <v>1847</v>
      </c>
      <c r="N835" t="s">
        <v>1741</v>
      </c>
      <c r="O835" t="s">
        <v>1756</v>
      </c>
      <c r="P835" t="s">
        <v>10388</v>
      </c>
      <c r="Q835"/>
      <c r="R835" t="s">
        <v>22949</v>
      </c>
      <c r="S835"/>
    </row>
    <row r="836" spans="1:19" ht="16" x14ac:dyDescent="0.2">
      <c r="A836" s="1" t="s">
        <v>836</v>
      </c>
      <c r="B836" s="1" t="s">
        <v>1</v>
      </c>
      <c r="C836" s="1" t="s">
        <v>2</v>
      </c>
      <c r="D836" s="1" t="s">
        <v>1756</v>
      </c>
      <c r="F836" s="1" t="s">
        <v>1840</v>
      </c>
      <c r="G836" t="s">
        <v>25221</v>
      </c>
      <c r="H836" t="s">
        <v>26423</v>
      </c>
      <c r="I836">
        <v>288272</v>
      </c>
      <c r="J836" t="s">
        <v>22950</v>
      </c>
      <c r="K836" t="s">
        <v>1845</v>
      </c>
      <c r="L836" t="s">
        <v>1846</v>
      </c>
      <c r="M836" t="s">
        <v>1847</v>
      </c>
      <c r="N836" t="s">
        <v>1741</v>
      </c>
      <c r="O836" t="s">
        <v>1756</v>
      </c>
      <c r="P836" t="s">
        <v>10388</v>
      </c>
      <c r="Q836"/>
      <c r="R836" t="s">
        <v>22951</v>
      </c>
      <c r="S836"/>
    </row>
    <row r="837" spans="1:19" ht="16" x14ac:dyDescent="0.2">
      <c r="A837" s="1" t="s">
        <v>837</v>
      </c>
      <c r="B837" s="1" t="s">
        <v>1</v>
      </c>
      <c r="C837" s="1" t="s">
        <v>2</v>
      </c>
      <c r="D837" s="1" t="s">
        <v>1756</v>
      </c>
      <c r="F837" s="1" t="s">
        <v>1840</v>
      </c>
      <c r="G837" t="s">
        <v>25222</v>
      </c>
      <c r="H837" t="s">
        <v>26167</v>
      </c>
      <c r="I837">
        <v>759933</v>
      </c>
      <c r="J837" t="s">
        <v>22952</v>
      </c>
      <c r="K837" t="s">
        <v>1845</v>
      </c>
      <c r="L837" t="s">
        <v>1846</v>
      </c>
      <c r="M837" t="s">
        <v>1847</v>
      </c>
      <c r="N837" t="s">
        <v>1741</v>
      </c>
      <c r="O837" t="s">
        <v>1756</v>
      </c>
      <c r="P837" t="s">
        <v>10388</v>
      </c>
      <c r="Q837"/>
      <c r="R837" t="s">
        <v>13547</v>
      </c>
      <c r="S837"/>
    </row>
    <row r="838" spans="1:19" ht="16" x14ac:dyDescent="0.2">
      <c r="A838" s="1" t="s">
        <v>838</v>
      </c>
      <c r="B838" s="1" t="s">
        <v>1</v>
      </c>
      <c r="C838" s="1" t="s">
        <v>2</v>
      </c>
      <c r="D838" s="1" t="s">
        <v>1756</v>
      </c>
      <c r="F838" s="1" t="s">
        <v>1840</v>
      </c>
      <c r="G838" t="s">
        <v>10475</v>
      </c>
      <c r="H838" t="s">
        <v>26424</v>
      </c>
      <c r="I838">
        <v>207208</v>
      </c>
      <c r="J838" t="s">
        <v>22953</v>
      </c>
      <c r="K838" t="s">
        <v>1845</v>
      </c>
      <c r="L838" t="s">
        <v>1846</v>
      </c>
      <c r="M838" t="s">
        <v>1847</v>
      </c>
      <c r="N838" t="s">
        <v>1741</v>
      </c>
      <c r="O838" t="s">
        <v>1756</v>
      </c>
      <c r="P838" t="s">
        <v>10388</v>
      </c>
      <c r="Q838"/>
      <c r="R838" t="s">
        <v>2421</v>
      </c>
      <c r="S838"/>
    </row>
    <row r="839" spans="1:19" ht="16" x14ac:dyDescent="0.2">
      <c r="A839" s="1" t="s">
        <v>839</v>
      </c>
      <c r="B839" s="1" t="s">
        <v>1</v>
      </c>
      <c r="C839" s="1" t="s">
        <v>2</v>
      </c>
      <c r="D839" s="1" t="s">
        <v>1756</v>
      </c>
      <c r="F839" s="1" t="s">
        <v>1840</v>
      </c>
      <c r="G839" t="s">
        <v>25223</v>
      </c>
      <c r="H839" t="s">
        <v>26193</v>
      </c>
      <c r="I839">
        <v>288273</v>
      </c>
      <c r="J839" t="s">
        <v>22954</v>
      </c>
      <c r="K839" t="s">
        <v>1845</v>
      </c>
      <c r="L839" t="s">
        <v>1846</v>
      </c>
      <c r="M839" t="s">
        <v>1847</v>
      </c>
      <c r="N839" t="s">
        <v>1741</v>
      </c>
      <c r="O839" t="s">
        <v>1756</v>
      </c>
      <c r="P839" t="s">
        <v>10388</v>
      </c>
      <c r="Q839"/>
      <c r="R839" t="s">
        <v>22955</v>
      </c>
      <c r="S839"/>
    </row>
    <row r="840" spans="1:19" ht="16" x14ac:dyDescent="0.2">
      <c r="A840" s="1" t="s">
        <v>840</v>
      </c>
      <c r="B840" s="1" t="s">
        <v>1</v>
      </c>
      <c r="C840" s="1" t="s">
        <v>2</v>
      </c>
      <c r="D840" s="1" t="s">
        <v>1756</v>
      </c>
      <c r="F840" s="1" t="s">
        <v>1840</v>
      </c>
      <c r="G840" t="s">
        <v>25224</v>
      </c>
      <c r="H840" t="s">
        <v>26221</v>
      </c>
      <c r="I840">
        <v>764226</v>
      </c>
      <c r="J840" t="s">
        <v>22956</v>
      </c>
      <c r="K840" t="s">
        <v>1845</v>
      </c>
      <c r="L840" t="s">
        <v>1846</v>
      </c>
      <c r="M840" t="s">
        <v>1847</v>
      </c>
      <c r="N840" t="s">
        <v>1741</v>
      </c>
      <c r="O840" t="s">
        <v>1756</v>
      </c>
      <c r="P840" t="s">
        <v>10388</v>
      </c>
      <c r="Q840"/>
      <c r="R840" t="s">
        <v>22957</v>
      </c>
      <c r="S840"/>
    </row>
    <row r="841" spans="1:19" ht="16" x14ac:dyDescent="0.2">
      <c r="A841" s="1" t="s">
        <v>841</v>
      </c>
      <c r="B841" s="1" t="s">
        <v>1</v>
      </c>
      <c r="C841" s="1" t="s">
        <v>2</v>
      </c>
      <c r="D841" s="1" t="s">
        <v>1756</v>
      </c>
      <c r="F841" s="1" t="s">
        <v>1840</v>
      </c>
      <c r="G841" t="s">
        <v>25225</v>
      </c>
      <c r="H841" t="s">
        <v>26193</v>
      </c>
      <c r="I841">
        <v>288274</v>
      </c>
      <c r="J841" t="s">
        <v>22958</v>
      </c>
      <c r="K841" t="s">
        <v>1845</v>
      </c>
      <c r="L841" t="s">
        <v>1846</v>
      </c>
      <c r="M841" t="s">
        <v>1847</v>
      </c>
      <c r="N841" t="s">
        <v>1741</v>
      </c>
      <c r="O841" t="s">
        <v>1756</v>
      </c>
      <c r="P841" t="s">
        <v>10388</v>
      </c>
      <c r="Q841"/>
      <c r="R841" t="s">
        <v>22959</v>
      </c>
      <c r="S841"/>
    </row>
    <row r="842" spans="1:19" ht="16" x14ac:dyDescent="0.2">
      <c r="A842" s="1" t="s">
        <v>842</v>
      </c>
      <c r="B842" s="1" t="s">
        <v>1</v>
      </c>
      <c r="C842" s="1" t="s">
        <v>2</v>
      </c>
      <c r="D842" s="1" t="s">
        <v>1756</v>
      </c>
      <c r="F842" s="1" t="s">
        <v>1840</v>
      </c>
      <c r="G842" t="s">
        <v>25226</v>
      </c>
      <c r="H842" t="s">
        <v>26193</v>
      </c>
      <c r="I842">
        <v>288275</v>
      </c>
      <c r="J842" t="s">
        <v>22960</v>
      </c>
      <c r="K842" t="s">
        <v>1845</v>
      </c>
      <c r="L842" t="s">
        <v>1846</v>
      </c>
      <c r="M842" t="s">
        <v>1847</v>
      </c>
      <c r="N842" t="s">
        <v>1741</v>
      </c>
      <c r="O842" t="s">
        <v>1756</v>
      </c>
      <c r="P842" t="s">
        <v>10388</v>
      </c>
      <c r="Q842"/>
      <c r="R842" t="s">
        <v>22961</v>
      </c>
      <c r="S842"/>
    </row>
    <row r="843" spans="1:19" ht="16" x14ac:dyDescent="0.2">
      <c r="A843" s="1" t="s">
        <v>843</v>
      </c>
      <c r="B843" s="1" t="s">
        <v>1</v>
      </c>
      <c r="C843" s="1" t="s">
        <v>2</v>
      </c>
      <c r="D843" s="1" t="s">
        <v>1756</v>
      </c>
      <c r="F843" s="1" t="s">
        <v>1840</v>
      </c>
      <c r="G843" t="s">
        <v>25227</v>
      </c>
      <c r="H843" t="s">
        <v>26147</v>
      </c>
      <c r="I843">
        <v>288276</v>
      </c>
      <c r="J843" t="s">
        <v>22962</v>
      </c>
      <c r="K843" t="s">
        <v>1845</v>
      </c>
      <c r="L843" t="s">
        <v>1846</v>
      </c>
      <c r="M843" t="s">
        <v>1847</v>
      </c>
      <c r="N843" t="s">
        <v>1741</v>
      </c>
      <c r="O843" t="s">
        <v>1756</v>
      </c>
      <c r="P843" t="s">
        <v>10388</v>
      </c>
      <c r="Q843"/>
      <c r="R843" t="s">
        <v>22963</v>
      </c>
      <c r="S843"/>
    </row>
    <row r="844" spans="1:19" ht="16" x14ac:dyDescent="0.2">
      <c r="A844" s="1" t="s">
        <v>844</v>
      </c>
      <c r="B844" s="1" t="s">
        <v>1</v>
      </c>
      <c r="C844" s="1" t="s">
        <v>2</v>
      </c>
      <c r="D844" s="1" t="s">
        <v>1756</v>
      </c>
      <c r="F844" s="1" t="s">
        <v>1840</v>
      </c>
      <c r="G844" t="s">
        <v>25228</v>
      </c>
      <c r="H844" t="s">
        <v>26195</v>
      </c>
      <c r="I844">
        <v>759975</v>
      </c>
      <c r="J844" t="s">
        <v>22964</v>
      </c>
      <c r="K844" t="s">
        <v>1845</v>
      </c>
      <c r="L844" t="s">
        <v>1846</v>
      </c>
      <c r="M844" t="s">
        <v>1847</v>
      </c>
      <c r="N844" t="s">
        <v>1741</v>
      </c>
      <c r="O844" t="s">
        <v>1756</v>
      </c>
      <c r="P844" t="s">
        <v>10388</v>
      </c>
      <c r="Q844"/>
      <c r="R844" t="s">
        <v>5507</v>
      </c>
      <c r="S844"/>
    </row>
    <row r="845" spans="1:19" ht="16" x14ac:dyDescent="0.2">
      <c r="A845" s="1" t="s">
        <v>845</v>
      </c>
      <c r="B845" s="1" t="s">
        <v>1</v>
      </c>
      <c r="C845" s="1" t="s">
        <v>2</v>
      </c>
      <c r="D845" s="1" t="s">
        <v>1756</v>
      </c>
      <c r="F845" s="1" t="s">
        <v>1840</v>
      </c>
      <c r="G845" t="s">
        <v>25229</v>
      </c>
      <c r="H845" t="s">
        <v>26149</v>
      </c>
      <c r="I845">
        <v>288277</v>
      </c>
      <c r="J845" t="s">
        <v>22965</v>
      </c>
      <c r="K845" t="s">
        <v>1845</v>
      </c>
      <c r="L845" t="s">
        <v>1846</v>
      </c>
      <c r="M845" t="s">
        <v>1847</v>
      </c>
      <c r="N845" t="s">
        <v>1741</v>
      </c>
      <c r="O845" t="s">
        <v>1756</v>
      </c>
      <c r="P845" t="s">
        <v>10388</v>
      </c>
      <c r="Q845"/>
      <c r="R845" t="s">
        <v>22966</v>
      </c>
      <c r="S845"/>
    </row>
    <row r="846" spans="1:19" ht="16" x14ac:dyDescent="0.2">
      <c r="A846" s="1" t="s">
        <v>846</v>
      </c>
      <c r="B846" s="1" t="s">
        <v>1</v>
      </c>
      <c r="C846" s="1" t="s">
        <v>2</v>
      </c>
      <c r="D846" s="1" t="s">
        <v>1756</v>
      </c>
      <c r="F846" s="1" t="s">
        <v>1840</v>
      </c>
      <c r="G846" t="s">
        <v>25230</v>
      </c>
      <c r="H846" t="s">
        <v>26422</v>
      </c>
      <c r="I846">
        <v>1264223</v>
      </c>
      <c r="J846" t="s">
        <v>22967</v>
      </c>
      <c r="K846" t="s">
        <v>1845</v>
      </c>
      <c r="L846" t="s">
        <v>1846</v>
      </c>
      <c r="M846" t="s">
        <v>1847</v>
      </c>
      <c r="N846" t="s">
        <v>1741</v>
      </c>
      <c r="O846" t="s">
        <v>1756</v>
      </c>
      <c r="P846" t="s">
        <v>10388</v>
      </c>
      <c r="Q846"/>
      <c r="R846" t="s">
        <v>22968</v>
      </c>
      <c r="S846"/>
    </row>
    <row r="847" spans="1:19" ht="16" x14ac:dyDescent="0.2">
      <c r="A847" s="1" t="s">
        <v>847</v>
      </c>
      <c r="B847" s="1" t="s">
        <v>1</v>
      </c>
      <c r="C847" s="1" t="s">
        <v>2</v>
      </c>
      <c r="D847" s="1" t="s">
        <v>1756</v>
      </c>
      <c r="F847" s="1" t="s">
        <v>1840</v>
      </c>
      <c r="G847" t="s">
        <v>25231</v>
      </c>
      <c r="H847" t="s">
        <v>26143</v>
      </c>
      <c r="I847">
        <v>207220</v>
      </c>
      <c r="J847" t="s">
        <v>22969</v>
      </c>
      <c r="K847" t="s">
        <v>1845</v>
      </c>
      <c r="L847" t="s">
        <v>1846</v>
      </c>
      <c r="M847" t="s">
        <v>1847</v>
      </c>
      <c r="N847" t="s">
        <v>1741</v>
      </c>
      <c r="O847" t="s">
        <v>1756</v>
      </c>
      <c r="P847" t="s">
        <v>10388</v>
      </c>
      <c r="Q847"/>
      <c r="R847" t="s">
        <v>9661</v>
      </c>
      <c r="S847"/>
    </row>
    <row r="848" spans="1:19" ht="16" x14ac:dyDescent="0.2">
      <c r="A848" s="1" t="s">
        <v>848</v>
      </c>
      <c r="B848" s="1" t="s">
        <v>1</v>
      </c>
      <c r="C848" s="1" t="s">
        <v>2</v>
      </c>
      <c r="D848" s="1" t="s">
        <v>1756</v>
      </c>
      <c r="F848" s="1" t="s">
        <v>1840</v>
      </c>
      <c r="G848" t="s">
        <v>25232</v>
      </c>
      <c r="H848" t="s">
        <v>26425</v>
      </c>
      <c r="I848">
        <v>288278</v>
      </c>
      <c r="J848" t="s">
        <v>22970</v>
      </c>
      <c r="K848" t="s">
        <v>1845</v>
      </c>
      <c r="L848" t="s">
        <v>1846</v>
      </c>
      <c r="M848" t="s">
        <v>1847</v>
      </c>
      <c r="N848" t="s">
        <v>1741</v>
      </c>
      <c r="O848" t="s">
        <v>1756</v>
      </c>
      <c r="P848" t="s">
        <v>10388</v>
      </c>
      <c r="Q848"/>
      <c r="R848" t="s">
        <v>22971</v>
      </c>
      <c r="S848"/>
    </row>
    <row r="849" spans="1:19" ht="16" x14ac:dyDescent="0.2">
      <c r="A849" s="1" t="s">
        <v>849</v>
      </c>
      <c r="B849" s="1" t="s">
        <v>1</v>
      </c>
      <c r="C849" s="1" t="s">
        <v>2</v>
      </c>
      <c r="D849" s="1" t="s">
        <v>1756</v>
      </c>
      <c r="F849" s="1" t="s">
        <v>1840</v>
      </c>
      <c r="G849" t="s">
        <v>25233</v>
      </c>
      <c r="H849" t="s">
        <v>26186</v>
      </c>
      <c r="I849">
        <v>207205</v>
      </c>
      <c r="J849" t="s">
        <v>22972</v>
      </c>
      <c r="K849" t="s">
        <v>1845</v>
      </c>
      <c r="L849" t="s">
        <v>1846</v>
      </c>
      <c r="M849" t="s">
        <v>1847</v>
      </c>
      <c r="N849" t="s">
        <v>1741</v>
      </c>
      <c r="O849" t="s">
        <v>1756</v>
      </c>
      <c r="P849" t="s">
        <v>10388</v>
      </c>
      <c r="Q849"/>
      <c r="R849" t="s">
        <v>22973</v>
      </c>
      <c r="S849"/>
    </row>
    <row r="850" spans="1:19" ht="16" x14ac:dyDescent="0.2">
      <c r="A850" s="1" t="s">
        <v>850</v>
      </c>
      <c r="B850" s="1" t="s">
        <v>1</v>
      </c>
      <c r="C850" s="1" t="s">
        <v>2</v>
      </c>
      <c r="D850" s="1" t="s">
        <v>1756</v>
      </c>
      <c r="F850" s="1" t="s">
        <v>1840</v>
      </c>
      <c r="G850" t="s">
        <v>25234</v>
      </c>
      <c r="H850" t="s">
        <v>21508</v>
      </c>
      <c r="I850">
        <v>207212</v>
      </c>
      <c r="J850" t="s">
        <v>22974</v>
      </c>
      <c r="K850" t="s">
        <v>1845</v>
      </c>
      <c r="L850" t="s">
        <v>1846</v>
      </c>
      <c r="M850" t="s">
        <v>1847</v>
      </c>
      <c r="N850" t="s">
        <v>1741</v>
      </c>
      <c r="O850" t="s">
        <v>1756</v>
      </c>
      <c r="P850" t="s">
        <v>10388</v>
      </c>
      <c r="Q850"/>
      <c r="R850" t="s">
        <v>4169</v>
      </c>
      <c r="S850"/>
    </row>
    <row r="851" spans="1:19" ht="16" x14ac:dyDescent="0.2">
      <c r="A851" s="1" t="s">
        <v>851</v>
      </c>
      <c r="B851" s="1" t="s">
        <v>1</v>
      </c>
      <c r="C851" s="1" t="s">
        <v>2</v>
      </c>
      <c r="D851" s="1" t="s">
        <v>1756</v>
      </c>
      <c r="F851" s="1" t="s">
        <v>1840</v>
      </c>
      <c r="G851" t="s">
        <v>25235</v>
      </c>
      <c r="H851" t="s">
        <v>6025</v>
      </c>
      <c r="I851">
        <v>207219</v>
      </c>
      <c r="J851" t="s">
        <v>22975</v>
      </c>
      <c r="K851" t="s">
        <v>1845</v>
      </c>
      <c r="L851" t="s">
        <v>1846</v>
      </c>
      <c r="M851" t="s">
        <v>1847</v>
      </c>
      <c r="N851" t="s">
        <v>1741</v>
      </c>
      <c r="O851" t="s">
        <v>1756</v>
      </c>
      <c r="P851" t="s">
        <v>10388</v>
      </c>
      <c r="Q851"/>
      <c r="R851" t="s">
        <v>5132</v>
      </c>
      <c r="S851"/>
    </row>
    <row r="852" spans="1:19" ht="16" x14ac:dyDescent="0.2">
      <c r="A852" s="1" t="s">
        <v>852</v>
      </c>
      <c r="B852" s="1" t="s">
        <v>1</v>
      </c>
      <c r="C852" s="1" t="s">
        <v>2</v>
      </c>
      <c r="D852" s="1" t="s">
        <v>1756</v>
      </c>
      <c r="F852" s="1" t="s">
        <v>1840</v>
      </c>
      <c r="G852" t="s">
        <v>25236</v>
      </c>
      <c r="H852" t="s">
        <v>26421</v>
      </c>
      <c r="I852">
        <v>288280</v>
      </c>
      <c r="J852" t="s">
        <v>22976</v>
      </c>
      <c r="K852" t="s">
        <v>1845</v>
      </c>
      <c r="L852" t="s">
        <v>1846</v>
      </c>
      <c r="M852" t="s">
        <v>1847</v>
      </c>
      <c r="N852" t="s">
        <v>1741</v>
      </c>
      <c r="O852" t="s">
        <v>1756</v>
      </c>
      <c r="P852" t="s">
        <v>10388</v>
      </c>
      <c r="Q852"/>
      <c r="R852" t="s">
        <v>22977</v>
      </c>
      <c r="S852"/>
    </row>
    <row r="853" spans="1:19" ht="16" x14ac:dyDescent="0.2">
      <c r="A853" s="1" t="s">
        <v>853</v>
      </c>
      <c r="B853" s="1" t="s">
        <v>1</v>
      </c>
      <c r="C853" s="1" t="s">
        <v>2</v>
      </c>
      <c r="D853" s="1" t="s">
        <v>1756</v>
      </c>
      <c r="F853" s="1" t="s">
        <v>1840</v>
      </c>
      <c r="G853" t="s">
        <v>25237</v>
      </c>
      <c r="H853" t="s">
        <v>26426</v>
      </c>
      <c r="I853">
        <v>764222</v>
      </c>
      <c r="J853" t="s">
        <v>22978</v>
      </c>
      <c r="K853" t="s">
        <v>1845</v>
      </c>
      <c r="L853" t="s">
        <v>1846</v>
      </c>
      <c r="M853" t="s">
        <v>1847</v>
      </c>
      <c r="N853" t="s">
        <v>1741</v>
      </c>
      <c r="O853" t="s">
        <v>1756</v>
      </c>
      <c r="P853" t="s">
        <v>10388</v>
      </c>
      <c r="Q853"/>
      <c r="R853" t="s">
        <v>22979</v>
      </c>
      <c r="S853"/>
    </row>
    <row r="854" spans="1:19" ht="16" x14ac:dyDescent="0.2">
      <c r="A854" s="1" t="s">
        <v>854</v>
      </c>
      <c r="B854" s="1" t="s">
        <v>1</v>
      </c>
      <c r="C854" s="1" t="s">
        <v>2</v>
      </c>
      <c r="D854" s="1" t="s">
        <v>1756</v>
      </c>
      <c r="F854" s="1" t="s">
        <v>1840</v>
      </c>
      <c r="G854" t="s">
        <v>25238</v>
      </c>
      <c r="H854" t="s">
        <v>26183</v>
      </c>
      <c r="I854">
        <v>207213</v>
      </c>
      <c r="J854" t="s">
        <v>22980</v>
      </c>
      <c r="K854" t="s">
        <v>1845</v>
      </c>
      <c r="L854" t="s">
        <v>1846</v>
      </c>
      <c r="M854" t="s">
        <v>1847</v>
      </c>
      <c r="N854" t="s">
        <v>1741</v>
      </c>
      <c r="O854" t="s">
        <v>1756</v>
      </c>
      <c r="P854" t="s">
        <v>10388</v>
      </c>
      <c r="Q854"/>
      <c r="R854" t="s">
        <v>21769</v>
      </c>
      <c r="S854"/>
    </row>
    <row r="855" spans="1:19" ht="16" x14ac:dyDescent="0.2">
      <c r="A855" s="1" t="s">
        <v>855</v>
      </c>
      <c r="B855" s="1" t="s">
        <v>1</v>
      </c>
      <c r="C855" s="1" t="s">
        <v>2</v>
      </c>
      <c r="D855" s="1" t="s">
        <v>1756</v>
      </c>
      <c r="F855" s="1" t="s">
        <v>1840</v>
      </c>
      <c r="G855" t="s">
        <v>25239</v>
      </c>
      <c r="H855" t="s">
        <v>26183</v>
      </c>
      <c r="I855">
        <v>207211</v>
      </c>
      <c r="J855" t="s">
        <v>22981</v>
      </c>
      <c r="K855" t="s">
        <v>1845</v>
      </c>
      <c r="L855" t="s">
        <v>1846</v>
      </c>
      <c r="M855" t="s">
        <v>1847</v>
      </c>
      <c r="N855" t="s">
        <v>1741</v>
      </c>
      <c r="O855" t="s">
        <v>1756</v>
      </c>
      <c r="P855" t="s">
        <v>10388</v>
      </c>
      <c r="Q855"/>
      <c r="R855" t="s">
        <v>22982</v>
      </c>
      <c r="S855"/>
    </row>
    <row r="856" spans="1:19" ht="16" x14ac:dyDescent="0.2">
      <c r="A856" s="1" t="s">
        <v>856</v>
      </c>
      <c r="B856" s="1" t="s">
        <v>1</v>
      </c>
      <c r="C856" s="1" t="s">
        <v>2</v>
      </c>
      <c r="D856" s="1" t="s">
        <v>1779</v>
      </c>
      <c r="F856" s="1" t="s">
        <v>1840</v>
      </c>
      <c r="G856" t="s">
        <v>25240</v>
      </c>
      <c r="H856" t="s">
        <v>7278</v>
      </c>
      <c r="I856">
        <v>135206</v>
      </c>
      <c r="J856" t="s">
        <v>22983</v>
      </c>
      <c r="K856" t="s">
        <v>1845</v>
      </c>
      <c r="L856" t="s">
        <v>1846</v>
      </c>
      <c r="M856" t="s">
        <v>1847</v>
      </c>
      <c r="N856" t="s">
        <v>1741</v>
      </c>
      <c r="O856" t="s">
        <v>1779</v>
      </c>
      <c r="P856" t="s">
        <v>10590</v>
      </c>
      <c r="Q856"/>
      <c r="R856" t="s">
        <v>10353</v>
      </c>
      <c r="S856"/>
    </row>
    <row r="857" spans="1:19" ht="16" x14ac:dyDescent="0.2">
      <c r="A857" s="1" t="s">
        <v>857</v>
      </c>
      <c r="B857" s="1" t="s">
        <v>1</v>
      </c>
      <c r="C857" s="1" t="s">
        <v>2</v>
      </c>
      <c r="D857" s="1" t="s">
        <v>1770</v>
      </c>
      <c r="F857" s="1" t="s">
        <v>1840</v>
      </c>
      <c r="G857" t="s">
        <v>25241</v>
      </c>
      <c r="H857" t="s">
        <v>26143</v>
      </c>
      <c r="I857">
        <v>207496</v>
      </c>
      <c r="J857" t="s">
        <v>22984</v>
      </c>
      <c r="K857" t="s">
        <v>1845</v>
      </c>
      <c r="L857" t="s">
        <v>1846</v>
      </c>
      <c r="M857" t="s">
        <v>1847</v>
      </c>
      <c r="N857" t="s">
        <v>1741</v>
      </c>
      <c r="O857" t="s">
        <v>1770</v>
      </c>
      <c r="P857" t="s">
        <v>10605</v>
      </c>
      <c r="Q857"/>
      <c r="R857" t="s">
        <v>6573</v>
      </c>
      <c r="S857"/>
    </row>
    <row r="858" spans="1:19" ht="16" x14ac:dyDescent="0.2">
      <c r="A858" s="1" t="s">
        <v>858</v>
      </c>
      <c r="B858" s="1" t="s">
        <v>1</v>
      </c>
      <c r="C858" s="1" t="s">
        <v>2</v>
      </c>
      <c r="D858" s="1" t="s">
        <v>1763</v>
      </c>
      <c r="F858" s="1" t="s">
        <v>1840</v>
      </c>
      <c r="G858" t="s">
        <v>25242</v>
      </c>
      <c r="H858" t="s">
        <v>26321</v>
      </c>
      <c r="I858">
        <v>287855</v>
      </c>
      <c r="J858" t="s">
        <v>22985</v>
      </c>
      <c r="K858" t="s">
        <v>1845</v>
      </c>
      <c r="L858" t="s">
        <v>1846</v>
      </c>
      <c r="M858" t="s">
        <v>1847</v>
      </c>
      <c r="N858" t="s">
        <v>1741</v>
      </c>
      <c r="O858" t="s">
        <v>1763</v>
      </c>
      <c r="P858" t="s">
        <v>10650</v>
      </c>
      <c r="Q858"/>
      <c r="R858" t="s">
        <v>22986</v>
      </c>
      <c r="S858"/>
    </row>
    <row r="859" spans="1:19" ht="16" x14ac:dyDescent="0.2">
      <c r="A859" s="1" t="s">
        <v>859</v>
      </c>
      <c r="B859" s="1" t="s">
        <v>1</v>
      </c>
      <c r="C859" s="1" t="s">
        <v>2</v>
      </c>
      <c r="D859" s="1" t="s">
        <v>1763</v>
      </c>
      <c r="F859" s="1" t="s">
        <v>1840</v>
      </c>
      <c r="G859" t="s">
        <v>25243</v>
      </c>
      <c r="H859" t="s">
        <v>26174</v>
      </c>
      <c r="I859">
        <v>207361</v>
      </c>
      <c r="J859" t="s">
        <v>22987</v>
      </c>
      <c r="K859" t="s">
        <v>1845</v>
      </c>
      <c r="L859" t="s">
        <v>1846</v>
      </c>
      <c r="M859" t="s">
        <v>1847</v>
      </c>
      <c r="N859" t="s">
        <v>1741</v>
      </c>
      <c r="O859" t="s">
        <v>1763</v>
      </c>
      <c r="P859" t="s">
        <v>10650</v>
      </c>
      <c r="Q859"/>
      <c r="R859" t="s">
        <v>22397</v>
      </c>
      <c r="S859"/>
    </row>
    <row r="860" spans="1:19" ht="16" x14ac:dyDescent="0.2">
      <c r="A860" s="1" t="s">
        <v>860</v>
      </c>
      <c r="B860" s="1" t="s">
        <v>1</v>
      </c>
      <c r="C860" s="1" t="s">
        <v>2</v>
      </c>
      <c r="D860" s="1" t="s">
        <v>1763</v>
      </c>
      <c r="F860" s="1" t="s">
        <v>1840</v>
      </c>
      <c r="G860" t="s">
        <v>25244</v>
      </c>
      <c r="H860" t="s">
        <v>21526</v>
      </c>
      <c r="I860">
        <v>207362</v>
      </c>
      <c r="J860" t="s">
        <v>22988</v>
      </c>
      <c r="K860" t="s">
        <v>1845</v>
      </c>
      <c r="L860" t="s">
        <v>1846</v>
      </c>
      <c r="M860" t="s">
        <v>1847</v>
      </c>
      <c r="N860" t="s">
        <v>1741</v>
      </c>
      <c r="O860" t="s">
        <v>1763</v>
      </c>
      <c r="P860" t="s">
        <v>22989</v>
      </c>
      <c r="Q860"/>
      <c r="R860" t="s">
        <v>20119</v>
      </c>
      <c r="S860"/>
    </row>
    <row r="861" spans="1:19" ht="16" x14ac:dyDescent="0.2">
      <c r="A861" s="1" t="s">
        <v>861</v>
      </c>
      <c r="B861" s="1" t="s">
        <v>1</v>
      </c>
      <c r="C861" s="1" t="s">
        <v>2</v>
      </c>
      <c r="D861" s="1" t="s">
        <v>1763</v>
      </c>
      <c r="F861" s="1" t="s">
        <v>1840</v>
      </c>
      <c r="G861" t="s">
        <v>25245</v>
      </c>
      <c r="H861" t="s">
        <v>26427</v>
      </c>
      <c r="I861">
        <v>716357</v>
      </c>
      <c r="J861" t="s">
        <v>22990</v>
      </c>
      <c r="K861" t="s">
        <v>1845</v>
      </c>
      <c r="L861" t="s">
        <v>1846</v>
      </c>
      <c r="M861" t="s">
        <v>1847</v>
      </c>
      <c r="N861" t="s">
        <v>1741</v>
      </c>
      <c r="O861" t="s">
        <v>1763</v>
      </c>
      <c r="P861" t="s">
        <v>22989</v>
      </c>
      <c r="Q861"/>
      <c r="R861" t="s">
        <v>22991</v>
      </c>
      <c r="S861"/>
    </row>
    <row r="862" spans="1:19" ht="16" x14ac:dyDescent="0.2">
      <c r="A862" s="1" t="s">
        <v>862</v>
      </c>
      <c r="B862" s="1" t="s">
        <v>1</v>
      </c>
      <c r="C862" s="1" t="s">
        <v>2</v>
      </c>
      <c r="D862" s="1" t="s">
        <v>1719</v>
      </c>
      <c r="F862" s="1" t="s">
        <v>1840</v>
      </c>
      <c r="G862" t="s">
        <v>25246</v>
      </c>
      <c r="H862" t="s">
        <v>26188</v>
      </c>
      <c r="I862">
        <v>290083</v>
      </c>
      <c r="J862" t="s">
        <v>22992</v>
      </c>
      <c r="K862" t="s">
        <v>1845</v>
      </c>
      <c r="L862" t="s">
        <v>1846</v>
      </c>
      <c r="M862" t="s">
        <v>1847</v>
      </c>
      <c r="N862" t="s">
        <v>1741</v>
      </c>
      <c r="O862" t="s">
        <v>1719</v>
      </c>
      <c r="P862" t="s">
        <v>22993</v>
      </c>
      <c r="Q862"/>
      <c r="R862" t="s">
        <v>21911</v>
      </c>
      <c r="S862"/>
    </row>
    <row r="863" spans="1:19" ht="16" x14ac:dyDescent="0.2">
      <c r="A863" s="1" t="s">
        <v>863</v>
      </c>
      <c r="B863" s="1" t="s">
        <v>1</v>
      </c>
      <c r="C863" s="1" t="s">
        <v>2</v>
      </c>
      <c r="D863" s="1" t="s">
        <v>1763</v>
      </c>
      <c r="F863" s="1" t="s">
        <v>1840</v>
      </c>
      <c r="G863" t="s">
        <v>25247</v>
      </c>
      <c r="H863" t="s">
        <v>26428</v>
      </c>
      <c r="I863">
        <v>207363</v>
      </c>
      <c r="J863" t="s">
        <v>22994</v>
      </c>
      <c r="K863" t="s">
        <v>1845</v>
      </c>
      <c r="L863" t="s">
        <v>1846</v>
      </c>
      <c r="M863" t="s">
        <v>1847</v>
      </c>
      <c r="N863" t="s">
        <v>1741</v>
      </c>
      <c r="O863" t="s">
        <v>1763</v>
      </c>
      <c r="P863" t="s">
        <v>22995</v>
      </c>
      <c r="Q863"/>
      <c r="R863" t="s">
        <v>17167</v>
      </c>
      <c r="S863"/>
    </row>
    <row r="864" spans="1:19" ht="16" x14ac:dyDescent="0.2">
      <c r="A864" s="1" t="s">
        <v>864</v>
      </c>
      <c r="B864" s="1" t="s">
        <v>1</v>
      </c>
      <c r="C864" s="1" t="s">
        <v>2</v>
      </c>
      <c r="D864" s="1" t="s">
        <v>1734</v>
      </c>
      <c r="F864" s="1" t="s">
        <v>1840</v>
      </c>
      <c r="G864" t="s">
        <v>25248</v>
      </c>
      <c r="H864" t="s">
        <v>4050</v>
      </c>
      <c r="I864">
        <v>216146</v>
      </c>
      <c r="J864" t="s">
        <v>22996</v>
      </c>
      <c r="K864" t="s">
        <v>1845</v>
      </c>
      <c r="L864" t="s">
        <v>1846</v>
      </c>
      <c r="M864" t="s">
        <v>1847</v>
      </c>
      <c r="N864" t="s">
        <v>1741</v>
      </c>
      <c r="O864" t="s">
        <v>1734</v>
      </c>
      <c r="P864" t="s">
        <v>10841</v>
      </c>
      <c r="Q864"/>
      <c r="R864" t="s">
        <v>22997</v>
      </c>
      <c r="S864"/>
    </row>
    <row r="865" spans="1:19" ht="16" x14ac:dyDescent="0.2">
      <c r="A865" s="1" t="s">
        <v>865</v>
      </c>
      <c r="B865" s="1" t="s">
        <v>1</v>
      </c>
      <c r="C865" s="1" t="s">
        <v>2</v>
      </c>
      <c r="D865" s="1" t="s">
        <v>1734</v>
      </c>
      <c r="F865" s="1" t="s">
        <v>1840</v>
      </c>
      <c r="G865" t="s">
        <v>25249</v>
      </c>
      <c r="H865" t="s">
        <v>26214</v>
      </c>
      <c r="I865">
        <v>288862</v>
      </c>
      <c r="J865" t="s">
        <v>22998</v>
      </c>
      <c r="K865" t="s">
        <v>1845</v>
      </c>
      <c r="L865" t="s">
        <v>1846</v>
      </c>
      <c r="M865" t="s">
        <v>1847</v>
      </c>
      <c r="N865" t="s">
        <v>1741</v>
      </c>
      <c r="O865" t="s">
        <v>1734</v>
      </c>
      <c r="P865" t="s">
        <v>10841</v>
      </c>
      <c r="Q865"/>
      <c r="R865" t="s">
        <v>14758</v>
      </c>
      <c r="S865"/>
    </row>
    <row r="866" spans="1:19" ht="16" x14ac:dyDescent="0.2">
      <c r="A866" s="1" t="s">
        <v>866</v>
      </c>
      <c r="B866" s="1" t="s">
        <v>1</v>
      </c>
      <c r="C866" s="1" t="s">
        <v>2</v>
      </c>
      <c r="D866" s="1" t="s">
        <v>1734</v>
      </c>
      <c r="F866" s="1" t="s">
        <v>1840</v>
      </c>
      <c r="G866" t="s">
        <v>25250</v>
      </c>
      <c r="H866" t="s">
        <v>26429</v>
      </c>
      <c r="I866">
        <v>509183</v>
      </c>
      <c r="J866" t="s">
        <v>22999</v>
      </c>
      <c r="K866" t="s">
        <v>1845</v>
      </c>
      <c r="L866" t="s">
        <v>1846</v>
      </c>
      <c r="M866" t="s">
        <v>1847</v>
      </c>
      <c r="N866" t="s">
        <v>1741</v>
      </c>
      <c r="O866" t="s">
        <v>1734</v>
      </c>
      <c r="P866" t="s">
        <v>10841</v>
      </c>
      <c r="Q866"/>
      <c r="R866" t="s">
        <v>23000</v>
      </c>
      <c r="S866"/>
    </row>
    <row r="867" spans="1:19" ht="16" x14ac:dyDescent="0.2">
      <c r="A867" s="1" t="s">
        <v>867</v>
      </c>
      <c r="B867" s="1" t="s">
        <v>1</v>
      </c>
      <c r="C867" s="1" t="s">
        <v>2</v>
      </c>
      <c r="D867" s="1" t="s">
        <v>1734</v>
      </c>
      <c r="F867" s="1" t="s">
        <v>1840</v>
      </c>
      <c r="G867" t="s">
        <v>25251</v>
      </c>
      <c r="H867" t="s">
        <v>26410</v>
      </c>
      <c r="I867">
        <v>288863</v>
      </c>
      <c r="J867" t="s">
        <v>23001</v>
      </c>
      <c r="K867" t="s">
        <v>1845</v>
      </c>
      <c r="L867" t="s">
        <v>1846</v>
      </c>
      <c r="M867" t="s">
        <v>1847</v>
      </c>
      <c r="N867" t="s">
        <v>1741</v>
      </c>
      <c r="O867" t="s">
        <v>1734</v>
      </c>
      <c r="P867" t="s">
        <v>10841</v>
      </c>
      <c r="Q867"/>
      <c r="R867" t="s">
        <v>23002</v>
      </c>
      <c r="S867"/>
    </row>
    <row r="868" spans="1:19" ht="16" x14ac:dyDescent="0.2">
      <c r="A868" s="1" t="s">
        <v>868</v>
      </c>
      <c r="B868" s="1" t="s">
        <v>1</v>
      </c>
      <c r="C868" s="1" t="s">
        <v>2</v>
      </c>
      <c r="D868" s="1" t="s">
        <v>1734</v>
      </c>
      <c r="F868" s="1" t="s">
        <v>1840</v>
      </c>
      <c r="G868" t="s">
        <v>25252</v>
      </c>
      <c r="H868" t="s">
        <v>26184</v>
      </c>
      <c r="I868">
        <v>288864</v>
      </c>
      <c r="J868" t="s">
        <v>23003</v>
      </c>
      <c r="K868" t="s">
        <v>1845</v>
      </c>
      <c r="L868" t="s">
        <v>1846</v>
      </c>
      <c r="M868" t="s">
        <v>1847</v>
      </c>
      <c r="N868" t="s">
        <v>1741</v>
      </c>
      <c r="O868" t="s">
        <v>1734</v>
      </c>
      <c r="P868" t="s">
        <v>10841</v>
      </c>
      <c r="Q868"/>
      <c r="R868" t="s">
        <v>21806</v>
      </c>
      <c r="S868"/>
    </row>
    <row r="869" spans="1:19" ht="16" x14ac:dyDescent="0.2">
      <c r="A869" s="1" t="s">
        <v>869</v>
      </c>
      <c r="B869" s="1" t="s">
        <v>1</v>
      </c>
      <c r="C869" s="1" t="s">
        <v>2</v>
      </c>
      <c r="D869" s="1" t="s">
        <v>1734</v>
      </c>
      <c r="F869" s="1" t="s">
        <v>1840</v>
      </c>
      <c r="G869" t="s">
        <v>25253</v>
      </c>
      <c r="H869" t="s">
        <v>26228</v>
      </c>
      <c r="I869">
        <v>1547964</v>
      </c>
      <c r="J869" t="s">
        <v>23004</v>
      </c>
      <c r="K869" t="s">
        <v>1845</v>
      </c>
      <c r="L869" t="s">
        <v>1846</v>
      </c>
      <c r="M869" t="s">
        <v>1847</v>
      </c>
      <c r="N869" t="s">
        <v>1741</v>
      </c>
      <c r="O869" t="s">
        <v>1734</v>
      </c>
      <c r="P869" t="s">
        <v>10841</v>
      </c>
      <c r="Q869"/>
      <c r="R869" t="s">
        <v>23005</v>
      </c>
      <c r="S869"/>
    </row>
    <row r="870" spans="1:19" ht="16" x14ac:dyDescent="0.2">
      <c r="A870" s="1" t="s">
        <v>870</v>
      </c>
      <c r="B870" s="1" t="s">
        <v>1</v>
      </c>
      <c r="C870" s="1" t="s">
        <v>2</v>
      </c>
      <c r="D870" s="1" t="s">
        <v>1734</v>
      </c>
      <c r="F870" s="1" t="s">
        <v>1840</v>
      </c>
      <c r="G870" t="s">
        <v>25254</v>
      </c>
      <c r="H870" t="s">
        <v>26184</v>
      </c>
      <c r="I870">
        <v>288865</v>
      </c>
      <c r="J870" t="s">
        <v>23006</v>
      </c>
      <c r="K870" t="s">
        <v>1845</v>
      </c>
      <c r="L870" t="s">
        <v>1846</v>
      </c>
      <c r="M870" t="s">
        <v>1847</v>
      </c>
      <c r="N870" t="s">
        <v>1741</v>
      </c>
      <c r="O870" t="s">
        <v>1734</v>
      </c>
      <c r="P870" t="s">
        <v>10841</v>
      </c>
      <c r="Q870"/>
      <c r="R870" t="s">
        <v>6842</v>
      </c>
      <c r="S870"/>
    </row>
    <row r="871" spans="1:19" ht="16" x14ac:dyDescent="0.2">
      <c r="A871" s="1" t="s">
        <v>871</v>
      </c>
      <c r="B871" s="1" t="s">
        <v>1</v>
      </c>
      <c r="C871" s="1" t="s">
        <v>2</v>
      </c>
      <c r="D871" s="1" t="s">
        <v>1742</v>
      </c>
      <c r="F871" s="1" t="s">
        <v>1840</v>
      </c>
      <c r="G871" t="s">
        <v>25255</v>
      </c>
      <c r="H871" t="s">
        <v>26430</v>
      </c>
      <c r="I871">
        <v>207501</v>
      </c>
      <c r="J871" t="s">
        <v>23007</v>
      </c>
      <c r="K871" t="s">
        <v>1845</v>
      </c>
      <c r="L871" t="s">
        <v>1846</v>
      </c>
      <c r="M871" t="s">
        <v>1847</v>
      </c>
      <c r="N871" t="s">
        <v>1741</v>
      </c>
      <c r="O871" t="s">
        <v>1742</v>
      </c>
      <c r="P871" t="s">
        <v>23008</v>
      </c>
      <c r="Q871"/>
      <c r="R871" t="s">
        <v>23009</v>
      </c>
      <c r="S871"/>
    </row>
    <row r="872" spans="1:19" s="2" customFormat="1" ht="16" x14ac:dyDescent="0.2">
      <c r="A872" s="1" t="s">
        <v>872</v>
      </c>
      <c r="B872" s="1" t="s">
        <v>1</v>
      </c>
      <c r="C872" s="1" t="s">
        <v>2</v>
      </c>
      <c r="D872" s="1" t="s">
        <v>1742</v>
      </c>
      <c r="E872" s="1"/>
      <c r="F872" s="1" t="s">
        <v>1840</v>
      </c>
      <c r="G872" t="s">
        <v>25256</v>
      </c>
      <c r="H872" t="s">
        <v>26431</v>
      </c>
      <c r="I872">
        <v>288393</v>
      </c>
      <c r="J872" t="s">
        <v>23010</v>
      </c>
      <c r="K872" t="s">
        <v>1845</v>
      </c>
      <c r="L872" t="s">
        <v>1846</v>
      </c>
      <c r="M872" t="s">
        <v>1847</v>
      </c>
      <c r="N872" t="s">
        <v>1741</v>
      </c>
      <c r="O872" t="s">
        <v>1742</v>
      </c>
      <c r="P872" t="s">
        <v>23008</v>
      </c>
      <c r="Q872"/>
      <c r="R872" t="s">
        <v>23011</v>
      </c>
      <c r="S872"/>
    </row>
    <row r="873" spans="1:19" ht="16" x14ac:dyDescent="0.2">
      <c r="A873" s="1" t="s">
        <v>873</v>
      </c>
      <c r="B873" s="1" t="s">
        <v>1</v>
      </c>
      <c r="C873" s="1" t="s">
        <v>2</v>
      </c>
      <c r="D873" s="1" t="s">
        <v>1742</v>
      </c>
      <c r="F873" s="1" t="s">
        <v>1840</v>
      </c>
      <c r="G873" t="s">
        <v>25257</v>
      </c>
      <c r="H873" t="s">
        <v>26432</v>
      </c>
      <c r="I873">
        <v>411211</v>
      </c>
      <c r="J873" t="s">
        <v>23012</v>
      </c>
      <c r="K873" t="s">
        <v>1845</v>
      </c>
      <c r="L873" t="s">
        <v>1846</v>
      </c>
      <c r="M873" t="s">
        <v>1847</v>
      </c>
      <c r="N873" t="s">
        <v>1741</v>
      </c>
      <c r="O873" t="s">
        <v>1742</v>
      </c>
      <c r="P873" t="s">
        <v>23008</v>
      </c>
      <c r="Q873"/>
      <c r="R873" t="s">
        <v>21923</v>
      </c>
      <c r="S873"/>
    </row>
    <row r="874" spans="1:19" ht="16" x14ac:dyDescent="0.2">
      <c r="A874" s="1" t="s">
        <v>875</v>
      </c>
      <c r="B874" s="1" t="s">
        <v>1</v>
      </c>
      <c r="C874" s="1" t="s">
        <v>2</v>
      </c>
      <c r="D874" s="1" t="s">
        <v>1724</v>
      </c>
      <c r="F874" s="1" t="s">
        <v>1840</v>
      </c>
      <c r="G874" t="s">
        <v>25259</v>
      </c>
      <c r="H874" t="s">
        <v>4590</v>
      </c>
      <c r="I874">
        <v>290124</v>
      </c>
      <c r="J874" t="s">
        <v>23015</v>
      </c>
      <c r="K874" t="s">
        <v>1845</v>
      </c>
      <c r="L874" t="s">
        <v>1846</v>
      </c>
      <c r="M874" t="s">
        <v>1847</v>
      </c>
      <c r="N874" t="s">
        <v>1741</v>
      </c>
      <c r="O874" t="s">
        <v>1724</v>
      </c>
      <c r="P874" t="s">
        <v>23016</v>
      </c>
      <c r="Q874"/>
      <c r="R874" t="s">
        <v>23017</v>
      </c>
      <c r="S874"/>
    </row>
    <row r="875" spans="1:19" ht="16" x14ac:dyDescent="0.2">
      <c r="A875" s="1" t="s">
        <v>876</v>
      </c>
      <c r="B875" s="1" t="s">
        <v>1</v>
      </c>
      <c r="C875" s="1" t="s">
        <v>2</v>
      </c>
      <c r="D875" s="1" t="s">
        <v>1724</v>
      </c>
      <c r="F875" s="1" t="s">
        <v>1840</v>
      </c>
      <c r="G875" t="s">
        <v>25260</v>
      </c>
      <c r="H875" t="s">
        <v>5758</v>
      </c>
      <c r="I875">
        <v>290125</v>
      </c>
      <c r="J875" t="s">
        <v>23018</v>
      </c>
      <c r="K875" t="s">
        <v>1845</v>
      </c>
      <c r="L875" t="s">
        <v>1846</v>
      </c>
      <c r="M875" t="s">
        <v>1847</v>
      </c>
      <c r="N875" t="s">
        <v>1741</v>
      </c>
      <c r="O875" t="s">
        <v>1724</v>
      </c>
      <c r="P875" t="s">
        <v>23016</v>
      </c>
      <c r="Q875"/>
      <c r="R875" t="s">
        <v>23019</v>
      </c>
      <c r="S875"/>
    </row>
    <row r="876" spans="1:19" ht="16" x14ac:dyDescent="0.2">
      <c r="A876" s="1" t="s">
        <v>877</v>
      </c>
      <c r="B876" s="1" t="s">
        <v>1</v>
      </c>
      <c r="C876" s="1" t="s">
        <v>2</v>
      </c>
      <c r="D876" s="1" t="s">
        <v>1707</v>
      </c>
      <c r="F876" s="1" t="s">
        <v>1840</v>
      </c>
      <c r="G876" t="s">
        <v>25261</v>
      </c>
      <c r="H876" t="s">
        <v>2996</v>
      </c>
      <c r="I876">
        <v>550314</v>
      </c>
      <c r="J876" t="s">
        <v>23020</v>
      </c>
      <c r="K876" t="s">
        <v>1845</v>
      </c>
      <c r="L876" t="s">
        <v>1846</v>
      </c>
      <c r="M876" t="s">
        <v>1847</v>
      </c>
      <c r="N876" t="s">
        <v>1741</v>
      </c>
      <c r="O876" t="s">
        <v>1707</v>
      </c>
      <c r="P876" t="s">
        <v>23021</v>
      </c>
      <c r="Q876"/>
      <c r="R876" t="s">
        <v>23022</v>
      </c>
      <c r="S876"/>
    </row>
    <row r="877" spans="1:19" ht="16" x14ac:dyDescent="0.2">
      <c r="A877" s="1" t="s">
        <v>878</v>
      </c>
      <c r="B877" s="1" t="s">
        <v>1</v>
      </c>
      <c r="C877" s="1" t="s">
        <v>2</v>
      </c>
      <c r="D877" s="1" t="s">
        <v>1707</v>
      </c>
      <c r="F877" s="1" t="s">
        <v>1840</v>
      </c>
      <c r="G877" t="s">
        <v>25262</v>
      </c>
      <c r="H877" t="s">
        <v>9119</v>
      </c>
      <c r="I877">
        <v>886931</v>
      </c>
      <c r="J877" t="s">
        <v>23023</v>
      </c>
      <c r="K877" t="s">
        <v>1845</v>
      </c>
      <c r="L877" t="s">
        <v>1846</v>
      </c>
      <c r="M877" t="s">
        <v>1847</v>
      </c>
      <c r="N877" t="s">
        <v>1741</v>
      </c>
      <c r="O877" t="s">
        <v>1707</v>
      </c>
      <c r="P877" t="s">
        <v>23021</v>
      </c>
      <c r="Q877"/>
      <c r="R877" t="s">
        <v>5264</v>
      </c>
      <c r="S877"/>
    </row>
    <row r="878" spans="1:19" ht="16" x14ac:dyDescent="0.2">
      <c r="A878" s="1" t="s">
        <v>879</v>
      </c>
      <c r="B878" s="1" t="s">
        <v>1</v>
      </c>
      <c r="C878" s="1" t="s">
        <v>2</v>
      </c>
      <c r="D878" s="1" t="s">
        <v>1734</v>
      </c>
      <c r="F878" s="1" t="s">
        <v>1840</v>
      </c>
      <c r="G878" t="s">
        <v>25263</v>
      </c>
      <c r="H878" t="s">
        <v>26434</v>
      </c>
      <c r="I878">
        <v>135160</v>
      </c>
      <c r="J878" t="s">
        <v>23024</v>
      </c>
      <c r="K878" t="s">
        <v>1845</v>
      </c>
      <c r="L878" t="s">
        <v>1846</v>
      </c>
      <c r="M878" t="s">
        <v>1847</v>
      </c>
      <c r="N878" t="s">
        <v>1741</v>
      </c>
      <c r="O878" t="s">
        <v>1734</v>
      </c>
      <c r="P878" t="s">
        <v>23025</v>
      </c>
      <c r="Q878"/>
      <c r="R878" t="s">
        <v>23026</v>
      </c>
      <c r="S878"/>
    </row>
    <row r="879" spans="1:19" ht="16" x14ac:dyDescent="0.2">
      <c r="A879" s="1" t="s">
        <v>880</v>
      </c>
      <c r="B879" s="1" t="s">
        <v>1</v>
      </c>
      <c r="C879" s="1" t="s">
        <v>2</v>
      </c>
      <c r="D879" s="1" t="s">
        <v>1736</v>
      </c>
      <c r="F879" s="1" t="s">
        <v>1840</v>
      </c>
      <c r="G879" t="s">
        <v>25264</v>
      </c>
      <c r="H879" t="s">
        <v>26435</v>
      </c>
      <c r="I879">
        <v>207258</v>
      </c>
      <c r="J879" t="s">
        <v>23027</v>
      </c>
      <c r="K879" t="s">
        <v>1845</v>
      </c>
      <c r="L879" t="s">
        <v>1846</v>
      </c>
      <c r="M879" t="s">
        <v>1847</v>
      </c>
      <c r="N879" t="s">
        <v>1741</v>
      </c>
      <c r="O879" t="s">
        <v>1736</v>
      </c>
      <c r="P879" t="s">
        <v>23028</v>
      </c>
      <c r="Q879"/>
      <c r="R879" t="s">
        <v>3006</v>
      </c>
      <c r="S879"/>
    </row>
    <row r="880" spans="1:19" ht="16" x14ac:dyDescent="0.2">
      <c r="A880" s="1" t="s">
        <v>881</v>
      </c>
      <c r="B880" s="1" t="s">
        <v>1</v>
      </c>
      <c r="C880" s="1" t="s">
        <v>2</v>
      </c>
      <c r="D880" s="1" t="s">
        <v>1735</v>
      </c>
      <c r="F880" s="1" t="s">
        <v>1840</v>
      </c>
      <c r="G880" t="s">
        <v>25265</v>
      </c>
      <c r="H880" t="s">
        <v>26152</v>
      </c>
      <c r="I880">
        <v>287995</v>
      </c>
      <c r="J880" t="s">
        <v>23029</v>
      </c>
      <c r="K880" t="s">
        <v>1845</v>
      </c>
      <c r="L880" t="s">
        <v>1846</v>
      </c>
      <c r="M880" t="s">
        <v>1847</v>
      </c>
      <c r="N880" t="s">
        <v>1741</v>
      </c>
      <c r="O880" t="s">
        <v>1735</v>
      </c>
      <c r="P880" t="s">
        <v>10948</v>
      </c>
      <c r="Q880"/>
      <c r="R880" t="s">
        <v>23030</v>
      </c>
      <c r="S880"/>
    </row>
    <row r="881" spans="1:19" ht="16" x14ac:dyDescent="0.2">
      <c r="A881" s="1" t="s">
        <v>882</v>
      </c>
      <c r="B881" s="1" t="s">
        <v>1</v>
      </c>
      <c r="C881" s="1" t="s">
        <v>2</v>
      </c>
      <c r="D881" s="1" t="s">
        <v>1735</v>
      </c>
      <c r="F881" s="1" t="s">
        <v>1840</v>
      </c>
      <c r="G881" t="s">
        <v>25266</v>
      </c>
      <c r="H881" t="s">
        <v>26436</v>
      </c>
      <c r="I881">
        <v>1452148</v>
      </c>
      <c r="J881" t="s">
        <v>23031</v>
      </c>
      <c r="K881" t="s">
        <v>1845</v>
      </c>
      <c r="L881" t="s">
        <v>1846</v>
      </c>
      <c r="M881" t="s">
        <v>1847</v>
      </c>
      <c r="N881" t="s">
        <v>1741</v>
      </c>
      <c r="O881" t="s">
        <v>1735</v>
      </c>
      <c r="P881" t="s">
        <v>10948</v>
      </c>
      <c r="Q881"/>
      <c r="R881" t="s">
        <v>23032</v>
      </c>
      <c r="S881"/>
    </row>
    <row r="882" spans="1:19" ht="16" x14ac:dyDescent="0.2">
      <c r="A882" s="1" t="s">
        <v>883</v>
      </c>
      <c r="B882" s="1" t="s">
        <v>1</v>
      </c>
      <c r="C882" s="1" t="s">
        <v>2</v>
      </c>
      <c r="D882" s="1" t="s">
        <v>1735</v>
      </c>
      <c r="F882" s="1" t="s">
        <v>1840</v>
      </c>
      <c r="G882" t="s">
        <v>25267</v>
      </c>
      <c r="H882" t="s">
        <v>4550</v>
      </c>
      <c r="I882">
        <v>207403</v>
      </c>
      <c r="J882" t="s">
        <v>23033</v>
      </c>
      <c r="K882" t="s">
        <v>1845</v>
      </c>
      <c r="L882" t="s">
        <v>1846</v>
      </c>
      <c r="M882" t="s">
        <v>1847</v>
      </c>
      <c r="N882" t="s">
        <v>1741</v>
      </c>
      <c r="O882" t="s">
        <v>1735</v>
      </c>
      <c r="P882" t="s">
        <v>10948</v>
      </c>
      <c r="Q882"/>
      <c r="R882" t="s">
        <v>21506</v>
      </c>
      <c r="S882"/>
    </row>
    <row r="883" spans="1:19" ht="16" x14ac:dyDescent="0.2">
      <c r="A883" s="1" t="s">
        <v>884</v>
      </c>
      <c r="B883" s="1" t="s">
        <v>1</v>
      </c>
      <c r="C883" s="1" t="s">
        <v>2</v>
      </c>
      <c r="D883" s="1" t="s">
        <v>1735</v>
      </c>
      <c r="F883" s="1" t="s">
        <v>1840</v>
      </c>
      <c r="G883" t="s">
        <v>25268</v>
      </c>
      <c r="H883" t="s">
        <v>26437</v>
      </c>
      <c r="I883">
        <v>287996</v>
      </c>
      <c r="J883" t="s">
        <v>23034</v>
      </c>
      <c r="K883" t="s">
        <v>1845</v>
      </c>
      <c r="L883" t="s">
        <v>1846</v>
      </c>
      <c r="M883" t="s">
        <v>1847</v>
      </c>
      <c r="N883" t="s">
        <v>1741</v>
      </c>
      <c r="O883" t="s">
        <v>1735</v>
      </c>
      <c r="P883" t="s">
        <v>10948</v>
      </c>
      <c r="Q883"/>
      <c r="R883" t="s">
        <v>3526</v>
      </c>
      <c r="S883"/>
    </row>
    <row r="884" spans="1:19" ht="16" x14ac:dyDescent="0.2">
      <c r="A884" s="1" t="s">
        <v>885</v>
      </c>
      <c r="B884" s="1" t="s">
        <v>1</v>
      </c>
      <c r="C884" s="1" t="s">
        <v>2</v>
      </c>
      <c r="D884" s="1" t="s">
        <v>1735</v>
      </c>
      <c r="F884" s="1" t="s">
        <v>1840</v>
      </c>
      <c r="G884" t="s">
        <v>25269</v>
      </c>
      <c r="H884" t="s">
        <v>10964</v>
      </c>
      <c r="I884">
        <v>207402</v>
      </c>
      <c r="J884" t="s">
        <v>23035</v>
      </c>
      <c r="K884" t="s">
        <v>1845</v>
      </c>
      <c r="L884" t="s">
        <v>1846</v>
      </c>
      <c r="M884" t="s">
        <v>1847</v>
      </c>
      <c r="N884" t="s">
        <v>1741</v>
      </c>
      <c r="O884" t="s">
        <v>1735</v>
      </c>
      <c r="P884" t="s">
        <v>10948</v>
      </c>
      <c r="Q884"/>
      <c r="R884" t="s">
        <v>23036</v>
      </c>
      <c r="S884"/>
    </row>
    <row r="885" spans="1:19" ht="16" x14ac:dyDescent="0.2">
      <c r="A885" s="1" t="s">
        <v>886</v>
      </c>
      <c r="B885" s="1" t="s">
        <v>1</v>
      </c>
      <c r="C885" s="1" t="s">
        <v>2</v>
      </c>
      <c r="D885" s="1" t="s">
        <v>1735</v>
      </c>
      <c r="F885" s="1" t="s">
        <v>1840</v>
      </c>
      <c r="G885" t="s">
        <v>25270</v>
      </c>
      <c r="H885" t="s">
        <v>26149</v>
      </c>
      <c r="I885">
        <v>287997</v>
      </c>
      <c r="J885" t="s">
        <v>23037</v>
      </c>
      <c r="K885" t="s">
        <v>1845</v>
      </c>
      <c r="L885" t="s">
        <v>1846</v>
      </c>
      <c r="M885" t="s">
        <v>1847</v>
      </c>
      <c r="N885" t="s">
        <v>1741</v>
      </c>
      <c r="O885" t="s">
        <v>1735</v>
      </c>
      <c r="P885" t="s">
        <v>10948</v>
      </c>
      <c r="Q885"/>
      <c r="R885" t="s">
        <v>23038</v>
      </c>
      <c r="S885"/>
    </row>
    <row r="886" spans="1:19" ht="16" x14ac:dyDescent="0.2">
      <c r="A886" s="1" t="s">
        <v>887</v>
      </c>
      <c r="B886" s="1" t="s">
        <v>1</v>
      </c>
      <c r="C886" s="1" t="s">
        <v>2</v>
      </c>
      <c r="D886" s="1" t="s">
        <v>1735</v>
      </c>
      <c r="F886" s="1" t="s">
        <v>1840</v>
      </c>
      <c r="G886" t="s">
        <v>25271</v>
      </c>
      <c r="H886" t="s">
        <v>26142</v>
      </c>
      <c r="I886">
        <v>207406</v>
      </c>
      <c r="J886" t="s">
        <v>23039</v>
      </c>
      <c r="K886" t="s">
        <v>1845</v>
      </c>
      <c r="L886" t="s">
        <v>1846</v>
      </c>
      <c r="M886" t="s">
        <v>1847</v>
      </c>
      <c r="N886" t="s">
        <v>1741</v>
      </c>
      <c r="O886" t="s">
        <v>1735</v>
      </c>
      <c r="P886" t="s">
        <v>10948</v>
      </c>
      <c r="Q886"/>
      <c r="R886" t="s">
        <v>23040</v>
      </c>
      <c r="S886"/>
    </row>
    <row r="887" spans="1:19" ht="16" x14ac:dyDescent="0.2">
      <c r="A887" s="1" t="s">
        <v>888</v>
      </c>
      <c r="B887" s="1" t="s">
        <v>1</v>
      </c>
      <c r="C887" s="1" t="s">
        <v>2</v>
      </c>
      <c r="D887" s="1" t="s">
        <v>1724</v>
      </c>
      <c r="F887" s="1" t="s">
        <v>1840</v>
      </c>
      <c r="G887" t="s">
        <v>25272</v>
      </c>
      <c r="H887" t="s">
        <v>26251</v>
      </c>
      <c r="I887">
        <v>290179</v>
      </c>
      <c r="J887" t="s">
        <v>23041</v>
      </c>
      <c r="K887" t="s">
        <v>1845</v>
      </c>
      <c r="L887" t="s">
        <v>1846</v>
      </c>
      <c r="M887" t="s">
        <v>1847</v>
      </c>
      <c r="N887" t="s">
        <v>1741</v>
      </c>
      <c r="O887" t="s">
        <v>1724</v>
      </c>
      <c r="P887" t="s">
        <v>23042</v>
      </c>
      <c r="Q887"/>
      <c r="R887" t="s">
        <v>3154</v>
      </c>
      <c r="S887"/>
    </row>
    <row r="888" spans="1:19" ht="16" x14ac:dyDescent="0.2">
      <c r="A888" s="1" t="s">
        <v>889</v>
      </c>
      <c r="B888" s="1" t="s">
        <v>1</v>
      </c>
      <c r="C888" s="1" t="s">
        <v>2</v>
      </c>
      <c r="D888" s="1" t="s">
        <v>1724</v>
      </c>
      <c r="F888" s="1" t="s">
        <v>1840</v>
      </c>
      <c r="G888" t="s">
        <v>25273</v>
      </c>
      <c r="H888" t="s">
        <v>26438</v>
      </c>
      <c r="I888">
        <v>1513444</v>
      </c>
      <c r="J888" t="s">
        <v>23043</v>
      </c>
      <c r="K888" t="s">
        <v>1845</v>
      </c>
      <c r="L888" t="s">
        <v>1846</v>
      </c>
      <c r="M888" t="s">
        <v>1847</v>
      </c>
      <c r="N888" t="s">
        <v>1741</v>
      </c>
      <c r="O888" t="s">
        <v>1724</v>
      </c>
      <c r="P888" t="s">
        <v>23042</v>
      </c>
      <c r="Q888"/>
      <c r="R888" t="s">
        <v>23022</v>
      </c>
      <c r="S888"/>
    </row>
    <row r="889" spans="1:19" ht="16" x14ac:dyDescent="0.2">
      <c r="A889" s="1" t="s">
        <v>890</v>
      </c>
      <c r="B889" s="1" t="s">
        <v>1</v>
      </c>
      <c r="C889" s="1" t="s">
        <v>2</v>
      </c>
      <c r="D889" s="1" t="s">
        <v>1724</v>
      </c>
      <c r="F889" s="1" t="s">
        <v>1840</v>
      </c>
      <c r="G889" t="s">
        <v>25274</v>
      </c>
      <c r="H889" t="s">
        <v>3201</v>
      </c>
      <c r="I889">
        <v>290180</v>
      </c>
      <c r="J889" t="s">
        <v>23044</v>
      </c>
      <c r="K889" t="s">
        <v>1845</v>
      </c>
      <c r="L889" t="s">
        <v>1846</v>
      </c>
      <c r="M889" t="s">
        <v>1847</v>
      </c>
      <c r="N889" t="s">
        <v>1741</v>
      </c>
      <c r="O889" t="s">
        <v>1724</v>
      </c>
      <c r="P889" t="s">
        <v>23042</v>
      </c>
      <c r="Q889"/>
      <c r="R889" t="s">
        <v>23045</v>
      </c>
      <c r="S889"/>
    </row>
    <row r="890" spans="1:19" ht="16" x14ac:dyDescent="0.2">
      <c r="A890" s="1" t="s">
        <v>891</v>
      </c>
      <c r="B890" s="1" t="s">
        <v>1</v>
      </c>
      <c r="C890" s="1" t="s">
        <v>2</v>
      </c>
      <c r="D890" s="1" t="s">
        <v>1724</v>
      </c>
      <c r="F890" s="1" t="s">
        <v>1840</v>
      </c>
      <c r="G890" t="s">
        <v>25275</v>
      </c>
      <c r="H890" t="s">
        <v>26439</v>
      </c>
      <c r="I890">
        <v>290181</v>
      </c>
      <c r="J890" t="s">
        <v>23046</v>
      </c>
      <c r="K890" t="s">
        <v>1845</v>
      </c>
      <c r="L890" t="s">
        <v>1846</v>
      </c>
      <c r="M890" t="s">
        <v>1847</v>
      </c>
      <c r="N890" t="s">
        <v>1741</v>
      </c>
      <c r="O890" t="s">
        <v>1724</v>
      </c>
      <c r="P890" t="s">
        <v>23042</v>
      </c>
      <c r="Q890"/>
      <c r="R890" t="s">
        <v>23047</v>
      </c>
      <c r="S890"/>
    </row>
    <row r="891" spans="1:19" ht="16" x14ac:dyDescent="0.2">
      <c r="A891" s="1" t="s">
        <v>892</v>
      </c>
      <c r="B891" s="1" t="s">
        <v>1</v>
      </c>
      <c r="C891" s="1" t="s">
        <v>2</v>
      </c>
      <c r="D891" s="1" t="s">
        <v>1724</v>
      </c>
      <c r="F891" s="1" t="s">
        <v>1840</v>
      </c>
      <c r="G891" t="s">
        <v>25276</v>
      </c>
      <c r="H891" t="s">
        <v>26205</v>
      </c>
      <c r="I891">
        <v>1542891</v>
      </c>
      <c r="J891" t="s">
        <v>23048</v>
      </c>
      <c r="K891" t="s">
        <v>1845</v>
      </c>
      <c r="L891" t="s">
        <v>1846</v>
      </c>
      <c r="M891" t="s">
        <v>1847</v>
      </c>
      <c r="N891" t="s">
        <v>1741</v>
      </c>
      <c r="O891" t="s">
        <v>1724</v>
      </c>
      <c r="P891" t="s">
        <v>23042</v>
      </c>
      <c r="Q891"/>
      <c r="R891" t="s">
        <v>23049</v>
      </c>
      <c r="S891"/>
    </row>
    <row r="892" spans="1:19" ht="16" x14ac:dyDescent="0.2">
      <c r="A892" s="1" t="s">
        <v>893</v>
      </c>
      <c r="B892" s="1" t="s">
        <v>1</v>
      </c>
      <c r="C892" s="1" t="s">
        <v>2</v>
      </c>
      <c r="D892" s="1" t="s">
        <v>1740</v>
      </c>
      <c r="F892" s="1" t="s">
        <v>1840</v>
      </c>
      <c r="G892" t="s">
        <v>25277</v>
      </c>
      <c r="H892" t="s">
        <v>26142</v>
      </c>
      <c r="I892">
        <v>287850</v>
      </c>
      <c r="J892" t="s">
        <v>23050</v>
      </c>
      <c r="K892" t="s">
        <v>1845</v>
      </c>
      <c r="L892" t="s">
        <v>1846</v>
      </c>
      <c r="M892" t="s">
        <v>1847</v>
      </c>
      <c r="N892" t="s">
        <v>1741</v>
      </c>
      <c r="O892" t="s">
        <v>1740</v>
      </c>
      <c r="P892" t="s">
        <v>11604</v>
      </c>
      <c r="Q892"/>
      <c r="R892" t="s">
        <v>23040</v>
      </c>
      <c r="S892"/>
    </row>
    <row r="893" spans="1:19" ht="16" x14ac:dyDescent="0.2">
      <c r="A893" s="1" t="s">
        <v>894</v>
      </c>
      <c r="B893" s="1" t="s">
        <v>1</v>
      </c>
      <c r="C893" s="1" t="s">
        <v>2</v>
      </c>
      <c r="D893" s="1" t="s">
        <v>1740</v>
      </c>
      <c r="F893" s="1" t="s">
        <v>1840</v>
      </c>
      <c r="G893" t="s">
        <v>25278</v>
      </c>
      <c r="H893" t="s">
        <v>26188</v>
      </c>
      <c r="I893">
        <v>216134</v>
      </c>
      <c r="J893" t="s">
        <v>23051</v>
      </c>
      <c r="K893" t="s">
        <v>1845</v>
      </c>
      <c r="L893" t="s">
        <v>1846</v>
      </c>
      <c r="M893" t="s">
        <v>1847</v>
      </c>
      <c r="N893" t="s">
        <v>1741</v>
      </c>
      <c r="O893" t="s">
        <v>1740</v>
      </c>
      <c r="P893" t="s">
        <v>11604</v>
      </c>
      <c r="Q893"/>
      <c r="R893" t="s">
        <v>9421</v>
      </c>
      <c r="S893"/>
    </row>
    <row r="894" spans="1:19" ht="16" x14ac:dyDescent="0.2">
      <c r="A894" s="1" t="s">
        <v>895</v>
      </c>
      <c r="B894" s="1" t="s">
        <v>1</v>
      </c>
      <c r="C894" s="1" t="s">
        <v>2</v>
      </c>
      <c r="D894" s="1" t="s">
        <v>1710</v>
      </c>
      <c r="F894" s="1" t="s">
        <v>1840</v>
      </c>
      <c r="G894" t="s">
        <v>25279</v>
      </c>
      <c r="H894" t="s">
        <v>26163</v>
      </c>
      <c r="I894">
        <v>730688</v>
      </c>
      <c r="J894" t="s">
        <v>23052</v>
      </c>
      <c r="K894" t="s">
        <v>1845</v>
      </c>
      <c r="L894" t="s">
        <v>1846</v>
      </c>
      <c r="M894" t="s">
        <v>1847</v>
      </c>
      <c r="N894" t="s">
        <v>1741</v>
      </c>
      <c r="O894" t="s">
        <v>1710</v>
      </c>
      <c r="P894" t="s">
        <v>11617</v>
      </c>
      <c r="Q894"/>
      <c r="R894" t="s">
        <v>23053</v>
      </c>
      <c r="S894"/>
    </row>
    <row r="895" spans="1:19" ht="16" x14ac:dyDescent="0.2">
      <c r="A895" s="1" t="s">
        <v>896</v>
      </c>
      <c r="B895" s="1" t="s">
        <v>1</v>
      </c>
      <c r="C895" s="1" t="s">
        <v>2</v>
      </c>
      <c r="D895" s="1" t="s">
        <v>1710</v>
      </c>
      <c r="F895" s="1" t="s">
        <v>1840</v>
      </c>
      <c r="G895" t="s">
        <v>25280</v>
      </c>
      <c r="H895" t="s">
        <v>26440</v>
      </c>
      <c r="I895">
        <v>730691</v>
      </c>
      <c r="J895" t="s">
        <v>23054</v>
      </c>
      <c r="K895" t="s">
        <v>1845</v>
      </c>
      <c r="L895" t="s">
        <v>1846</v>
      </c>
      <c r="M895" t="s">
        <v>1847</v>
      </c>
      <c r="N895" t="s">
        <v>1741</v>
      </c>
      <c r="O895" t="s">
        <v>1710</v>
      </c>
      <c r="P895" t="s">
        <v>11617</v>
      </c>
      <c r="Q895"/>
      <c r="R895" t="s">
        <v>18168</v>
      </c>
      <c r="S895"/>
    </row>
    <row r="896" spans="1:19" ht="16" x14ac:dyDescent="0.2">
      <c r="A896" s="1" t="s">
        <v>897</v>
      </c>
      <c r="B896" s="1" t="s">
        <v>1</v>
      </c>
      <c r="C896" s="1" t="s">
        <v>2</v>
      </c>
      <c r="D896" s="1" t="s">
        <v>1710</v>
      </c>
      <c r="F896" s="1" t="s">
        <v>1840</v>
      </c>
      <c r="G896" t="s">
        <v>25281</v>
      </c>
      <c r="H896" t="s">
        <v>26142</v>
      </c>
      <c r="I896">
        <v>730687</v>
      </c>
      <c r="J896" t="s">
        <v>23055</v>
      </c>
      <c r="K896" t="s">
        <v>1845</v>
      </c>
      <c r="L896" t="s">
        <v>1846</v>
      </c>
      <c r="M896" t="s">
        <v>1847</v>
      </c>
      <c r="N896" t="s">
        <v>1741</v>
      </c>
      <c r="O896" t="s">
        <v>1710</v>
      </c>
      <c r="P896" t="s">
        <v>11617</v>
      </c>
      <c r="Q896"/>
      <c r="R896" t="s">
        <v>4296</v>
      </c>
      <c r="S896"/>
    </row>
    <row r="897" spans="1:19" ht="16" x14ac:dyDescent="0.2">
      <c r="A897" s="1" t="s">
        <v>898</v>
      </c>
      <c r="B897" s="1" t="s">
        <v>1</v>
      </c>
      <c r="C897" s="1" t="s">
        <v>2</v>
      </c>
      <c r="D897" s="1" t="s">
        <v>1710</v>
      </c>
      <c r="F897" s="1" t="s">
        <v>1840</v>
      </c>
      <c r="G897" t="s">
        <v>25282</v>
      </c>
      <c r="H897" t="s">
        <v>26221</v>
      </c>
      <c r="I897">
        <v>741332</v>
      </c>
      <c r="J897" t="s">
        <v>23056</v>
      </c>
      <c r="K897" t="s">
        <v>1845</v>
      </c>
      <c r="L897" t="s">
        <v>1846</v>
      </c>
      <c r="M897" t="s">
        <v>1847</v>
      </c>
      <c r="N897" t="s">
        <v>1741</v>
      </c>
      <c r="O897" t="s">
        <v>1710</v>
      </c>
      <c r="P897" t="s">
        <v>11617</v>
      </c>
      <c r="Q897"/>
      <c r="R897" t="s">
        <v>23057</v>
      </c>
      <c r="S897"/>
    </row>
    <row r="898" spans="1:19" ht="16" x14ac:dyDescent="0.2">
      <c r="A898" s="1" t="s">
        <v>899</v>
      </c>
      <c r="B898" s="1" t="s">
        <v>1</v>
      </c>
      <c r="C898" s="1" t="s">
        <v>2</v>
      </c>
      <c r="D898" s="1" t="s">
        <v>1710</v>
      </c>
      <c r="F898" s="1" t="s">
        <v>1840</v>
      </c>
      <c r="G898" t="s">
        <v>25283</v>
      </c>
      <c r="H898" t="s">
        <v>10964</v>
      </c>
      <c r="I898">
        <v>730686</v>
      </c>
      <c r="J898" t="s">
        <v>23058</v>
      </c>
      <c r="K898" t="s">
        <v>1845</v>
      </c>
      <c r="L898" t="s">
        <v>1846</v>
      </c>
      <c r="M898" t="s">
        <v>1847</v>
      </c>
      <c r="N898" t="s">
        <v>1741</v>
      </c>
      <c r="O898" t="s">
        <v>1710</v>
      </c>
      <c r="P898" t="s">
        <v>11617</v>
      </c>
      <c r="Q898"/>
      <c r="R898" t="s">
        <v>22024</v>
      </c>
      <c r="S898"/>
    </row>
    <row r="899" spans="1:19" ht="16" x14ac:dyDescent="0.2">
      <c r="A899" s="1" t="s">
        <v>900</v>
      </c>
      <c r="B899" s="1" t="s">
        <v>1</v>
      </c>
      <c r="C899" s="1" t="s">
        <v>2</v>
      </c>
      <c r="D899" s="1" t="s">
        <v>1710</v>
      </c>
      <c r="F899" s="1" t="s">
        <v>1840</v>
      </c>
      <c r="G899" t="s">
        <v>25284</v>
      </c>
      <c r="H899" t="s">
        <v>26441</v>
      </c>
      <c r="I899">
        <v>730689</v>
      </c>
      <c r="J899" t="s">
        <v>23059</v>
      </c>
      <c r="K899" t="s">
        <v>1845</v>
      </c>
      <c r="L899" t="s">
        <v>1846</v>
      </c>
      <c r="M899" t="s">
        <v>1847</v>
      </c>
      <c r="N899" t="s">
        <v>1741</v>
      </c>
      <c r="O899" t="s">
        <v>1710</v>
      </c>
      <c r="P899" t="s">
        <v>11617</v>
      </c>
      <c r="Q899"/>
      <c r="R899" t="s">
        <v>23060</v>
      </c>
      <c r="S899"/>
    </row>
    <row r="900" spans="1:19" ht="16" x14ac:dyDescent="0.2">
      <c r="A900" s="1" t="s">
        <v>901</v>
      </c>
      <c r="B900" s="1" t="s">
        <v>1</v>
      </c>
      <c r="C900" s="1" t="s">
        <v>2</v>
      </c>
      <c r="D900" s="1" t="s">
        <v>1758</v>
      </c>
      <c r="F900" s="1" t="s">
        <v>1840</v>
      </c>
      <c r="G900" t="s">
        <v>25285</v>
      </c>
      <c r="H900" t="s">
        <v>26442</v>
      </c>
      <c r="I900">
        <v>173056</v>
      </c>
      <c r="J900" t="s">
        <v>23061</v>
      </c>
      <c r="K900" t="s">
        <v>1845</v>
      </c>
      <c r="L900" t="s">
        <v>1846</v>
      </c>
      <c r="M900" t="s">
        <v>1847</v>
      </c>
      <c r="N900" t="s">
        <v>1741</v>
      </c>
      <c r="O900" t="s">
        <v>1758</v>
      </c>
      <c r="P900" t="s">
        <v>11635</v>
      </c>
      <c r="Q900"/>
      <c r="R900" t="s">
        <v>22124</v>
      </c>
      <c r="S900"/>
    </row>
    <row r="901" spans="1:19" ht="16" x14ac:dyDescent="0.2">
      <c r="A901" s="1" t="s">
        <v>902</v>
      </c>
      <c r="B901" s="1" t="s">
        <v>1</v>
      </c>
      <c r="C901" s="1" t="s">
        <v>2</v>
      </c>
      <c r="D901" s="1" t="s">
        <v>1758</v>
      </c>
      <c r="F901" s="1" t="s">
        <v>1840</v>
      </c>
      <c r="G901" t="s">
        <v>25286</v>
      </c>
      <c r="H901" t="s">
        <v>21464</v>
      </c>
      <c r="I901">
        <v>287032</v>
      </c>
      <c r="J901" t="s">
        <v>23062</v>
      </c>
      <c r="K901" t="s">
        <v>1845</v>
      </c>
      <c r="L901" t="s">
        <v>1846</v>
      </c>
      <c r="M901" t="s">
        <v>1847</v>
      </c>
      <c r="N901" t="s">
        <v>1741</v>
      </c>
      <c r="O901" t="s">
        <v>1758</v>
      </c>
      <c r="P901" t="s">
        <v>11635</v>
      </c>
      <c r="Q901"/>
      <c r="R901" t="s">
        <v>11352</v>
      </c>
      <c r="S901"/>
    </row>
    <row r="902" spans="1:19" ht="16" x14ac:dyDescent="0.2">
      <c r="A902" s="1" t="s">
        <v>903</v>
      </c>
      <c r="B902" s="1" t="s">
        <v>1</v>
      </c>
      <c r="C902" s="1" t="s">
        <v>2</v>
      </c>
      <c r="D902" s="1" t="s">
        <v>1758</v>
      </c>
      <c r="F902" s="1" t="s">
        <v>1840</v>
      </c>
      <c r="G902" t="s">
        <v>25287</v>
      </c>
      <c r="H902" t="s">
        <v>26443</v>
      </c>
      <c r="I902">
        <v>135198</v>
      </c>
      <c r="J902" t="s">
        <v>23063</v>
      </c>
      <c r="K902" t="s">
        <v>1845</v>
      </c>
      <c r="L902" t="s">
        <v>1846</v>
      </c>
      <c r="M902" t="s">
        <v>1847</v>
      </c>
      <c r="N902" t="s">
        <v>1741</v>
      </c>
      <c r="O902" t="s">
        <v>1758</v>
      </c>
      <c r="P902" t="s">
        <v>11635</v>
      </c>
      <c r="Q902"/>
      <c r="R902" t="s">
        <v>23064</v>
      </c>
      <c r="S902"/>
    </row>
    <row r="903" spans="1:19" ht="16" x14ac:dyDescent="0.2">
      <c r="A903" s="1" t="s">
        <v>904</v>
      </c>
      <c r="B903" s="1" t="s">
        <v>1</v>
      </c>
      <c r="C903" s="1" t="s">
        <v>2</v>
      </c>
      <c r="D903" s="1" t="s">
        <v>1758</v>
      </c>
      <c r="F903" s="1" t="s">
        <v>1840</v>
      </c>
      <c r="G903" t="s">
        <v>25288</v>
      </c>
      <c r="H903" t="s">
        <v>21464</v>
      </c>
      <c r="I903">
        <v>287033</v>
      </c>
      <c r="J903" t="s">
        <v>23065</v>
      </c>
      <c r="K903" t="s">
        <v>1845</v>
      </c>
      <c r="L903" t="s">
        <v>1846</v>
      </c>
      <c r="M903" t="s">
        <v>1847</v>
      </c>
      <c r="N903" t="s">
        <v>1741</v>
      </c>
      <c r="O903" t="s">
        <v>1758</v>
      </c>
      <c r="P903" t="s">
        <v>11635</v>
      </c>
      <c r="Q903"/>
      <c r="R903" t="s">
        <v>5273</v>
      </c>
      <c r="S903"/>
    </row>
    <row r="904" spans="1:19" ht="16" x14ac:dyDescent="0.2">
      <c r="A904" s="1" t="s">
        <v>905</v>
      </c>
      <c r="B904" s="1" t="s">
        <v>1</v>
      </c>
      <c r="C904" s="1" t="s">
        <v>2</v>
      </c>
      <c r="D904" s="1" t="s">
        <v>1758</v>
      </c>
      <c r="F904" s="1" t="s">
        <v>1840</v>
      </c>
      <c r="G904" t="s">
        <v>25289</v>
      </c>
      <c r="H904" t="s">
        <v>11156</v>
      </c>
      <c r="I904">
        <v>1563632</v>
      </c>
      <c r="J904" t="s">
        <v>23066</v>
      </c>
      <c r="K904" t="s">
        <v>1845</v>
      </c>
      <c r="L904" t="s">
        <v>1846</v>
      </c>
      <c r="M904" t="s">
        <v>1847</v>
      </c>
      <c r="N904" t="s">
        <v>1741</v>
      </c>
      <c r="O904" t="s">
        <v>1758</v>
      </c>
      <c r="P904" t="s">
        <v>11635</v>
      </c>
      <c r="Q904"/>
      <c r="R904" t="s">
        <v>2065</v>
      </c>
      <c r="S904"/>
    </row>
    <row r="905" spans="1:19" ht="16" x14ac:dyDescent="0.2">
      <c r="A905" s="1" t="s">
        <v>906</v>
      </c>
      <c r="B905" s="1" t="s">
        <v>1</v>
      </c>
      <c r="C905" s="1" t="s">
        <v>2</v>
      </c>
      <c r="D905" s="1" t="s">
        <v>1758</v>
      </c>
      <c r="F905" s="1" t="s">
        <v>1840</v>
      </c>
      <c r="G905" t="s">
        <v>25290</v>
      </c>
      <c r="H905" t="s">
        <v>26278</v>
      </c>
      <c r="I905">
        <v>736239</v>
      </c>
      <c r="J905" t="s">
        <v>23067</v>
      </c>
      <c r="K905" t="s">
        <v>1845</v>
      </c>
      <c r="L905" t="s">
        <v>1846</v>
      </c>
      <c r="M905" t="s">
        <v>1847</v>
      </c>
      <c r="N905" t="s">
        <v>1741</v>
      </c>
      <c r="O905" t="s">
        <v>1758</v>
      </c>
      <c r="P905" t="s">
        <v>11635</v>
      </c>
      <c r="Q905"/>
      <c r="R905" t="s">
        <v>3111</v>
      </c>
      <c r="S905"/>
    </row>
    <row r="906" spans="1:19" ht="16" x14ac:dyDescent="0.2">
      <c r="A906" s="1" t="s">
        <v>907</v>
      </c>
      <c r="B906" s="1" t="s">
        <v>1</v>
      </c>
      <c r="C906" s="1" t="s">
        <v>2</v>
      </c>
      <c r="D906" s="1" t="s">
        <v>1758</v>
      </c>
      <c r="F906" s="1" t="s">
        <v>1840</v>
      </c>
      <c r="G906" t="s">
        <v>25291</v>
      </c>
      <c r="H906" t="s">
        <v>26205</v>
      </c>
      <c r="I906">
        <v>1543203</v>
      </c>
      <c r="J906" t="s">
        <v>23068</v>
      </c>
      <c r="K906" t="s">
        <v>1845</v>
      </c>
      <c r="L906" t="s">
        <v>1846</v>
      </c>
      <c r="M906" t="s">
        <v>1847</v>
      </c>
      <c r="N906" t="s">
        <v>1741</v>
      </c>
      <c r="O906" t="s">
        <v>1758</v>
      </c>
      <c r="P906" t="s">
        <v>11635</v>
      </c>
      <c r="Q906"/>
      <c r="R906" t="s">
        <v>23069</v>
      </c>
      <c r="S906"/>
    </row>
    <row r="907" spans="1:19" ht="16" x14ac:dyDescent="0.2">
      <c r="A907" s="1" t="s">
        <v>908</v>
      </c>
      <c r="B907" s="1" t="s">
        <v>1</v>
      </c>
      <c r="C907" s="1" t="s">
        <v>2</v>
      </c>
      <c r="D907" s="1" t="s">
        <v>1758</v>
      </c>
      <c r="F907" s="1" t="s">
        <v>1840</v>
      </c>
      <c r="G907" t="s">
        <v>25292</v>
      </c>
      <c r="H907" t="s">
        <v>26251</v>
      </c>
      <c r="I907">
        <v>388635</v>
      </c>
      <c r="J907" t="s">
        <v>23070</v>
      </c>
      <c r="K907" t="s">
        <v>1845</v>
      </c>
      <c r="L907" t="s">
        <v>1846</v>
      </c>
      <c r="M907" t="s">
        <v>1847</v>
      </c>
      <c r="N907" t="s">
        <v>1741</v>
      </c>
      <c r="O907" t="s">
        <v>1758</v>
      </c>
      <c r="P907" t="s">
        <v>11635</v>
      </c>
      <c r="Q907"/>
      <c r="R907" t="s">
        <v>23071</v>
      </c>
      <c r="S907"/>
    </row>
    <row r="908" spans="1:19" ht="16" x14ac:dyDescent="0.2">
      <c r="A908" s="1" t="s">
        <v>909</v>
      </c>
      <c r="B908" s="1" t="s">
        <v>1</v>
      </c>
      <c r="C908" s="1" t="s">
        <v>2</v>
      </c>
      <c r="D908" s="1" t="s">
        <v>1758</v>
      </c>
      <c r="F908" s="1" t="s">
        <v>1840</v>
      </c>
      <c r="G908" t="s">
        <v>25293</v>
      </c>
      <c r="H908" t="s">
        <v>21440</v>
      </c>
      <c r="I908">
        <v>287034</v>
      </c>
      <c r="J908" t="s">
        <v>23072</v>
      </c>
      <c r="K908" t="s">
        <v>1845</v>
      </c>
      <c r="L908" t="s">
        <v>1846</v>
      </c>
      <c r="M908" t="s">
        <v>1847</v>
      </c>
      <c r="N908" t="s">
        <v>1741</v>
      </c>
      <c r="O908" t="s">
        <v>1758</v>
      </c>
      <c r="P908" t="s">
        <v>11635</v>
      </c>
      <c r="Q908"/>
      <c r="R908" t="s">
        <v>11411</v>
      </c>
      <c r="S908"/>
    </row>
    <row r="909" spans="1:19" ht="16" x14ac:dyDescent="0.2">
      <c r="A909" s="1" t="s">
        <v>910</v>
      </c>
      <c r="B909" s="1" t="s">
        <v>1</v>
      </c>
      <c r="C909" s="1" t="s">
        <v>2</v>
      </c>
      <c r="D909" s="1" t="s">
        <v>1758</v>
      </c>
      <c r="F909" s="1" t="s">
        <v>1840</v>
      </c>
      <c r="G909" t="s">
        <v>25294</v>
      </c>
      <c r="H909" t="s">
        <v>26340</v>
      </c>
      <c r="I909">
        <v>287035</v>
      </c>
      <c r="J909" t="s">
        <v>23073</v>
      </c>
      <c r="K909" t="s">
        <v>1845</v>
      </c>
      <c r="L909" t="s">
        <v>1846</v>
      </c>
      <c r="M909" t="s">
        <v>1847</v>
      </c>
      <c r="N909" t="s">
        <v>1741</v>
      </c>
      <c r="O909" t="s">
        <v>1758</v>
      </c>
      <c r="P909" t="s">
        <v>11635</v>
      </c>
      <c r="Q909"/>
      <c r="R909" t="s">
        <v>23074</v>
      </c>
      <c r="S909"/>
    </row>
    <row r="910" spans="1:19" ht="16" x14ac:dyDescent="0.2">
      <c r="A910" s="1" t="s">
        <v>911</v>
      </c>
      <c r="B910" s="1" t="s">
        <v>1</v>
      </c>
      <c r="C910" s="1" t="s">
        <v>2</v>
      </c>
      <c r="D910" s="1" t="s">
        <v>1758</v>
      </c>
      <c r="F910" s="1" t="s">
        <v>1840</v>
      </c>
      <c r="G910" t="s">
        <v>25295</v>
      </c>
      <c r="H910" t="s">
        <v>26233</v>
      </c>
      <c r="I910">
        <v>287036</v>
      </c>
      <c r="J910" t="s">
        <v>23075</v>
      </c>
      <c r="K910" t="s">
        <v>1845</v>
      </c>
      <c r="L910" t="s">
        <v>1846</v>
      </c>
      <c r="M910" t="s">
        <v>1847</v>
      </c>
      <c r="N910" t="s">
        <v>1741</v>
      </c>
      <c r="O910" t="s">
        <v>1758</v>
      </c>
      <c r="P910" t="s">
        <v>11635</v>
      </c>
      <c r="Q910"/>
      <c r="R910" t="s">
        <v>2207</v>
      </c>
      <c r="S910"/>
    </row>
    <row r="911" spans="1:19" ht="16" x14ac:dyDescent="0.2">
      <c r="A911" s="1" t="s">
        <v>912</v>
      </c>
      <c r="B911" s="1" t="s">
        <v>1</v>
      </c>
      <c r="C911" s="1" t="s">
        <v>2</v>
      </c>
      <c r="D911" s="1" t="s">
        <v>1758</v>
      </c>
      <c r="F911" s="1" t="s">
        <v>1840</v>
      </c>
      <c r="G911" t="s">
        <v>25296</v>
      </c>
      <c r="H911" t="s">
        <v>26243</v>
      </c>
      <c r="I911">
        <v>287037</v>
      </c>
      <c r="J911" t="s">
        <v>23076</v>
      </c>
      <c r="K911" t="s">
        <v>1845</v>
      </c>
      <c r="L911" t="s">
        <v>1846</v>
      </c>
      <c r="M911" t="s">
        <v>1847</v>
      </c>
      <c r="N911" t="s">
        <v>1741</v>
      </c>
      <c r="O911" t="s">
        <v>1758</v>
      </c>
      <c r="P911" t="s">
        <v>11635</v>
      </c>
      <c r="Q911"/>
      <c r="R911" t="s">
        <v>23077</v>
      </c>
      <c r="S911"/>
    </row>
    <row r="912" spans="1:19" ht="16" x14ac:dyDescent="0.2">
      <c r="A912" s="1" t="s">
        <v>913</v>
      </c>
      <c r="B912" s="1" t="s">
        <v>1</v>
      </c>
      <c r="C912" s="1" t="s">
        <v>2</v>
      </c>
      <c r="D912" s="1" t="s">
        <v>1758</v>
      </c>
      <c r="F912" s="1" t="s">
        <v>1840</v>
      </c>
      <c r="G912" t="s">
        <v>25297</v>
      </c>
      <c r="H912" t="s">
        <v>26288</v>
      </c>
      <c r="I912">
        <v>135199</v>
      </c>
      <c r="J912" t="s">
        <v>23078</v>
      </c>
      <c r="K912" t="s">
        <v>1845</v>
      </c>
      <c r="L912" t="s">
        <v>1846</v>
      </c>
      <c r="M912" t="s">
        <v>1847</v>
      </c>
      <c r="N912" t="s">
        <v>1741</v>
      </c>
      <c r="O912" t="s">
        <v>1758</v>
      </c>
      <c r="P912" t="s">
        <v>11635</v>
      </c>
      <c r="Q912"/>
      <c r="R912" t="s">
        <v>23079</v>
      </c>
      <c r="S912"/>
    </row>
    <row r="913" spans="1:19" ht="16" x14ac:dyDescent="0.2">
      <c r="A913" s="1" t="s">
        <v>914</v>
      </c>
      <c r="B913" s="1" t="s">
        <v>1</v>
      </c>
      <c r="C913" s="1" t="s">
        <v>2</v>
      </c>
      <c r="D913" s="1" t="s">
        <v>1724</v>
      </c>
      <c r="F913" s="1" t="s">
        <v>1840</v>
      </c>
      <c r="G913" t="s">
        <v>25298</v>
      </c>
      <c r="H913" t="s">
        <v>26286</v>
      </c>
      <c r="I913">
        <v>290245</v>
      </c>
      <c r="J913" t="s">
        <v>23080</v>
      </c>
      <c r="K913" t="s">
        <v>1845</v>
      </c>
      <c r="L913" t="s">
        <v>1846</v>
      </c>
      <c r="M913" t="s">
        <v>1847</v>
      </c>
      <c r="N913" t="s">
        <v>1741</v>
      </c>
      <c r="O913" t="s">
        <v>1724</v>
      </c>
      <c r="P913" t="s">
        <v>23081</v>
      </c>
      <c r="Q913"/>
      <c r="R913" t="s">
        <v>23082</v>
      </c>
      <c r="S913"/>
    </row>
    <row r="914" spans="1:19" ht="16" x14ac:dyDescent="0.2">
      <c r="A914" s="1" t="s">
        <v>915</v>
      </c>
      <c r="B914" s="1" t="s">
        <v>1</v>
      </c>
      <c r="C914" s="1" t="s">
        <v>2</v>
      </c>
      <c r="D914" s="1" t="s">
        <v>1734</v>
      </c>
      <c r="F914" s="1" t="s">
        <v>1840</v>
      </c>
      <c r="G914" t="s">
        <v>25299</v>
      </c>
      <c r="H914" t="s">
        <v>26444</v>
      </c>
      <c r="I914">
        <v>290264</v>
      </c>
      <c r="J914" t="s">
        <v>23083</v>
      </c>
      <c r="K914" t="s">
        <v>1845</v>
      </c>
      <c r="L914" t="s">
        <v>1846</v>
      </c>
      <c r="M914" t="s">
        <v>1847</v>
      </c>
      <c r="N914" t="s">
        <v>1741</v>
      </c>
      <c r="O914" t="s">
        <v>1734</v>
      </c>
      <c r="P914" t="s">
        <v>23084</v>
      </c>
      <c r="Q914"/>
      <c r="R914" t="s">
        <v>23085</v>
      </c>
      <c r="S914"/>
    </row>
    <row r="915" spans="1:19" ht="16" x14ac:dyDescent="0.2">
      <c r="A915" s="1" t="s">
        <v>916</v>
      </c>
      <c r="B915" s="1" t="s">
        <v>1</v>
      </c>
      <c r="C915" s="1" t="s">
        <v>2</v>
      </c>
      <c r="D915" s="1" t="s">
        <v>1734</v>
      </c>
      <c r="F915" s="1" t="s">
        <v>1840</v>
      </c>
      <c r="G915" t="s">
        <v>25300</v>
      </c>
      <c r="H915" t="s">
        <v>21447</v>
      </c>
      <c r="I915">
        <v>290265</v>
      </c>
      <c r="J915" t="s">
        <v>23086</v>
      </c>
      <c r="K915" t="s">
        <v>1845</v>
      </c>
      <c r="L915" t="s">
        <v>1846</v>
      </c>
      <c r="M915" t="s">
        <v>1847</v>
      </c>
      <c r="N915" t="s">
        <v>1741</v>
      </c>
      <c r="O915" t="s">
        <v>1734</v>
      </c>
      <c r="P915" t="s">
        <v>23084</v>
      </c>
      <c r="Q915"/>
      <c r="R915" t="s">
        <v>23087</v>
      </c>
      <c r="S915"/>
    </row>
    <row r="916" spans="1:19" ht="16" x14ac:dyDescent="0.2">
      <c r="A916" s="1" t="s">
        <v>917</v>
      </c>
      <c r="B916" s="1" t="s">
        <v>1</v>
      </c>
      <c r="C916" s="1" t="s">
        <v>2</v>
      </c>
      <c r="D916" s="1" t="s">
        <v>1734</v>
      </c>
      <c r="F916" s="1" t="s">
        <v>1840</v>
      </c>
      <c r="G916" t="s">
        <v>25301</v>
      </c>
      <c r="H916" t="s">
        <v>21447</v>
      </c>
      <c r="I916">
        <v>290266</v>
      </c>
      <c r="J916" t="s">
        <v>23088</v>
      </c>
      <c r="K916" t="s">
        <v>1845</v>
      </c>
      <c r="L916" t="s">
        <v>1846</v>
      </c>
      <c r="M916" t="s">
        <v>1847</v>
      </c>
      <c r="N916" t="s">
        <v>1741</v>
      </c>
      <c r="O916" t="s">
        <v>1734</v>
      </c>
      <c r="P916" t="s">
        <v>23084</v>
      </c>
      <c r="Q916"/>
      <c r="R916" t="s">
        <v>23089</v>
      </c>
      <c r="S916"/>
    </row>
    <row r="917" spans="1:19" ht="16" x14ac:dyDescent="0.2">
      <c r="A917" s="1" t="s">
        <v>918</v>
      </c>
      <c r="B917" s="1" t="s">
        <v>1</v>
      </c>
      <c r="C917" s="1" t="s">
        <v>2</v>
      </c>
      <c r="D917" s="1" t="s">
        <v>1734</v>
      </c>
      <c r="F917" s="1" t="s">
        <v>1840</v>
      </c>
      <c r="G917" t="s">
        <v>25302</v>
      </c>
      <c r="H917" t="s">
        <v>26445</v>
      </c>
      <c r="I917">
        <v>290267</v>
      </c>
      <c r="J917" t="s">
        <v>23090</v>
      </c>
      <c r="K917" t="s">
        <v>1845</v>
      </c>
      <c r="L917" t="s">
        <v>1846</v>
      </c>
      <c r="M917" t="s">
        <v>1847</v>
      </c>
      <c r="N917" t="s">
        <v>1741</v>
      </c>
      <c r="O917" t="s">
        <v>1734</v>
      </c>
      <c r="P917" t="s">
        <v>23084</v>
      </c>
      <c r="Q917"/>
      <c r="R917" t="s">
        <v>23091</v>
      </c>
      <c r="S917"/>
    </row>
    <row r="918" spans="1:19" ht="16" x14ac:dyDescent="0.2">
      <c r="A918" s="1" t="s">
        <v>919</v>
      </c>
      <c r="B918" s="1" t="s">
        <v>1</v>
      </c>
      <c r="C918" s="1" t="s">
        <v>2</v>
      </c>
      <c r="D918" s="1" t="s">
        <v>1734</v>
      </c>
      <c r="F918" s="1" t="s">
        <v>1840</v>
      </c>
      <c r="G918" t="s">
        <v>25303</v>
      </c>
      <c r="H918" t="s">
        <v>26446</v>
      </c>
      <c r="I918">
        <v>290268</v>
      </c>
      <c r="J918" t="s">
        <v>23092</v>
      </c>
      <c r="K918" t="s">
        <v>1845</v>
      </c>
      <c r="L918" t="s">
        <v>1846</v>
      </c>
      <c r="M918" t="s">
        <v>1847</v>
      </c>
      <c r="N918" t="s">
        <v>1741</v>
      </c>
      <c r="O918" t="s">
        <v>1734</v>
      </c>
      <c r="P918" t="s">
        <v>23084</v>
      </c>
      <c r="Q918"/>
      <c r="R918" t="s">
        <v>4363</v>
      </c>
      <c r="S918"/>
    </row>
    <row r="919" spans="1:19" ht="16" x14ac:dyDescent="0.2">
      <c r="A919" s="1" t="s">
        <v>920</v>
      </c>
      <c r="B919" s="1" t="s">
        <v>1</v>
      </c>
      <c r="C919" s="1" t="s">
        <v>2</v>
      </c>
      <c r="D919" s="1" t="s">
        <v>1804</v>
      </c>
      <c r="F919" s="1" t="s">
        <v>1840</v>
      </c>
      <c r="G919" t="s">
        <v>25304</v>
      </c>
      <c r="H919" t="s">
        <v>26147</v>
      </c>
      <c r="I919">
        <v>287821</v>
      </c>
      <c r="J919" t="s">
        <v>23093</v>
      </c>
      <c r="K919" t="s">
        <v>1845</v>
      </c>
      <c r="L919" t="s">
        <v>1846</v>
      </c>
      <c r="M919" t="s">
        <v>1847</v>
      </c>
      <c r="N919" t="s">
        <v>1741</v>
      </c>
      <c r="O919" t="s">
        <v>1804</v>
      </c>
      <c r="P919" t="s">
        <v>12116</v>
      </c>
      <c r="Q919"/>
      <c r="R919" t="s">
        <v>5226</v>
      </c>
      <c r="S919"/>
    </row>
    <row r="920" spans="1:19" ht="16" x14ac:dyDescent="0.2">
      <c r="A920" s="1" t="s">
        <v>921</v>
      </c>
      <c r="B920" s="1" t="s">
        <v>1</v>
      </c>
      <c r="C920" s="1" t="s">
        <v>2</v>
      </c>
      <c r="D920" s="1" t="s">
        <v>1804</v>
      </c>
      <c r="F920" s="1" t="s">
        <v>1840</v>
      </c>
      <c r="G920" t="s">
        <v>25305</v>
      </c>
      <c r="H920" t="s">
        <v>26447</v>
      </c>
      <c r="I920">
        <v>287822</v>
      </c>
      <c r="J920" t="s">
        <v>23094</v>
      </c>
      <c r="K920" t="s">
        <v>1845</v>
      </c>
      <c r="L920" t="s">
        <v>1846</v>
      </c>
      <c r="M920" t="s">
        <v>1847</v>
      </c>
      <c r="N920" t="s">
        <v>1741</v>
      </c>
      <c r="O920" t="s">
        <v>1804</v>
      </c>
      <c r="P920" t="s">
        <v>12116</v>
      </c>
      <c r="Q920"/>
      <c r="R920" t="s">
        <v>23095</v>
      </c>
      <c r="S920"/>
    </row>
    <row r="921" spans="1:19" ht="16" x14ac:dyDescent="0.2">
      <c r="A921" s="1" t="s">
        <v>922</v>
      </c>
      <c r="B921" s="1" t="s">
        <v>1</v>
      </c>
      <c r="C921" s="1" t="s">
        <v>2</v>
      </c>
      <c r="D921" s="1" t="s">
        <v>1804</v>
      </c>
      <c r="F921" s="1" t="s">
        <v>1840</v>
      </c>
      <c r="G921" t="s">
        <v>25306</v>
      </c>
      <c r="H921" t="s">
        <v>2054</v>
      </c>
      <c r="I921">
        <v>207476</v>
      </c>
      <c r="J921" t="s">
        <v>23096</v>
      </c>
      <c r="K921" t="s">
        <v>1845</v>
      </c>
      <c r="L921" t="s">
        <v>1846</v>
      </c>
      <c r="M921" t="s">
        <v>1847</v>
      </c>
      <c r="N921" t="s">
        <v>1741</v>
      </c>
      <c r="O921" t="s">
        <v>1804</v>
      </c>
      <c r="P921" t="s">
        <v>12116</v>
      </c>
      <c r="Q921"/>
      <c r="R921" t="s">
        <v>23097</v>
      </c>
      <c r="S921"/>
    </row>
    <row r="922" spans="1:19" ht="16" x14ac:dyDescent="0.2">
      <c r="A922" s="1" t="s">
        <v>923</v>
      </c>
      <c r="B922" s="1" t="s">
        <v>1</v>
      </c>
      <c r="C922" s="1" t="s">
        <v>2</v>
      </c>
      <c r="D922" s="1" t="s">
        <v>1804</v>
      </c>
      <c r="F922" s="1" t="s">
        <v>1840</v>
      </c>
      <c r="G922" t="s">
        <v>25307</v>
      </c>
      <c r="H922" t="s">
        <v>26448</v>
      </c>
      <c r="I922">
        <v>1430741</v>
      </c>
      <c r="J922" t="s">
        <v>23098</v>
      </c>
      <c r="K922" t="s">
        <v>1845</v>
      </c>
      <c r="L922" t="s">
        <v>1846</v>
      </c>
      <c r="M922" t="s">
        <v>1847</v>
      </c>
      <c r="N922" t="s">
        <v>1741</v>
      </c>
      <c r="O922" t="s">
        <v>1804</v>
      </c>
      <c r="P922" t="s">
        <v>12116</v>
      </c>
      <c r="Q922"/>
      <c r="R922" t="s">
        <v>6546</v>
      </c>
      <c r="S922"/>
    </row>
    <row r="923" spans="1:19" ht="16" x14ac:dyDescent="0.2">
      <c r="A923" s="1" t="s">
        <v>924</v>
      </c>
      <c r="B923" s="1" t="s">
        <v>1</v>
      </c>
      <c r="C923" s="1" t="s">
        <v>2</v>
      </c>
      <c r="D923" s="1" t="s">
        <v>1804</v>
      </c>
      <c r="F923" s="1" t="s">
        <v>1840</v>
      </c>
      <c r="G923" t="s">
        <v>25308</v>
      </c>
      <c r="H923" t="s">
        <v>26244</v>
      </c>
      <c r="I923">
        <v>207471</v>
      </c>
      <c r="J923" t="s">
        <v>23099</v>
      </c>
      <c r="K923" t="s">
        <v>1845</v>
      </c>
      <c r="L923" t="s">
        <v>1846</v>
      </c>
      <c r="M923" t="s">
        <v>1847</v>
      </c>
      <c r="N923" t="s">
        <v>1741</v>
      </c>
      <c r="O923" t="s">
        <v>1804</v>
      </c>
      <c r="P923" t="s">
        <v>12116</v>
      </c>
      <c r="Q923"/>
      <c r="R923" t="s">
        <v>8903</v>
      </c>
      <c r="S923"/>
    </row>
    <row r="924" spans="1:19" ht="16" x14ac:dyDescent="0.2">
      <c r="A924" s="1" t="s">
        <v>925</v>
      </c>
      <c r="B924" s="1" t="s">
        <v>1</v>
      </c>
      <c r="C924" s="1" t="s">
        <v>2</v>
      </c>
      <c r="D924" s="1" t="s">
        <v>1804</v>
      </c>
      <c r="F924" s="1" t="s">
        <v>1840</v>
      </c>
      <c r="G924" t="s">
        <v>25309</v>
      </c>
      <c r="H924" t="s">
        <v>26448</v>
      </c>
      <c r="I924">
        <v>1430742</v>
      </c>
      <c r="J924" t="s">
        <v>23100</v>
      </c>
      <c r="K924" t="s">
        <v>1845</v>
      </c>
      <c r="L924" t="s">
        <v>1846</v>
      </c>
      <c r="M924" t="s">
        <v>1847</v>
      </c>
      <c r="N924" t="s">
        <v>1741</v>
      </c>
      <c r="O924" t="s">
        <v>1804</v>
      </c>
      <c r="P924" t="s">
        <v>12116</v>
      </c>
      <c r="Q924"/>
      <c r="R924" t="s">
        <v>23101</v>
      </c>
      <c r="S924"/>
    </row>
    <row r="925" spans="1:19" ht="16" x14ac:dyDescent="0.2">
      <c r="A925" s="1" t="s">
        <v>926</v>
      </c>
      <c r="B925" s="1" t="s">
        <v>1</v>
      </c>
      <c r="C925" s="1" t="s">
        <v>2</v>
      </c>
      <c r="D925" s="1" t="s">
        <v>1804</v>
      </c>
      <c r="F925" s="1" t="s">
        <v>1840</v>
      </c>
      <c r="G925" t="s">
        <v>25310</v>
      </c>
      <c r="H925" t="s">
        <v>26142</v>
      </c>
      <c r="I925">
        <v>207470</v>
      </c>
      <c r="J925" t="s">
        <v>23102</v>
      </c>
      <c r="K925" t="s">
        <v>1845</v>
      </c>
      <c r="L925" t="s">
        <v>1846</v>
      </c>
      <c r="M925" t="s">
        <v>1847</v>
      </c>
      <c r="N925" t="s">
        <v>1741</v>
      </c>
      <c r="O925" t="s">
        <v>1804</v>
      </c>
      <c r="P925" t="s">
        <v>12116</v>
      </c>
      <c r="Q925"/>
      <c r="R925" t="s">
        <v>23103</v>
      </c>
      <c r="S925"/>
    </row>
    <row r="926" spans="1:19" ht="16" x14ac:dyDescent="0.2">
      <c r="A926" s="1" t="s">
        <v>927</v>
      </c>
      <c r="B926" s="1" t="s">
        <v>1</v>
      </c>
      <c r="C926" s="1" t="s">
        <v>2</v>
      </c>
      <c r="D926" s="1" t="s">
        <v>1804</v>
      </c>
      <c r="F926" s="1" t="s">
        <v>1840</v>
      </c>
      <c r="G926" t="s">
        <v>25311</v>
      </c>
      <c r="H926" t="s">
        <v>26244</v>
      </c>
      <c r="I926">
        <v>207474</v>
      </c>
      <c r="J926" t="s">
        <v>23104</v>
      </c>
      <c r="K926" t="s">
        <v>1845</v>
      </c>
      <c r="L926" t="s">
        <v>1846</v>
      </c>
      <c r="M926" t="s">
        <v>1847</v>
      </c>
      <c r="N926" t="s">
        <v>1741</v>
      </c>
      <c r="O926" t="s">
        <v>1804</v>
      </c>
      <c r="P926" t="s">
        <v>12116</v>
      </c>
      <c r="Q926"/>
      <c r="R926" t="s">
        <v>23105</v>
      </c>
      <c r="S926"/>
    </row>
    <row r="927" spans="1:19" ht="16" x14ac:dyDescent="0.2">
      <c r="A927" s="1" t="s">
        <v>928</v>
      </c>
      <c r="B927" s="1" t="s">
        <v>1</v>
      </c>
      <c r="C927" s="1" t="s">
        <v>2</v>
      </c>
      <c r="D927" s="1" t="s">
        <v>1805</v>
      </c>
      <c r="F927" s="1" t="s">
        <v>1840</v>
      </c>
      <c r="G927" t="s">
        <v>25312</v>
      </c>
      <c r="H927" t="s">
        <v>26392</v>
      </c>
      <c r="I927">
        <v>173390</v>
      </c>
      <c r="J927" t="s">
        <v>23106</v>
      </c>
      <c r="K927" t="s">
        <v>1845</v>
      </c>
      <c r="L927" t="s">
        <v>1846</v>
      </c>
      <c r="M927" t="s">
        <v>1847</v>
      </c>
      <c r="N927" t="s">
        <v>1741</v>
      </c>
      <c r="O927" t="s">
        <v>1805</v>
      </c>
      <c r="P927" t="s">
        <v>23107</v>
      </c>
      <c r="Q927"/>
      <c r="R927" t="s">
        <v>7006</v>
      </c>
      <c r="S927"/>
    </row>
    <row r="928" spans="1:19" ht="16" x14ac:dyDescent="0.2">
      <c r="A928" s="1" t="s">
        <v>929</v>
      </c>
      <c r="B928" s="1" t="s">
        <v>1</v>
      </c>
      <c r="C928" s="1" t="s">
        <v>2</v>
      </c>
      <c r="D928" s="1" t="s">
        <v>1805</v>
      </c>
      <c r="F928" s="1" t="s">
        <v>1840</v>
      </c>
      <c r="G928" t="s">
        <v>25313</v>
      </c>
      <c r="H928" t="s">
        <v>21459</v>
      </c>
      <c r="I928">
        <v>287466</v>
      </c>
      <c r="J928" t="s">
        <v>23108</v>
      </c>
      <c r="K928" t="s">
        <v>1845</v>
      </c>
      <c r="L928" t="s">
        <v>1846</v>
      </c>
      <c r="M928" t="s">
        <v>1847</v>
      </c>
      <c r="N928" t="s">
        <v>1741</v>
      </c>
      <c r="O928" t="s">
        <v>1805</v>
      </c>
      <c r="P928" t="s">
        <v>23107</v>
      </c>
      <c r="Q928"/>
      <c r="R928" t="s">
        <v>13493</v>
      </c>
      <c r="S928"/>
    </row>
    <row r="929" spans="1:19" ht="16" x14ac:dyDescent="0.2">
      <c r="A929" s="1" t="s">
        <v>930</v>
      </c>
      <c r="B929" s="1" t="s">
        <v>1</v>
      </c>
      <c r="C929" s="1" t="s">
        <v>2</v>
      </c>
      <c r="D929" s="1" t="s">
        <v>1805</v>
      </c>
      <c r="F929" s="1" t="s">
        <v>1840</v>
      </c>
      <c r="G929" t="s">
        <v>25314</v>
      </c>
      <c r="H929" t="s">
        <v>21459</v>
      </c>
      <c r="I929">
        <v>287467</v>
      </c>
      <c r="J929" t="s">
        <v>23109</v>
      </c>
      <c r="K929" t="s">
        <v>1845</v>
      </c>
      <c r="L929" t="s">
        <v>1846</v>
      </c>
      <c r="M929" t="s">
        <v>1847</v>
      </c>
      <c r="N929" t="s">
        <v>1741</v>
      </c>
      <c r="O929" t="s">
        <v>1805</v>
      </c>
      <c r="P929" t="s">
        <v>23107</v>
      </c>
      <c r="Q929"/>
      <c r="R929" t="s">
        <v>23110</v>
      </c>
      <c r="S929"/>
    </row>
    <row r="930" spans="1:19" ht="16" x14ac:dyDescent="0.2">
      <c r="A930" s="1" t="s">
        <v>931</v>
      </c>
      <c r="B930" s="1" t="s">
        <v>1</v>
      </c>
      <c r="C930" s="1" t="s">
        <v>2</v>
      </c>
      <c r="D930" s="1" t="s">
        <v>1805</v>
      </c>
      <c r="F930" s="1" t="s">
        <v>1840</v>
      </c>
      <c r="G930" t="s">
        <v>25315</v>
      </c>
      <c r="H930" t="s">
        <v>26449</v>
      </c>
      <c r="I930">
        <v>287468</v>
      </c>
      <c r="J930" t="s">
        <v>23111</v>
      </c>
      <c r="K930" t="s">
        <v>1845</v>
      </c>
      <c r="L930" t="s">
        <v>1846</v>
      </c>
      <c r="M930" t="s">
        <v>1847</v>
      </c>
      <c r="N930" t="s">
        <v>1741</v>
      </c>
      <c r="O930" t="s">
        <v>1805</v>
      </c>
      <c r="P930" t="s">
        <v>23107</v>
      </c>
      <c r="Q930"/>
      <c r="R930" t="s">
        <v>23112</v>
      </c>
      <c r="S930"/>
    </row>
    <row r="931" spans="1:19" ht="16" x14ac:dyDescent="0.2">
      <c r="A931" s="1" t="s">
        <v>932</v>
      </c>
      <c r="B931" s="1" t="s">
        <v>1</v>
      </c>
      <c r="C931" s="1" t="s">
        <v>2</v>
      </c>
      <c r="D931" s="1" t="s">
        <v>1742</v>
      </c>
      <c r="F931" s="1" t="s">
        <v>1840</v>
      </c>
      <c r="G931" t="s">
        <v>25316</v>
      </c>
      <c r="H931" t="s">
        <v>5735</v>
      </c>
      <c r="I931">
        <v>135191</v>
      </c>
      <c r="J931" t="s">
        <v>23113</v>
      </c>
      <c r="K931" t="s">
        <v>1845</v>
      </c>
      <c r="L931" t="s">
        <v>1846</v>
      </c>
      <c r="M931" t="s">
        <v>1847</v>
      </c>
      <c r="N931" t="s">
        <v>1741</v>
      </c>
      <c r="O931" t="s">
        <v>1742</v>
      </c>
      <c r="P931" t="s">
        <v>23114</v>
      </c>
      <c r="Q931"/>
      <c r="R931" t="s">
        <v>1928</v>
      </c>
      <c r="S931"/>
    </row>
    <row r="932" spans="1:19" ht="16" x14ac:dyDescent="0.2">
      <c r="A932" s="1" t="s">
        <v>933</v>
      </c>
      <c r="B932" s="1" t="s">
        <v>1</v>
      </c>
      <c r="C932" s="1" t="s">
        <v>2</v>
      </c>
      <c r="D932" s="1" t="s">
        <v>1742</v>
      </c>
      <c r="F932" s="1" t="s">
        <v>1840</v>
      </c>
      <c r="G932" t="s">
        <v>25317</v>
      </c>
      <c r="H932" t="s">
        <v>20228</v>
      </c>
      <c r="I932">
        <v>286989</v>
      </c>
      <c r="J932" t="s">
        <v>23115</v>
      </c>
      <c r="K932" t="s">
        <v>1845</v>
      </c>
      <c r="L932" t="s">
        <v>1846</v>
      </c>
      <c r="M932" t="s">
        <v>1847</v>
      </c>
      <c r="N932" t="s">
        <v>1741</v>
      </c>
      <c r="O932" t="s">
        <v>1742</v>
      </c>
      <c r="P932" t="s">
        <v>23114</v>
      </c>
      <c r="Q932"/>
      <c r="R932" t="s">
        <v>10416</v>
      </c>
      <c r="S932"/>
    </row>
    <row r="933" spans="1:19" ht="16" x14ac:dyDescent="0.2">
      <c r="A933" s="1" t="s">
        <v>934</v>
      </c>
      <c r="B933" s="1" t="s">
        <v>1</v>
      </c>
      <c r="C933" s="1" t="s">
        <v>2</v>
      </c>
      <c r="D933" s="1" t="s">
        <v>1742</v>
      </c>
      <c r="F933" s="1" t="s">
        <v>1840</v>
      </c>
      <c r="G933" t="s">
        <v>25318</v>
      </c>
      <c r="H933" t="s">
        <v>26450</v>
      </c>
      <c r="I933">
        <v>286990</v>
      </c>
      <c r="J933" t="s">
        <v>23116</v>
      </c>
      <c r="K933" t="s">
        <v>1845</v>
      </c>
      <c r="L933" t="s">
        <v>1846</v>
      </c>
      <c r="M933" t="s">
        <v>1847</v>
      </c>
      <c r="N933" t="s">
        <v>1741</v>
      </c>
      <c r="O933" t="s">
        <v>1742</v>
      </c>
      <c r="P933" t="s">
        <v>23114</v>
      </c>
      <c r="Q933"/>
      <c r="R933" t="s">
        <v>22943</v>
      </c>
      <c r="S933"/>
    </row>
    <row r="934" spans="1:19" ht="16" x14ac:dyDescent="0.2">
      <c r="A934" s="1" t="s">
        <v>935</v>
      </c>
      <c r="B934" s="1" t="s">
        <v>1</v>
      </c>
      <c r="C934" s="1" t="s">
        <v>2</v>
      </c>
      <c r="D934" s="1" t="s">
        <v>1742</v>
      </c>
      <c r="F934" s="1" t="s">
        <v>1840</v>
      </c>
      <c r="G934" t="s">
        <v>25319</v>
      </c>
      <c r="H934" t="s">
        <v>26253</v>
      </c>
      <c r="I934">
        <v>286991</v>
      </c>
      <c r="J934" t="s">
        <v>23117</v>
      </c>
      <c r="K934" t="s">
        <v>1845</v>
      </c>
      <c r="L934" t="s">
        <v>1846</v>
      </c>
      <c r="M934" t="s">
        <v>1847</v>
      </c>
      <c r="N934" t="s">
        <v>1741</v>
      </c>
      <c r="O934" t="s">
        <v>1742</v>
      </c>
      <c r="P934" t="s">
        <v>23114</v>
      </c>
      <c r="Q934"/>
      <c r="R934" t="s">
        <v>1933</v>
      </c>
      <c r="S934"/>
    </row>
    <row r="935" spans="1:19" ht="16" x14ac:dyDescent="0.2">
      <c r="A935" s="1" t="s">
        <v>936</v>
      </c>
      <c r="B935" s="1" t="s">
        <v>1</v>
      </c>
      <c r="C935" s="1" t="s">
        <v>2</v>
      </c>
      <c r="D935" s="1" t="s">
        <v>1742</v>
      </c>
      <c r="F935" s="1" t="s">
        <v>1840</v>
      </c>
      <c r="G935" t="s">
        <v>25320</v>
      </c>
      <c r="H935" t="s">
        <v>26451</v>
      </c>
      <c r="I935">
        <v>135192</v>
      </c>
      <c r="J935" t="s">
        <v>23118</v>
      </c>
      <c r="K935" t="s">
        <v>1845</v>
      </c>
      <c r="L935" t="s">
        <v>1846</v>
      </c>
      <c r="M935" t="s">
        <v>1847</v>
      </c>
      <c r="N935" t="s">
        <v>1741</v>
      </c>
      <c r="O935" t="s">
        <v>1742</v>
      </c>
      <c r="P935" t="s">
        <v>23114</v>
      </c>
      <c r="Q935"/>
      <c r="R935" t="s">
        <v>6324</v>
      </c>
      <c r="S935"/>
    </row>
    <row r="936" spans="1:19" ht="16" x14ac:dyDescent="0.2">
      <c r="A936" s="1" t="s">
        <v>937</v>
      </c>
      <c r="B936" s="1" t="s">
        <v>1</v>
      </c>
      <c r="C936" s="1" t="s">
        <v>2</v>
      </c>
      <c r="D936" s="1" t="s">
        <v>1742</v>
      </c>
      <c r="F936" s="1" t="s">
        <v>1840</v>
      </c>
      <c r="G936" t="s">
        <v>25321</v>
      </c>
      <c r="H936" t="s">
        <v>5221</v>
      </c>
      <c r="I936">
        <v>286992</v>
      </c>
      <c r="J936" t="s">
        <v>23119</v>
      </c>
      <c r="K936" t="s">
        <v>1845</v>
      </c>
      <c r="L936" t="s">
        <v>1846</v>
      </c>
      <c r="M936" t="s">
        <v>1847</v>
      </c>
      <c r="N936" t="s">
        <v>1741</v>
      </c>
      <c r="O936" t="s">
        <v>1742</v>
      </c>
      <c r="P936" t="s">
        <v>23114</v>
      </c>
      <c r="Q936"/>
      <c r="R936" t="s">
        <v>2127</v>
      </c>
      <c r="S936"/>
    </row>
    <row r="937" spans="1:19" ht="16" x14ac:dyDescent="0.2">
      <c r="A937" s="1" t="s">
        <v>938</v>
      </c>
      <c r="B937" s="1" t="s">
        <v>1</v>
      </c>
      <c r="C937" s="1" t="s">
        <v>2</v>
      </c>
      <c r="D937" s="1" t="s">
        <v>1742</v>
      </c>
      <c r="F937" s="1" t="s">
        <v>1840</v>
      </c>
      <c r="G937" t="s">
        <v>25322</v>
      </c>
      <c r="H937" t="s">
        <v>26299</v>
      </c>
      <c r="I937">
        <v>135193</v>
      </c>
      <c r="J937" t="s">
        <v>23120</v>
      </c>
      <c r="K937" t="s">
        <v>1845</v>
      </c>
      <c r="L937" t="s">
        <v>1846</v>
      </c>
      <c r="M937" t="s">
        <v>1847</v>
      </c>
      <c r="N937" t="s">
        <v>1741</v>
      </c>
      <c r="O937" t="s">
        <v>1742</v>
      </c>
      <c r="P937" t="s">
        <v>23114</v>
      </c>
      <c r="Q937"/>
      <c r="R937" t="s">
        <v>23121</v>
      </c>
      <c r="S937"/>
    </row>
    <row r="938" spans="1:19" ht="16" x14ac:dyDescent="0.2">
      <c r="A938" s="1" t="s">
        <v>939</v>
      </c>
      <c r="B938" s="1" t="s">
        <v>1</v>
      </c>
      <c r="C938" s="1" t="s">
        <v>2</v>
      </c>
      <c r="D938" s="1" t="s">
        <v>1742</v>
      </c>
      <c r="F938" s="1" t="s">
        <v>1840</v>
      </c>
      <c r="G938" t="s">
        <v>25323</v>
      </c>
      <c r="H938" t="s">
        <v>26432</v>
      </c>
      <c r="I938">
        <v>286993</v>
      </c>
      <c r="J938" t="s">
        <v>23122</v>
      </c>
      <c r="K938" t="s">
        <v>1845</v>
      </c>
      <c r="L938" t="s">
        <v>1846</v>
      </c>
      <c r="M938" t="s">
        <v>1847</v>
      </c>
      <c r="N938" t="s">
        <v>1741</v>
      </c>
      <c r="O938" t="s">
        <v>1742</v>
      </c>
      <c r="P938" t="s">
        <v>23114</v>
      </c>
      <c r="Q938"/>
      <c r="R938" t="s">
        <v>23123</v>
      </c>
      <c r="S938"/>
    </row>
    <row r="939" spans="1:19" ht="16" x14ac:dyDescent="0.2">
      <c r="A939" s="1" t="s">
        <v>940</v>
      </c>
      <c r="B939" s="1" t="s">
        <v>1</v>
      </c>
      <c r="C939" s="1" t="s">
        <v>2</v>
      </c>
      <c r="D939" s="1" t="s">
        <v>1742</v>
      </c>
      <c r="F939" s="1" t="s">
        <v>1840</v>
      </c>
      <c r="G939" t="s">
        <v>25324</v>
      </c>
      <c r="H939" t="s">
        <v>4050</v>
      </c>
      <c r="I939">
        <v>286994</v>
      </c>
      <c r="J939" t="s">
        <v>23124</v>
      </c>
      <c r="K939" t="s">
        <v>1845</v>
      </c>
      <c r="L939" t="s">
        <v>1846</v>
      </c>
      <c r="M939" t="s">
        <v>1847</v>
      </c>
      <c r="N939" t="s">
        <v>1741</v>
      </c>
      <c r="O939" t="s">
        <v>1742</v>
      </c>
      <c r="P939" t="s">
        <v>23114</v>
      </c>
      <c r="Q939"/>
      <c r="R939" t="s">
        <v>21479</v>
      </c>
      <c r="S939"/>
    </row>
    <row r="940" spans="1:19" ht="16" x14ac:dyDescent="0.2">
      <c r="A940" s="1" t="s">
        <v>941</v>
      </c>
      <c r="B940" s="1" t="s">
        <v>1</v>
      </c>
      <c r="C940" s="1" t="s">
        <v>2</v>
      </c>
      <c r="D940" s="1" t="s">
        <v>1742</v>
      </c>
      <c r="F940" s="1" t="s">
        <v>1840</v>
      </c>
      <c r="G940" t="s">
        <v>25325</v>
      </c>
      <c r="H940" t="s">
        <v>26452</v>
      </c>
      <c r="I940">
        <v>286995</v>
      </c>
      <c r="J940" t="s">
        <v>23125</v>
      </c>
      <c r="K940" t="s">
        <v>1845</v>
      </c>
      <c r="L940" t="s">
        <v>1846</v>
      </c>
      <c r="M940" t="s">
        <v>1847</v>
      </c>
      <c r="N940" t="s">
        <v>1741</v>
      </c>
      <c r="O940" t="s">
        <v>1742</v>
      </c>
      <c r="P940" t="s">
        <v>23114</v>
      </c>
      <c r="Q940"/>
      <c r="R940" t="s">
        <v>3172</v>
      </c>
      <c r="S940"/>
    </row>
    <row r="941" spans="1:19" ht="16" x14ac:dyDescent="0.2">
      <c r="A941" s="1" t="s">
        <v>942</v>
      </c>
      <c r="B941" s="1" t="s">
        <v>1</v>
      </c>
      <c r="C941" s="1" t="s">
        <v>2</v>
      </c>
      <c r="D941" s="1" t="s">
        <v>1735</v>
      </c>
      <c r="F941" s="1" t="s">
        <v>1840</v>
      </c>
      <c r="G941" t="s">
        <v>25326</v>
      </c>
      <c r="H941" t="s">
        <v>26152</v>
      </c>
      <c r="I941">
        <v>287785</v>
      </c>
      <c r="J941" t="s">
        <v>23126</v>
      </c>
      <c r="K941" t="s">
        <v>1845</v>
      </c>
      <c r="L941" t="s">
        <v>1846</v>
      </c>
      <c r="M941" t="s">
        <v>1847</v>
      </c>
      <c r="N941" t="s">
        <v>1741</v>
      </c>
      <c r="O941" t="s">
        <v>1735</v>
      </c>
      <c r="P941" t="s">
        <v>12178</v>
      </c>
      <c r="Q941"/>
      <c r="R941" t="s">
        <v>2114</v>
      </c>
      <c r="S941"/>
    </row>
    <row r="942" spans="1:19" ht="16" x14ac:dyDescent="0.2">
      <c r="A942" s="1" t="s">
        <v>943</v>
      </c>
      <c r="B942" s="1" t="s">
        <v>1</v>
      </c>
      <c r="C942" s="1" t="s">
        <v>2</v>
      </c>
      <c r="D942" s="1" t="s">
        <v>1735</v>
      </c>
      <c r="F942" s="1" t="s">
        <v>1840</v>
      </c>
      <c r="G942" t="s">
        <v>25327</v>
      </c>
      <c r="H942" t="s">
        <v>26188</v>
      </c>
      <c r="I942">
        <v>207477</v>
      </c>
      <c r="J942" t="s">
        <v>23127</v>
      </c>
      <c r="K942" t="s">
        <v>1845</v>
      </c>
      <c r="L942" t="s">
        <v>1846</v>
      </c>
      <c r="M942" t="s">
        <v>1847</v>
      </c>
      <c r="N942" t="s">
        <v>1741</v>
      </c>
      <c r="O942" t="s">
        <v>1735</v>
      </c>
      <c r="P942" t="s">
        <v>12178</v>
      </c>
      <c r="Q942"/>
      <c r="R942" t="s">
        <v>23128</v>
      </c>
      <c r="S942"/>
    </row>
    <row r="943" spans="1:19" ht="16" x14ac:dyDescent="0.2">
      <c r="A943" s="1" t="s">
        <v>944</v>
      </c>
      <c r="B943" s="1" t="s">
        <v>1</v>
      </c>
      <c r="C943" s="1" t="s">
        <v>2</v>
      </c>
      <c r="D943" s="1" t="s">
        <v>1719</v>
      </c>
      <c r="F943" s="1" t="s">
        <v>1840</v>
      </c>
      <c r="G943" t="s">
        <v>25328</v>
      </c>
      <c r="H943" t="s">
        <v>26152</v>
      </c>
      <c r="I943">
        <v>288717</v>
      </c>
      <c r="J943" t="s">
        <v>23129</v>
      </c>
      <c r="K943" t="s">
        <v>1845</v>
      </c>
      <c r="L943" t="s">
        <v>1846</v>
      </c>
      <c r="M943" t="s">
        <v>1847</v>
      </c>
      <c r="N943" t="s">
        <v>1741</v>
      </c>
      <c r="O943" t="s">
        <v>1719</v>
      </c>
      <c r="P943" t="s">
        <v>12228</v>
      </c>
      <c r="Q943"/>
      <c r="R943" t="s">
        <v>23130</v>
      </c>
      <c r="S943"/>
    </row>
    <row r="944" spans="1:19" ht="16" x14ac:dyDescent="0.2">
      <c r="A944" s="1" t="s">
        <v>945</v>
      </c>
      <c r="B944" s="1" t="s">
        <v>1</v>
      </c>
      <c r="C944" s="1" t="s">
        <v>2</v>
      </c>
      <c r="D944" s="1" t="s">
        <v>1719</v>
      </c>
      <c r="F944" s="1" t="s">
        <v>1840</v>
      </c>
      <c r="G944" t="s">
        <v>25329</v>
      </c>
      <c r="H944" t="s">
        <v>26443</v>
      </c>
      <c r="I944">
        <v>288718</v>
      </c>
      <c r="J944" t="s">
        <v>23131</v>
      </c>
      <c r="K944" t="s">
        <v>1845</v>
      </c>
      <c r="L944" t="s">
        <v>1846</v>
      </c>
      <c r="M944" t="s">
        <v>1847</v>
      </c>
      <c r="N944" t="s">
        <v>1741</v>
      </c>
      <c r="O944" t="s">
        <v>1719</v>
      </c>
      <c r="P944" t="s">
        <v>12228</v>
      </c>
      <c r="Q944"/>
      <c r="R944" t="s">
        <v>23064</v>
      </c>
      <c r="S944"/>
    </row>
    <row r="945" spans="1:19" ht="16" x14ac:dyDescent="0.2">
      <c r="A945" s="1" t="s">
        <v>946</v>
      </c>
      <c r="B945" s="1" t="s">
        <v>1</v>
      </c>
      <c r="C945" s="1" t="s">
        <v>2</v>
      </c>
      <c r="D945" s="1" t="s">
        <v>1719</v>
      </c>
      <c r="F945" s="1" t="s">
        <v>1840</v>
      </c>
      <c r="G945" t="s">
        <v>25330</v>
      </c>
      <c r="H945" t="s">
        <v>26453</v>
      </c>
      <c r="I945">
        <v>207289</v>
      </c>
      <c r="J945" t="s">
        <v>23132</v>
      </c>
      <c r="K945" t="s">
        <v>1845</v>
      </c>
      <c r="L945" t="s">
        <v>1846</v>
      </c>
      <c r="M945" t="s">
        <v>1847</v>
      </c>
      <c r="N945" t="s">
        <v>1741</v>
      </c>
      <c r="O945" t="s">
        <v>1719</v>
      </c>
      <c r="P945" t="s">
        <v>12228</v>
      </c>
      <c r="Q945"/>
      <c r="R945" t="s">
        <v>2611</v>
      </c>
      <c r="S945"/>
    </row>
    <row r="946" spans="1:19" ht="16" x14ac:dyDescent="0.2">
      <c r="A946" s="1" t="s">
        <v>947</v>
      </c>
      <c r="B946" s="1" t="s">
        <v>1</v>
      </c>
      <c r="C946" s="1" t="s">
        <v>2</v>
      </c>
      <c r="D946" s="1" t="s">
        <v>1719</v>
      </c>
      <c r="F946" s="1" t="s">
        <v>1840</v>
      </c>
      <c r="G946" t="s">
        <v>25331</v>
      </c>
      <c r="H946" t="s">
        <v>26454</v>
      </c>
      <c r="I946">
        <v>207286</v>
      </c>
      <c r="J946" t="s">
        <v>23133</v>
      </c>
      <c r="K946" t="s">
        <v>1845</v>
      </c>
      <c r="L946" t="s">
        <v>1846</v>
      </c>
      <c r="M946" t="s">
        <v>1847</v>
      </c>
      <c r="N946" t="s">
        <v>1741</v>
      </c>
      <c r="O946" t="s">
        <v>1719</v>
      </c>
      <c r="P946" t="s">
        <v>12228</v>
      </c>
      <c r="Q946"/>
      <c r="R946" t="s">
        <v>13035</v>
      </c>
      <c r="S946"/>
    </row>
    <row r="947" spans="1:19" ht="16" x14ac:dyDescent="0.2">
      <c r="A947" s="1" t="s">
        <v>948</v>
      </c>
      <c r="B947" s="1" t="s">
        <v>1</v>
      </c>
      <c r="C947" s="1" t="s">
        <v>2</v>
      </c>
      <c r="D947" s="1" t="s">
        <v>1719</v>
      </c>
      <c r="F947" s="1" t="s">
        <v>1840</v>
      </c>
      <c r="G947" t="s">
        <v>25332</v>
      </c>
      <c r="H947" t="s">
        <v>3697</v>
      </c>
      <c r="I947">
        <v>207280</v>
      </c>
      <c r="J947" t="s">
        <v>23134</v>
      </c>
      <c r="K947" t="s">
        <v>1845</v>
      </c>
      <c r="L947" t="s">
        <v>1846</v>
      </c>
      <c r="M947" t="s">
        <v>1847</v>
      </c>
      <c r="N947" t="s">
        <v>1741</v>
      </c>
      <c r="O947" t="s">
        <v>1719</v>
      </c>
      <c r="P947" t="s">
        <v>12228</v>
      </c>
      <c r="Q947"/>
      <c r="R947" t="s">
        <v>2102</v>
      </c>
      <c r="S947"/>
    </row>
    <row r="948" spans="1:19" ht="16" x14ac:dyDescent="0.2">
      <c r="A948" s="1" t="s">
        <v>949</v>
      </c>
      <c r="B948" s="1" t="s">
        <v>1</v>
      </c>
      <c r="C948" s="1" t="s">
        <v>2</v>
      </c>
      <c r="D948" s="1" t="s">
        <v>1719</v>
      </c>
      <c r="F948" s="1" t="s">
        <v>1840</v>
      </c>
      <c r="G948" t="s">
        <v>25333</v>
      </c>
      <c r="H948" t="s">
        <v>26455</v>
      </c>
      <c r="I948">
        <v>207284</v>
      </c>
      <c r="J948" t="s">
        <v>23135</v>
      </c>
      <c r="K948" t="s">
        <v>1845</v>
      </c>
      <c r="L948" t="s">
        <v>1846</v>
      </c>
      <c r="M948" t="s">
        <v>1847</v>
      </c>
      <c r="N948" t="s">
        <v>1741</v>
      </c>
      <c r="O948" t="s">
        <v>1719</v>
      </c>
      <c r="P948" t="s">
        <v>12228</v>
      </c>
      <c r="Q948"/>
      <c r="R948" t="s">
        <v>22782</v>
      </c>
      <c r="S948"/>
    </row>
    <row r="949" spans="1:19" ht="16" x14ac:dyDescent="0.2">
      <c r="A949" s="1" t="s">
        <v>950</v>
      </c>
      <c r="B949" s="1" t="s">
        <v>1</v>
      </c>
      <c r="C949" s="1" t="s">
        <v>2</v>
      </c>
      <c r="D949" s="1" t="s">
        <v>1719</v>
      </c>
      <c r="F949" s="1" t="s">
        <v>1840</v>
      </c>
      <c r="G949" t="s">
        <v>25334</v>
      </c>
      <c r="H949" t="s">
        <v>26454</v>
      </c>
      <c r="I949">
        <v>759334</v>
      </c>
      <c r="J949" t="s">
        <v>23136</v>
      </c>
      <c r="K949" t="s">
        <v>1845</v>
      </c>
      <c r="L949" t="s">
        <v>1846</v>
      </c>
      <c r="M949" t="s">
        <v>1847</v>
      </c>
      <c r="N949" t="s">
        <v>1741</v>
      </c>
      <c r="O949" t="s">
        <v>1719</v>
      </c>
      <c r="P949" t="s">
        <v>12228</v>
      </c>
      <c r="Q949"/>
      <c r="R949" t="s">
        <v>22625</v>
      </c>
      <c r="S949"/>
    </row>
    <row r="950" spans="1:19" ht="16" x14ac:dyDescent="0.2">
      <c r="A950" s="1" t="s">
        <v>951</v>
      </c>
      <c r="B950" s="1" t="s">
        <v>1</v>
      </c>
      <c r="C950" s="1" t="s">
        <v>2</v>
      </c>
      <c r="D950" s="1" t="s">
        <v>1719</v>
      </c>
      <c r="F950" s="1" t="s">
        <v>1840</v>
      </c>
      <c r="G950" t="s">
        <v>25335</v>
      </c>
      <c r="H950" t="s">
        <v>21508</v>
      </c>
      <c r="I950">
        <v>207291</v>
      </c>
      <c r="J950" t="s">
        <v>23137</v>
      </c>
      <c r="K950" t="s">
        <v>1845</v>
      </c>
      <c r="L950" t="s">
        <v>1846</v>
      </c>
      <c r="M950" t="s">
        <v>1847</v>
      </c>
      <c r="N950" t="s">
        <v>1741</v>
      </c>
      <c r="O950" t="s">
        <v>1719</v>
      </c>
      <c r="P950" t="s">
        <v>12228</v>
      </c>
      <c r="Q950"/>
      <c r="R950" t="s">
        <v>22164</v>
      </c>
      <c r="S950"/>
    </row>
    <row r="951" spans="1:19" ht="16" x14ac:dyDescent="0.2">
      <c r="A951" s="1" t="s">
        <v>952</v>
      </c>
      <c r="B951" s="1" t="s">
        <v>1</v>
      </c>
      <c r="C951" s="1" t="s">
        <v>2</v>
      </c>
      <c r="D951" s="1" t="s">
        <v>1719</v>
      </c>
      <c r="F951" s="1" t="s">
        <v>1840</v>
      </c>
      <c r="G951" t="s">
        <v>25336</v>
      </c>
      <c r="H951" t="s">
        <v>26183</v>
      </c>
      <c r="I951">
        <v>207279</v>
      </c>
      <c r="J951" t="s">
        <v>23138</v>
      </c>
      <c r="K951" t="s">
        <v>1845</v>
      </c>
      <c r="L951" t="s">
        <v>1846</v>
      </c>
      <c r="M951" t="s">
        <v>1847</v>
      </c>
      <c r="N951" t="s">
        <v>1741</v>
      </c>
      <c r="O951" t="s">
        <v>1719</v>
      </c>
      <c r="P951" t="s">
        <v>12228</v>
      </c>
      <c r="Q951"/>
      <c r="R951" t="s">
        <v>2877</v>
      </c>
      <c r="S951"/>
    </row>
    <row r="952" spans="1:19" ht="16" x14ac:dyDescent="0.2">
      <c r="A952" s="1" t="s">
        <v>953</v>
      </c>
      <c r="B952" s="1" t="s">
        <v>1</v>
      </c>
      <c r="C952" s="1" t="s">
        <v>2</v>
      </c>
      <c r="D952" s="1" t="s">
        <v>1719</v>
      </c>
      <c r="F952" s="1" t="s">
        <v>1840</v>
      </c>
      <c r="G952" t="s">
        <v>25337</v>
      </c>
      <c r="H952" t="s">
        <v>26456</v>
      </c>
      <c r="I952">
        <v>708973</v>
      </c>
      <c r="J952" t="s">
        <v>23139</v>
      </c>
      <c r="K952" t="s">
        <v>1845</v>
      </c>
      <c r="L952" t="s">
        <v>1846</v>
      </c>
      <c r="M952" t="s">
        <v>1847</v>
      </c>
      <c r="N952" t="s">
        <v>1741</v>
      </c>
      <c r="O952" t="s">
        <v>1719</v>
      </c>
      <c r="P952" t="s">
        <v>12228</v>
      </c>
      <c r="Q952"/>
      <c r="R952" t="s">
        <v>23140</v>
      </c>
      <c r="S952"/>
    </row>
    <row r="953" spans="1:19" ht="16" x14ac:dyDescent="0.2">
      <c r="A953" s="1" t="s">
        <v>954</v>
      </c>
      <c r="B953" s="1" t="s">
        <v>1</v>
      </c>
      <c r="C953" s="1" t="s">
        <v>2</v>
      </c>
      <c r="D953" s="1" t="s">
        <v>1719</v>
      </c>
      <c r="F953" s="1" t="s">
        <v>1840</v>
      </c>
      <c r="G953" t="s">
        <v>25338</v>
      </c>
      <c r="H953" t="s">
        <v>21511</v>
      </c>
      <c r="I953">
        <v>207283</v>
      </c>
      <c r="J953" t="s">
        <v>23141</v>
      </c>
      <c r="K953" t="s">
        <v>1845</v>
      </c>
      <c r="L953" t="s">
        <v>1846</v>
      </c>
      <c r="M953" t="s">
        <v>1847</v>
      </c>
      <c r="N953" t="s">
        <v>1741</v>
      </c>
      <c r="O953" t="s">
        <v>1719</v>
      </c>
      <c r="P953" t="s">
        <v>12228</v>
      </c>
      <c r="Q953"/>
      <c r="R953" t="s">
        <v>23142</v>
      </c>
      <c r="S953"/>
    </row>
    <row r="954" spans="1:19" ht="16" x14ac:dyDescent="0.2">
      <c r="A954" s="1" t="s">
        <v>955</v>
      </c>
      <c r="B954" s="1" t="s">
        <v>1</v>
      </c>
      <c r="C954" s="1" t="s">
        <v>2</v>
      </c>
      <c r="D954" s="1" t="s">
        <v>1719</v>
      </c>
      <c r="F954" s="1" t="s">
        <v>1840</v>
      </c>
      <c r="G954" t="s">
        <v>25339</v>
      </c>
      <c r="H954" t="s">
        <v>26142</v>
      </c>
      <c r="I954">
        <v>207278</v>
      </c>
      <c r="J954" t="s">
        <v>23143</v>
      </c>
      <c r="K954" t="s">
        <v>1845</v>
      </c>
      <c r="L954" t="s">
        <v>1846</v>
      </c>
      <c r="M954" t="s">
        <v>1847</v>
      </c>
      <c r="N954" t="s">
        <v>1741</v>
      </c>
      <c r="O954" t="s">
        <v>1719</v>
      </c>
      <c r="P954" t="s">
        <v>12228</v>
      </c>
      <c r="Q954"/>
      <c r="R954" t="s">
        <v>13665</v>
      </c>
      <c r="S954"/>
    </row>
    <row r="955" spans="1:19" ht="16" x14ac:dyDescent="0.2">
      <c r="A955" s="1" t="s">
        <v>956</v>
      </c>
      <c r="B955" s="1" t="s">
        <v>1</v>
      </c>
      <c r="C955" s="1" t="s">
        <v>2</v>
      </c>
      <c r="D955" s="1" t="s">
        <v>1719</v>
      </c>
      <c r="F955" s="1" t="s">
        <v>1840</v>
      </c>
      <c r="G955" t="s">
        <v>25340</v>
      </c>
      <c r="H955" t="s">
        <v>21508</v>
      </c>
      <c r="I955">
        <v>207282</v>
      </c>
      <c r="J955" t="s">
        <v>23144</v>
      </c>
      <c r="K955" t="s">
        <v>1845</v>
      </c>
      <c r="L955" t="s">
        <v>1846</v>
      </c>
      <c r="M955" t="s">
        <v>1847</v>
      </c>
      <c r="N955" t="s">
        <v>1741</v>
      </c>
      <c r="O955" t="s">
        <v>1719</v>
      </c>
      <c r="P955" t="s">
        <v>12228</v>
      </c>
      <c r="Q955"/>
      <c r="R955" t="s">
        <v>21930</v>
      </c>
      <c r="S955"/>
    </row>
    <row r="956" spans="1:19" ht="16" x14ac:dyDescent="0.2">
      <c r="A956" s="1" t="s">
        <v>957</v>
      </c>
      <c r="B956" s="1" t="s">
        <v>1</v>
      </c>
      <c r="C956" s="1" t="s">
        <v>2</v>
      </c>
      <c r="D956" s="1" t="s">
        <v>1719</v>
      </c>
      <c r="F956" s="1" t="s">
        <v>1840</v>
      </c>
      <c r="G956" t="s">
        <v>25341</v>
      </c>
      <c r="H956" t="s">
        <v>26183</v>
      </c>
      <c r="I956">
        <v>207290</v>
      </c>
      <c r="J956" t="s">
        <v>23145</v>
      </c>
      <c r="K956" t="s">
        <v>1845</v>
      </c>
      <c r="L956" t="s">
        <v>1846</v>
      </c>
      <c r="M956" t="s">
        <v>1847</v>
      </c>
      <c r="N956" t="s">
        <v>1741</v>
      </c>
      <c r="O956" t="s">
        <v>1719</v>
      </c>
      <c r="P956" t="s">
        <v>12228</v>
      </c>
      <c r="Q956"/>
      <c r="R956" t="s">
        <v>3859</v>
      </c>
      <c r="S956"/>
    </row>
    <row r="957" spans="1:19" ht="16" x14ac:dyDescent="0.2">
      <c r="A957" s="1" t="s">
        <v>958</v>
      </c>
      <c r="B957" s="1" t="s">
        <v>1</v>
      </c>
      <c r="C957" s="1" t="s">
        <v>2</v>
      </c>
      <c r="D957" s="1" t="s">
        <v>1719</v>
      </c>
      <c r="F957" s="1" t="s">
        <v>1840</v>
      </c>
      <c r="G957" t="s">
        <v>25342</v>
      </c>
      <c r="H957" t="s">
        <v>26381</v>
      </c>
      <c r="I957">
        <v>288719</v>
      </c>
      <c r="J957" t="s">
        <v>23146</v>
      </c>
      <c r="K957" t="s">
        <v>1845</v>
      </c>
      <c r="L957" t="s">
        <v>1846</v>
      </c>
      <c r="M957" t="s">
        <v>1847</v>
      </c>
      <c r="N957" t="s">
        <v>1741</v>
      </c>
      <c r="O957" t="s">
        <v>1719</v>
      </c>
      <c r="P957" t="s">
        <v>12228</v>
      </c>
      <c r="Q957"/>
      <c r="R957" t="s">
        <v>2901</v>
      </c>
      <c r="S957"/>
    </row>
    <row r="958" spans="1:19" ht="16" x14ac:dyDescent="0.2">
      <c r="A958" s="1" t="s">
        <v>959</v>
      </c>
      <c r="B958" s="1" t="s">
        <v>1</v>
      </c>
      <c r="C958" s="1" t="s">
        <v>2</v>
      </c>
      <c r="D958" s="1" t="s">
        <v>1719</v>
      </c>
      <c r="F958" s="1" t="s">
        <v>1840</v>
      </c>
      <c r="G958" t="s">
        <v>25343</v>
      </c>
      <c r="H958" t="s">
        <v>26457</v>
      </c>
      <c r="I958">
        <v>708972</v>
      </c>
      <c r="J958" t="s">
        <v>23147</v>
      </c>
      <c r="K958" t="s">
        <v>1845</v>
      </c>
      <c r="L958" t="s">
        <v>1846</v>
      </c>
      <c r="M958" t="s">
        <v>1847</v>
      </c>
      <c r="N958" t="s">
        <v>1741</v>
      </c>
      <c r="O958" t="s">
        <v>1719</v>
      </c>
      <c r="P958" t="s">
        <v>12228</v>
      </c>
      <c r="Q958"/>
      <c r="R958" t="s">
        <v>23148</v>
      </c>
      <c r="S958"/>
    </row>
    <row r="959" spans="1:19" ht="16" x14ac:dyDescent="0.2">
      <c r="A959" s="1" t="s">
        <v>960</v>
      </c>
      <c r="B959" s="1" t="s">
        <v>1</v>
      </c>
      <c r="C959" s="1" t="s">
        <v>2</v>
      </c>
      <c r="D959" s="1" t="s">
        <v>1719</v>
      </c>
      <c r="F959" s="1" t="s">
        <v>1840</v>
      </c>
      <c r="G959" t="s">
        <v>25344</v>
      </c>
      <c r="H959" t="s">
        <v>21508</v>
      </c>
      <c r="I959">
        <v>207288</v>
      </c>
      <c r="J959" t="s">
        <v>23149</v>
      </c>
      <c r="K959" t="s">
        <v>1845</v>
      </c>
      <c r="L959" t="s">
        <v>1846</v>
      </c>
      <c r="M959" t="s">
        <v>1847</v>
      </c>
      <c r="N959" t="s">
        <v>1741</v>
      </c>
      <c r="O959" t="s">
        <v>1719</v>
      </c>
      <c r="P959" t="s">
        <v>12228</v>
      </c>
      <c r="Q959"/>
      <c r="R959" t="s">
        <v>18468</v>
      </c>
      <c r="S959"/>
    </row>
    <row r="960" spans="1:19" ht="16" x14ac:dyDescent="0.2">
      <c r="A960" s="1" t="s">
        <v>961</v>
      </c>
      <c r="B960" s="1" t="s">
        <v>1</v>
      </c>
      <c r="C960" s="1" t="s">
        <v>2</v>
      </c>
      <c r="D960" s="1" t="s">
        <v>1719</v>
      </c>
      <c r="F960" s="1" t="s">
        <v>1840</v>
      </c>
      <c r="G960" t="s">
        <v>25345</v>
      </c>
      <c r="H960" t="s">
        <v>26458</v>
      </c>
      <c r="I960">
        <v>207287</v>
      </c>
      <c r="J960" t="s">
        <v>23150</v>
      </c>
      <c r="K960" t="s">
        <v>1845</v>
      </c>
      <c r="L960" t="s">
        <v>1846</v>
      </c>
      <c r="M960" t="s">
        <v>1847</v>
      </c>
      <c r="N960" t="s">
        <v>1741</v>
      </c>
      <c r="O960" t="s">
        <v>1719</v>
      </c>
      <c r="P960" t="s">
        <v>12228</v>
      </c>
      <c r="Q960"/>
      <c r="R960" t="s">
        <v>2837</v>
      </c>
      <c r="S960"/>
    </row>
    <row r="961" spans="1:19" ht="16" x14ac:dyDescent="0.2">
      <c r="A961" s="1" t="s">
        <v>962</v>
      </c>
      <c r="B961" s="1" t="s">
        <v>1</v>
      </c>
      <c r="C961" s="1" t="s">
        <v>2</v>
      </c>
      <c r="D961" s="1" t="s">
        <v>1805</v>
      </c>
      <c r="F961" s="1" t="s">
        <v>1840</v>
      </c>
      <c r="G961" t="s">
        <v>25346</v>
      </c>
      <c r="H961" t="s">
        <v>26205</v>
      </c>
      <c r="I961">
        <v>1542870</v>
      </c>
      <c r="J961" t="s">
        <v>23151</v>
      </c>
      <c r="K961" t="s">
        <v>1845</v>
      </c>
      <c r="L961" t="s">
        <v>1846</v>
      </c>
      <c r="M961" t="s">
        <v>1847</v>
      </c>
      <c r="N961" t="s">
        <v>1741</v>
      </c>
      <c r="O961" t="s">
        <v>1805</v>
      </c>
      <c r="P961" t="s">
        <v>23152</v>
      </c>
      <c r="Q961"/>
      <c r="R961" t="s">
        <v>12911</v>
      </c>
      <c r="S961"/>
    </row>
    <row r="962" spans="1:19" ht="16" x14ac:dyDescent="0.2">
      <c r="A962" s="1" t="s">
        <v>963</v>
      </c>
      <c r="B962" s="1" t="s">
        <v>1</v>
      </c>
      <c r="C962" s="1" t="s">
        <v>2</v>
      </c>
      <c r="D962" s="1" t="s">
        <v>1805</v>
      </c>
      <c r="F962" s="1" t="s">
        <v>1840</v>
      </c>
      <c r="G962" t="s">
        <v>25347</v>
      </c>
      <c r="H962" t="s">
        <v>3163</v>
      </c>
      <c r="I962">
        <v>290285</v>
      </c>
      <c r="J962" t="s">
        <v>23153</v>
      </c>
      <c r="K962" t="s">
        <v>1845</v>
      </c>
      <c r="L962" t="s">
        <v>1846</v>
      </c>
      <c r="M962" t="s">
        <v>1847</v>
      </c>
      <c r="N962" t="s">
        <v>1741</v>
      </c>
      <c r="O962" t="s">
        <v>1805</v>
      </c>
      <c r="P962" t="s">
        <v>23152</v>
      </c>
      <c r="Q962"/>
      <c r="R962" t="s">
        <v>22856</v>
      </c>
      <c r="S962"/>
    </row>
    <row r="963" spans="1:19" ht="16" x14ac:dyDescent="0.2">
      <c r="A963" s="1" t="s">
        <v>964</v>
      </c>
      <c r="B963" s="1" t="s">
        <v>1</v>
      </c>
      <c r="C963" s="1" t="s">
        <v>2</v>
      </c>
      <c r="D963" s="1" t="s">
        <v>1805</v>
      </c>
      <c r="F963" s="1" t="s">
        <v>1840</v>
      </c>
      <c r="G963" t="s">
        <v>25348</v>
      </c>
      <c r="H963" t="s">
        <v>26190</v>
      </c>
      <c r="I963">
        <v>290286</v>
      </c>
      <c r="J963" t="s">
        <v>23154</v>
      </c>
      <c r="K963" t="s">
        <v>1845</v>
      </c>
      <c r="L963" t="s">
        <v>1846</v>
      </c>
      <c r="M963" t="s">
        <v>1847</v>
      </c>
      <c r="N963" t="s">
        <v>1741</v>
      </c>
      <c r="O963" t="s">
        <v>1805</v>
      </c>
      <c r="P963" t="s">
        <v>23152</v>
      </c>
      <c r="Q963"/>
      <c r="R963" t="s">
        <v>6328</v>
      </c>
      <c r="S963"/>
    </row>
    <row r="964" spans="1:19" ht="16" x14ac:dyDescent="0.2">
      <c r="A964" s="1" t="s">
        <v>965</v>
      </c>
      <c r="B964" s="1" t="s">
        <v>1</v>
      </c>
      <c r="C964" s="1" t="s">
        <v>2</v>
      </c>
      <c r="D964" s="1" t="s">
        <v>1805</v>
      </c>
      <c r="F964" s="1" t="s">
        <v>1840</v>
      </c>
      <c r="G964" t="s">
        <v>25349</v>
      </c>
      <c r="H964" t="s">
        <v>26459</v>
      </c>
      <c r="I964">
        <v>290287</v>
      </c>
      <c r="J964" t="s">
        <v>23155</v>
      </c>
      <c r="K964" t="s">
        <v>1845</v>
      </c>
      <c r="L964" t="s">
        <v>1846</v>
      </c>
      <c r="M964" t="s">
        <v>1847</v>
      </c>
      <c r="N964" t="s">
        <v>1741</v>
      </c>
      <c r="O964" t="s">
        <v>1805</v>
      </c>
      <c r="P964" t="s">
        <v>23152</v>
      </c>
      <c r="Q964"/>
      <c r="R964" t="s">
        <v>23156</v>
      </c>
      <c r="S964"/>
    </row>
    <row r="965" spans="1:19" ht="16" x14ac:dyDescent="0.2">
      <c r="A965" s="1" t="s">
        <v>966</v>
      </c>
      <c r="B965" s="1" t="s">
        <v>1</v>
      </c>
      <c r="C965" s="1" t="s">
        <v>2</v>
      </c>
      <c r="D965" s="1" t="s">
        <v>1805</v>
      </c>
      <c r="F965" s="1" t="s">
        <v>1840</v>
      </c>
      <c r="G965" t="s">
        <v>25350</v>
      </c>
      <c r="H965" t="s">
        <v>26460</v>
      </c>
      <c r="I965">
        <v>290288</v>
      </c>
      <c r="J965" t="s">
        <v>23157</v>
      </c>
      <c r="K965" t="s">
        <v>1845</v>
      </c>
      <c r="L965" t="s">
        <v>1846</v>
      </c>
      <c r="M965" t="s">
        <v>1847</v>
      </c>
      <c r="N965" t="s">
        <v>1741</v>
      </c>
      <c r="O965" t="s">
        <v>1805</v>
      </c>
      <c r="P965" t="s">
        <v>23152</v>
      </c>
      <c r="Q965"/>
      <c r="R965" t="s">
        <v>23158</v>
      </c>
      <c r="S965"/>
    </row>
    <row r="966" spans="1:19" ht="16" x14ac:dyDescent="0.2">
      <c r="A966" s="1" t="s">
        <v>967</v>
      </c>
      <c r="B966" s="1" t="s">
        <v>1</v>
      </c>
      <c r="C966" s="1" t="s">
        <v>2</v>
      </c>
      <c r="D966" s="1" t="s">
        <v>1724</v>
      </c>
      <c r="F966" s="1" t="s">
        <v>1840</v>
      </c>
      <c r="G966" t="s">
        <v>25351</v>
      </c>
      <c r="H966" t="s">
        <v>26251</v>
      </c>
      <c r="I966">
        <v>290306</v>
      </c>
      <c r="J966" t="s">
        <v>23159</v>
      </c>
      <c r="K966" t="s">
        <v>1845</v>
      </c>
      <c r="L966" t="s">
        <v>1846</v>
      </c>
      <c r="M966" t="s">
        <v>1847</v>
      </c>
      <c r="N966" t="s">
        <v>1741</v>
      </c>
      <c r="O966" t="s">
        <v>1724</v>
      </c>
      <c r="P966" t="s">
        <v>23160</v>
      </c>
      <c r="Q966"/>
      <c r="R966" t="s">
        <v>5317</v>
      </c>
      <c r="S966"/>
    </row>
    <row r="967" spans="1:19" ht="16" x14ac:dyDescent="0.2">
      <c r="A967" s="1" t="s">
        <v>968</v>
      </c>
      <c r="B967" s="1" t="s">
        <v>1</v>
      </c>
      <c r="C967" s="1" t="s">
        <v>2</v>
      </c>
      <c r="D967" s="1" t="s">
        <v>1763</v>
      </c>
      <c r="F967" s="1" t="s">
        <v>1840</v>
      </c>
      <c r="G967" t="s">
        <v>25352</v>
      </c>
      <c r="H967" t="s">
        <v>26150</v>
      </c>
      <c r="I967">
        <v>716645</v>
      </c>
      <c r="J967" t="s">
        <v>23161</v>
      </c>
      <c r="K967" t="s">
        <v>1845</v>
      </c>
      <c r="L967" t="s">
        <v>1846</v>
      </c>
      <c r="M967" t="s">
        <v>1847</v>
      </c>
      <c r="N967" t="s">
        <v>1741</v>
      </c>
      <c r="O967" t="s">
        <v>1763</v>
      </c>
      <c r="P967" t="s">
        <v>23162</v>
      </c>
      <c r="Q967"/>
      <c r="R967" t="s">
        <v>4617</v>
      </c>
      <c r="S967"/>
    </row>
    <row r="968" spans="1:19" ht="16" x14ac:dyDescent="0.2">
      <c r="A968" s="1" t="s">
        <v>969</v>
      </c>
      <c r="B968" s="1" t="s">
        <v>1</v>
      </c>
      <c r="C968" s="1" t="s">
        <v>2</v>
      </c>
      <c r="D968" s="1" t="s">
        <v>1763</v>
      </c>
      <c r="F968" s="1" t="s">
        <v>1840</v>
      </c>
      <c r="G968" t="s">
        <v>25353</v>
      </c>
      <c r="H968" t="s">
        <v>26178</v>
      </c>
      <c r="I968">
        <v>290308</v>
      </c>
      <c r="J968" t="s">
        <v>23163</v>
      </c>
      <c r="K968" t="s">
        <v>1845</v>
      </c>
      <c r="L968" t="s">
        <v>1846</v>
      </c>
      <c r="M968" t="s">
        <v>1847</v>
      </c>
      <c r="N968" t="s">
        <v>1741</v>
      </c>
      <c r="O968" t="s">
        <v>1763</v>
      </c>
      <c r="P968" t="s">
        <v>23162</v>
      </c>
      <c r="Q968"/>
      <c r="R968" t="s">
        <v>23164</v>
      </c>
      <c r="S968"/>
    </row>
    <row r="969" spans="1:19" ht="16" x14ac:dyDescent="0.2">
      <c r="A969" s="1" t="s">
        <v>970</v>
      </c>
      <c r="B969" s="1" t="s">
        <v>1</v>
      </c>
      <c r="C969" s="1" t="s">
        <v>2</v>
      </c>
      <c r="D969" s="1" t="s">
        <v>1763</v>
      </c>
      <c r="F969" s="1" t="s">
        <v>1840</v>
      </c>
      <c r="G969" t="s">
        <v>25354</v>
      </c>
      <c r="H969" t="s">
        <v>26142</v>
      </c>
      <c r="I969">
        <v>716653</v>
      </c>
      <c r="J969" t="s">
        <v>23165</v>
      </c>
      <c r="K969" t="s">
        <v>1845</v>
      </c>
      <c r="L969" t="s">
        <v>1846</v>
      </c>
      <c r="M969" t="s">
        <v>1847</v>
      </c>
      <c r="N969" t="s">
        <v>1741</v>
      </c>
      <c r="O969" t="s">
        <v>1763</v>
      </c>
      <c r="P969" t="s">
        <v>23162</v>
      </c>
      <c r="Q969"/>
      <c r="R969" t="s">
        <v>11184</v>
      </c>
      <c r="S969"/>
    </row>
    <row r="970" spans="1:19" ht="16" x14ac:dyDescent="0.2">
      <c r="A970" s="1" t="s">
        <v>971</v>
      </c>
      <c r="B970" s="1" t="s">
        <v>1</v>
      </c>
      <c r="C970" s="1" t="s">
        <v>2</v>
      </c>
      <c r="D970" s="1" t="s">
        <v>1763</v>
      </c>
      <c r="F970" s="1" t="s">
        <v>1840</v>
      </c>
      <c r="G970" t="s">
        <v>25355</v>
      </c>
      <c r="H970" t="s">
        <v>26461</v>
      </c>
      <c r="I970">
        <v>716611</v>
      </c>
      <c r="J970" t="s">
        <v>23166</v>
      </c>
      <c r="K970" t="s">
        <v>1845</v>
      </c>
      <c r="L970" t="s">
        <v>1846</v>
      </c>
      <c r="M970" t="s">
        <v>1847</v>
      </c>
      <c r="N970" t="s">
        <v>1741</v>
      </c>
      <c r="O970" t="s">
        <v>1763</v>
      </c>
      <c r="P970" t="s">
        <v>23162</v>
      </c>
      <c r="Q970"/>
      <c r="R970" t="s">
        <v>21930</v>
      </c>
      <c r="S970"/>
    </row>
    <row r="971" spans="1:19" ht="16" x14ac:dyDescent="0.2">
      <c r="A971" s="1" t="s">
        <v>972</v>
      </c>
      <c r="B971" s="1" t="s">
        <v>1</v>
      </c>
      <c r="C971" s="1" t="s">
        <v>2</v>
      </c>
      <c r="D971" s="1" t="s">
        <v>1763</v>
      </c>
      <c r="F971" s="1" t="s">
        <v>1840</v>
      </c>
      <c r="G971" t="s">
        <v>25356</v>
      </c>
      <c r="H971" t="s">
        <v>26462</v>
      </c>
      <c r="I971">
        <v>716610</v>
      </c>
      <c r="J971" t="s">
        <v>23167</v>
      </c>
      <c r="K971" t="s">
        <v>1845</v>
      </c>
      <c r="L971" t="s">
        <v>1846</v>
      </c>
      <c r="M971" t="s">
        <v>1847</v>
      </c>
      <c r="N971" t="s">
        <v>1741</v>
      </c>
      <c r="O971" t="s">
        <v>1763</v>
      </c>
      <c r="P971" t="s">
        <v>23162</v>
      </c>
      <c r="Q971"/>
      <c r="R971" t="s">
        <v>23168</v>
      </c>
      <c r="S971"/>
    </row>
    <row r="972" spans="1:19" ht="16" x14ac:dyDescent="0.2">
      <c r="A972" s="1" t="s">
        <v>973</v>
      </c>
      <c r="B972" s="1" t="s">
        <v>1</v>
      </c>
      <c r="C972" s="1" t="s">
        <v>2</v>
      </c>
      <c r="D972" s="1" t="s">
        <v>1763</v>
      </c>
      <c r="F972" s="1" t="s">
        <v>1840</v>
      </c>
      <c r="G972" t="s">
        <v>25357</v>
      </c>
      <c r="H972" t="s">
        <v>26199</v>
      </c>
      <c r="I972">
        <v>290309</v>
      </c>
      <c r="J972" t="s">
        <v>23169</v>
      </c>
      <c r="K972" t="s">
        <v>1845</v>
      </c>
      <c r="L972" t="s">
        <v>1846</v>
      </c>
      <c r="M972" t="s">
        <v>1847</v>
      </c>
      <c r="N972" t="s">
        <v>1741</v>
      </c>
      <c r="O972" t="s">
        <v>1763</v>
      </c>
      <c r="P972" t="s">
        <v>23162</v>
      </c>
      <c r="Q972"/>
      <c r="R972" t="s">
        <v>23170</v>
      </c>
      <c r="S972"/>
    </row>
    <row r="973" spans="1:19" ht="16" x14ac:dyDescent="0.2">
      <c r="A973" s="1" t="s">
        <v>974</v>
      </c>
      <c r="B973" s="1" t="s">
        <v>1</v>
      </c>
      <c r="C973" s="1" t="s">
        <v>2</v>
      </c>
      <c r="D973" s="1" t="s">
        <v>1763</v>
      </c>
      <c r="F973" s="1" t="s">
        <v>1840</v>
      </c>
      <c r="G973" t="s">
        <v>25358</v>
      </c>
      <c r="H973" t="s">
        <v>3380</v>
      </c>
      <c r="I973">
        <v>716542</v>
      </c>
      <c r="J973" t="s">
        <v>23171</v>
      </c>
      <c r="K973" t="s">
        <v>1845</v>
      </c>
      <c r="L973" t="s">
        <v>1846</v>
      </c>
      <c r="M973" t="s">
        <v>1847</v>
      </c>
      <c r="N973" t="s">
        <v>1741</v>
      </c>
      <c r="O973" t="s">
        <v>1763</v>
      </c>
      <c r="P973" t="s">
        <v>23172</v>
      </c>
      <c r="Q973"/>
      <c r="R973" t="s">
        <v>23173</v>
      </c>
      <c r="S973"/>
    </row>
    <row r="974" spans="1:19" ht="16" x14ac:dyDescent="0.2">
      <c r="A974" s="1" t="s">
        <v>975</v>
      </c>
      <c r="B974" s="1" t="s">
        <v>1</v>
      </c>
      <c r="C974" s="1" t="s">
        <v>2</v>
      </c>
      <c r="D974" s="1" t="s">
        <v>1707</v>
      </c>
      <c r="F974" s="1" t="s">
        <v>1840</v>
      </c>
      <c r="G974" t="s">
        <v>25359</v>
      </c>
      <c r="H974" t="s">
        <v>2054</v>
      </c>
      <c r="I974">
        <v>888135</v>
      </c>
      <c r="J974" t="s">
        <v>23174</v>
      </c>
      <c r="K974" t="s">
        <v>1845</v>
      </c>
      <c r="L974" t="s">
        <v>1846</v>
      </c>
      <c r="M974" t="s">
        <v>1847</v>
      </c>
      <c r="N974" t="s">
        <v>1741</v>
      </c>
      <c r="O974" t="s">
        <v>1707</v>
      </c>
      <c r="P974" t="s">
        <v>12294</v>
      </c>
      <c r="Q974"/>
      <c r="R974" t="s">
        <v>23175</v>
      </c>
      <c r="S974"/>
    </row>
    <row r="975" spans="1:19" ht="16" x14ac:dyDescent="0.2">
      <c r="A975" s="1" t="s">
        <v>976</v>
      </c>
      <c r="B975" s="1" t="s">
        <v>1</v>
      </c>
      <c r="C975" s="1" t="s">
        <v>2</v>
      </c>
      <c r="D975" s="1" t="s">
        <v>1707</v>
      </c>
      <c r="F975" s="1" t="s">
        <v>1840</v>
      </c>
      <c r="G975" t="s">
        <v>25360</v>
      </c>
      <c r="H975" t="s">
        <v>21505</v>
      </c>
      <c r="I975">
        <v>207391</v>
      </c>
      <c r="J975" t="s">
        <v>23176</v>
      </c>
      <c r="K975" t="s">
        <v>1845</v>
      </c>
      <c r="L975" t="s">
        <v>1846</v>
      </c>
      <c r="M975" t="s">
        <v>1847</v>
      </c>
      <c r="N975" t="s">
        <v>1741</v>
      </c>
      <c r="O975" t="s">
        <v>1707</v>
      </c>
      <c r="P975" t="s">
        <v>12294</v>
      </c>
      <c r="Q975"/>
      <c r="R975" t="s">
        <v>8058</v>
      </c>
      <c r="S975"/>
    </row>
    <row r="976" spans="1:19" ht="16" x14ac:dyDescent="0.2">
      <c r="A976" s="1" t="s">
        <v>977</v>
      </c>
      <c r="B976" s="1" t="s">
        <v>1</v>
      </c>
      <c r="C976" s="1" t="s">
        <v>2</v>
      </c>
      <c r="D976" s="1" t="s">
        <v>1707</v>
      </c>
      <c r="F976" s="1" t="s">
        <v>1840</v>
      </c>
      <c r="G976" t="s">
        <v>25361</v>
      </c>
      <c r="H976" t="s">
        <v>26142</v>
      </c>
      <c r="I976">
        <v>207393</v>
      </c>
      <c r="J976" t="s">
        <v>23177</v>
      </c>
      <c r="K976" t="s">
        <v>1845</v>
      </c>
      <c r="L976" t="s">
        <v>1846</v>
      </c>
      <c r="M976" t="s">
        <v>1847</v>
      </c>
      <c r="N976" t="s">
        <v>1741</v>
      </c>
      <c r="O976" t="s">
        <v>1707</v>
      </c>
      <c r="P976" t="s">
        <v>12294</v>
      </c>
      <c r="Q976"/>
      <c r="R976" t="s">
        <v>4622</v>
      </c>
      <c r="S976"/>
    </row>
    <row r="977" spans="1:19" ht="16" x14ac:dyDescent="0.2">
      <c r="A977" s="1" t="s">
        <v>978</v>
      </c>
      <c r="B977" s="1" t="s">
        <v>1</v>
      </c>
      <c r="C977" s="1" t="s">
        <v>2</v>
      </c>
      <c r="D977" s="1" t="s">
        <v>1707</v>
      </c>
      <c r="F977" s="1" t="s">
        <v>1840</v>
      </c>
      <c r="G977" t="s">
        <v>25362</v>
      </c>
      <c r="H977" t="s">
        <v>26147</v>
      </c>
      <c r="I977">
        <v>763791</v>
      </c>
      <c r="J977" t="s">
        <v>23178</v>
      </c>
      <c r="K977" t="s">
        <v>1845</v>
      </c>
      <c r="L977" t="s">
        <v>1846</v>
      </c>
      <c r="M977" t="s">
        <v>1847</v>
      </c>
      <c r="N977" t="s">
        <v>1741</v>
      </c>
      <c r="O977" t="s">
        <v>1707</v>
      </c>
      <c r="P977" t="s">
        <v>12294</v>
      </c>
      <c r="Q977"/>
      <c r="R977" t="s">
        <v>19093</v>
      </c>
      <c r="S977"/>
    </row>
    <row r="978" spans="1:19" ht="16" x14ac:dyDescent="0.2">
      <c r="A978" s="1" t="s">
        <v>979</v>
      </c>
      <c r="B978" s="1" t="s">
        <v>1</v>
      </c>
      <c r="C978" s="1" t="s">
        <v>2</v>
      </c>
      <c r="D978" s="1" t="s">
        <v>1707</v>
      </c>
      <c r="F978" s="1" t="s">
        <v>1840</v>
      </c>
      <c r="G978" t="s">
        <v>25363</v>
      </c>
      <c r="H978" t="s">
        <v>26149</v>
      </c>
      <c r="I978">
        <v>207389</v>
      </c>
      <c r="J978" t="s">
        <v>23179</v>
      </c>
      <c r="K978" t="s">
        <v>1845</v>
      </c>
      <c r="L978" t="s">
        <v>1846</v>
      </c>
      <c r="M978" t="s">
        <v>1847</v>
      </c>
      <c r="N978" t="s">
        <v>1741</v>
      </c>
      <c r="O978" t="s">
        <v>1707</v>
      </c>
      <c r="P978" t="s">
        <v>12294</v>
      </c>
      <c r="Q978"/>
      <c r="R978" t="s">
        <v>22945</v>
      </c>
      <c r="S978"/>
    </row>
    <row r="979" spans="1:19" ht="16" x14ac:dyDescent="0.2">
      <c r="A979" s="1" t="s">
        <v>980</v>
      </c>
      <c r="B979" s="1" t="s">
        <v>1</v>
      </c>
      <c r="C979" s="1" t="s">
        <v>2</v>
      </c>
      <c r="D979" s="1" t="s">
        <v>1707</v>
      </c>
      <c r="F979" s="1" t="s">
        <v>1840</v>
      </c>
      <c r="G979" t="s">
        <v>25364</v>
      </c>
      <c r="H979" t="s">
        <v>26160</v>
      </c>
      <c r="I979">
        <v>888142</v>
      </c>
      <c r="J979" t="s">
        <v>23180</v>
      </c>
      <c r="K979" t="s">
        <v>1845</v>
      </c>
      <c r="L979" t="s">
        <v>1846</v>
      </c>
      <c r="M979" t="s">
        <v>1847</v>
      </c>
      <c r="N979" t="s">
        <v>1741</v>
      </c>
      <c r="O979" t="s">
        <v>1707</v>
      </c>
      <c r="P979" t="s">
        <v>12294</v>
      </c>
      <c r="Q979"/>
      <c r="R979" t="s">
        <v>23181</v>
      </c>
      <c r="S979"/>
    </row>
    <row r="980" spans="1:19" ht="16" x14ac:dyDescent="0.2">
      <c r="A980" s="1" t="s">
        <v>981</v>
      </c>
      <c r="B980" s="1" t="s">
        <v>1</v>
      </c>
      <c r="C980" s="1" t="s">
        <v>2</v>
      </c>
      <c r="D980" s="1" t="s">
        <v>1707</v>
      </c>
      <c r="F980" s="1" t="s">
        <v>1840</v>
      </c>
      <c r="G980" t="s">
        <v>25365</v>
      </c>
      <c r="H980" t="s">
        <v>26147</v>
      </c>
      <c r="I980">
        <v>288103</v>
      </c>
      <c r="J980" t="s">
        <v>23182</v>
      </c>
      <c r="K980" t="s">
        <v>1845</v>
      </c>
      <c r="L980" t="s">
        <v>1846</v>
      </c>
      <c r="M980" t="s">
        <v>1847</v>
      </c>
      <c r="N980" t="s">
        <v>1741</v>
      </c>
      <c r="O980" t="s">
        <v>1707</v>
      </c>
      <c r="P980" t="s">
        <v>12294</v>
      </c>
      <c r="Q980"/>
      <c r="R980" t="s">
        <v>15399</v>
      </c>
      <c r="S980"/>
    </row>
    <row r="981" spans="1:19" ht="16" x14ac:dyDescent="0.2">
      <c r="A981" s="1" t="s">
        <v>982</v>
      </c>
      <c r="B981" s="1" t="s">
        <v>1</v>
      </c>
      <c r="C981" s="1" t="s">
        <v>2</v>
      </c>
      <c r="D981" s="1" t="s">
        <v>1707</v>
      </c>
      <c r="F981" s="1" t="s">
        <v>1840</v>
      </c>
      <c r="G981" t="s">
        <v>25366</v>
      </c>
      <c r="H981" t="s">
        <v>3697</v>
      </c>
      <c r="I981">
        <v>1750164</v>
      </c>
      <c r="J981" t="s">
        <v>23183</v>
      </c>
      <c r="K981" t="s">
        <v>1845</v>
      </c>
      <c r="L981" t="s">
        <v>1846</v>
      </c>
      <c r="M981" t="s">
        <v>1847</v>
      </c>
      <c r="N981" t="s">
        <v>1741</v>
      </c>
      <c r="O981" t="s">
        <v>1707</v>
      </c>
      <c r="P981" t="s">
        <v>12294</v>
      </c>
      <c r="Q981"/>
      <c r="R981" t="s">
        <v>3526</v>
      </c>
      <c r="S981"/>
    </row>
    <row r="982" spans="1:19" ht="16" x14ac:dyDescent="0.2">
      <c r="A982" s="1" t="s">
        <v>983</v>
      </c>
      <c r="B982" s="1" t="s">
        <v>1</v>
      </c>
      <c r="C982" s="1" t="s">
        <v>2</v>
      </c>
      <c r="D982" s="1" t="s">
        <v>1707</v>
      </c>
      <c r="F982" s="1" t="s">
        <v>1840</v>
      </c>
      <c r="G982" t="s">
        <v>25367</v>
      </c>
      <c r="H982" t="s">
        <v>26458</v>
      </c>
      <c r="I982">
        <v>888143</v>
      </c>
      <c r="J982" t="s">
        <v>23184</v>
      </c>
      <c r="K982" t="s">
        <v>1845</v>
      </c>
      <c r="L982" t="s">
        <v>1846</v>
      </c>
      <c r="M982" t="s">
        <v>1847</v>
      </c>
      <c r="N982" t="s">
        <v>1741</v>
      </c>
      <c r="O982" t="s">
        <v>1707</v>
      </c>
      <c r="P982" t="s">
        <v>12294</v>
      </c>
      <c r="Q982"/>
      <c r="R982" t="s">
        <v>23185</v>
      </c>
      <c r="S982"/>
    </row>
    <row r="983" spans="1:19" ht="16" x14ac:dyDescent="0.2">
      <c r="A983" s="1" t="s">
        <v>984</v>
      </c>
      <c r="B983" s="1" t="s">
        <v>1</v>
      </c>
      <c r="C983" s="1" t="s">
        <v>2</v>
      </c>
      <c r="D983" s="1" t="s">
        <v>1707</v>
      </c>
      <c r="F983" s="1" t="s">
        <v>1840</v>
      </c>
      <c r="G983" t="s">
        <v>25368</v>
      </c>
      <c r="H983" t="s">
        <v>26463</v>
      </c>
      <c r="I983">
        <v>207390</v>
      </c>
      <c r="J983" t="s">
        <v>23186</v>
      </c>
      <c r="K983" t="s">
        <v>1845</v>
      </c>
      <c r="L983" t="s">
        <v>1846</v>
      </c>
      <c r="M983" t="s">
        <v>1847</v>
      </c>
      <c r="N983" t="s">
        <v>1741</v>
      </c>
      <c r="O983" t="s">
        <v>1707</v>
      </c>
      <c r="P983" t="s">
        <v>12294</v>
      </c>
      <c r="Q983"/>
      <c r="R983" t="s">
        <v>23187</v>
      </c>
      <c r="S983"/>
    </row>
    <row r="984" spans="1:19" ht="16" x14ac:dyDescent="0.2">
      <c r="A984" s="1" t="s">
        <v>985</v>
      </c>
      <c r="B984" s="1" t="s">
        <v>1</v>
      </c>
      <c r="C984" s="1" t="s">
        <v>2</v>
      </c>
      <c r="D984" s="1" t="s">
        <v>1707</v>
      </c>
      <c r="F984" s="1" t="s">
        <v>1840</v>
      </c>
      <c r="G984" t="s">
        <v>25369</v>
      </c>
      <c r="H984" t="s">
        <v>26143</v>
      </c>
      <c r="I984">
        <v>207392</v>
      </c>
      <c r="J984" t="s">
        <v>23188</v>
      </c>
      <c r="K984" t="s">
        <v>1845</v>
      </c>
      <c r="L984" t="s">
        <v>1846</v>
      </c>
      <c r="M984" t="s">
        <v>1847</v>
      </c>
      <c r="N984" t="s">
        <v>1741</v>
      </c>
      <c r="O984" t="s">
        <v>1707</v>
      </c>
      <c r="P984" t="s">
        <v>12294</v>
      </c>
      <c r="Q984"/>
      <c r="R984" t="s">
        <v>21534</v>
      </c>
      <c r="S984"/>
    </row>
    <row r="985" spans="1:19" ht="16" x14ac:dyDescent="0.2">
      <c r="A985" s="1" t="s">
        <v>986</v>
      </c>
      <c r="B985" s="1" t="s">
        <v>1</v>
      </c>
      <c r="C985" s="1" t="s">
        <v>2</v>
      </c>
      <c r="D985" s="1" t="s">
        <v>1707</v>
      </c>
      <c r="F985" s="1" t="s">
        <v>1840</v>
      </c>
      <c r="G985" t="s">
        <v>25370</v>
      </c>
      <c r="H985" t="s">
        <v>26379</v>
      </c>
      <c r="I985">
        <v>888146</v>
      </c>
      <c r="J985" t="s">
        <v>23189</v>
      </c>
      <c r="K985" t="s">
        <v>1845</v>
      </c>
      <c r="L985" t="s">
        <v>1846</v>
      </c>
      <c r="M985" t="s">
        <v>1847</v>
      </c>
      <c r="N985" t="s">
        <v>1741</v>
      </c>
      <c r="O985" t="s">
        <v>1707</v>
      </c>
      <c r="P985" t="s">
        <v>12294</v>
      </c>
      <c r="Q985"/>
      <c r="R985" t="s">
        <v>23190</v>
      </c>
      <c r="S985"/>
    </row>
    <row r="986" spans="1:19" ht="16" x14ac:dyDescent="0.2">
      <c r="A986" s="1" t="s">
        <v>987</v>
      </c>
      <c r="B986" s="1" t="s">
        <v>1</v>
      </c>
      <c r="C986" s="1" t="s">
        <v>2</v>
      </c>
      <c r="D986" s="1" t="s">
        <v>1707</v>
      </c>
      <c r="F986" s="1" t="s">
        <v>1840</v>
      </c>
      <c r="G986" t="s">
        <v>25371</v>
      </c>
      <c r="H986" t="s">
        <v>2054</v>
      </c>
      <c r="I986">
        <v>888141</v>
      </c>
      <c r="J986" t="s">
        <v>23191</v>
      </c>
      <c r="K986" t="s">
        <v>1845</v>
      </c>
      <c r="L986" t="s">
        <v>1846</v>
      </c>
      <c r="M986" t="s">
        <v>1847</v>
      </c>
      <c r="N986" t="s">
        <v>1741</v>
      </c>
      <c r="O986" t="s">
        <v>1707</v>
      </c>
      <c r="P986" t="s">
        <v>12294</v>
      </c>
      <c r="Q986"/>
      <c r="R986" t="s">
        <v>22537</v>
      </c>
      <c r="S986"/>
    </row>
    <row r="987" spans="1:19" ht="16" x14ac:dyDescent="0.2">
      <c r="A987" s="1" t="s">
        <v>988</v>
      </c>
      <c r="B987" s="1" t="s">
        <v>1</v>
      </c>
      <c r="C987" s="1" t="s">
        <v>2</v>
      </c>
      <c r="D987" s="1" t="s">
        <v>1707</v>
      </c>
      <c r="F987" s="1" t="s">
        <v>1840</v>
      </c>
      <c r="G987" t="s">
        <v>25372</v>
      </c>
      <c r="H987" t="s">
        <v>26142</v>
      </c>
      <c r="I987">
        <v>888140</v>
      </c>
      <c r="J987" t="s">
        <v>23192</v>
      </c>
      <c r="K987" t="s">
        <v>1845</v>
      </c>
      <c r="L987" t="s">
        <v>1846</v>
      </c>
      <c r="M987" t="s">
        <v>1847</v>
      </c>
      <c r="N987" t="s">
        <v>1741</v>
      </c>
      <c r="O987" t="s">
        <v>1707</v>
      </c>
      <c r="P987" t="s">
        <v>12294</v>
      </c>
      <c r="Q987"/>
      <c r="R987" t="s">
        <v>2131</v>
      </c>
      <c r="S987"/>
    </row>
    <row r="988" spans="1:19" ht="16" x14ac:dyDescent="0.2">
      <c r="A988" s="1" t="s">
        <v>989</v>
      </c>
      <c r="B988" s="1" t="s">
        <v>1</v>
      </c>
      <c r="C988" s="1" t="s">
        <v>2</v>
      </c>
      <c r="D988" s="1" t="s">
        <v>1707</v>
      </c>
      <c r="F988" s="1" t="s">
        <v>1840</v>
      </c>
      <c r="G988" t="s">
        <v>25373</v>
      </c>
      <c r="H988" t="s">
        <v>26311</v>
      </c>
      <c r="I988">
        <v>288104</v>
      </c>
      <c r="J988" t="s">
        <v>23193</v>
      </c>
      <c r="K988" t="s">
        <v>1845</v>
      </c>
      <c r="L988" t="s">
        <v>1846</v>
      </c>
      <c r="M988" t="s">
        <v>1847</v>
      </c>
      <c r="N988" t="s">
        <v>1741</v>
      </c>
      <c r="O988" t="s">
        <v>1707</v>
      </c>
      <c r="P988" t="s">
        <v>12294</v>
      </c>
      <c r="Q988"/>
      <c r="R988" t="s">
        <v>2136</v>
      </c>
      <c r="S988"/>
    </row>
    <row r="989" spans="1:19" ht="16" x14ac:dyDescent="0.2">
      <c r="A989" s="1" t="s">
        <v>990</v>
      </c>
      <c r="B989" s="1" t="s">
        <v>1</v>
      </c>
      <c r="C989" s="1" t="s">
        <v>2</v>
      </c>
      <c r="D989" s="1" t="s">
        <v>1707</v>
      </c>
      <c r="F989" s="1" t="s">
        <v>1840</v>
      </c>
      <c r="G989" t="s">
        <v>25374</v>
      </c>
      <c r="H989" t="s">
        <v>26232</v>
      </c>
      <c r="I989">
        <v>888123</v>
      </c>
      <c r="J989" t="s">
        <v>23194</v>
      </c>
      <c r="K989" t="s">
        <v>1845</v>
      </c>
      <c r="L989" t="s">
        <v>1846</v>
      </c>
      <c r="M989" t="s">
        <v>1847</v>
      </c>
      <c r="N989" t="s">
        <v>1741</v>
      </c>
      <c r="O989" t="s">
        <v>1707</v>
      </c>
      <c r="P989" t="s">
        <v>12294</v>
      </c>
      <c r="Q989"/>
      <c r="R989" t="s">
        <v>23195</v>
      </c>
      <c r="S989"/>
    </row>
    <row r="990" spans="1:19" ht="16" x14ac:dyDescent="0.2">
      <c r="A990" s="1" t="s">
        <v>991</v>
      </c>
      <c r="B990" s="1" t="s">
        <v>1</v>
      </c>
      <c r="C990" s="1" t="s">
        <v>2</v>
      </c>
      <c r="D990" s="1" t="s">
        <v>1707</v>
      </c>
      <c r="F990" s="1" t="s">
        <v>1840</v>
      </c>
      <c r="G990" t="s">
        <v>25375</v>
      </c>
      <c r="H990" t="s">
        <v>26147</v>
      </c>
      <c r="I990">
        <v>763793</v>
      </c>
      <c r="J990" t="s">
        <v>23196</v>
      </c>
      <c r="K990" t="s">
        <v>1845</v>
      </c>
      <c r="L990" t="s">
        <v>1846</v>
      </c>
      <c r="M990" t="s">
        <v>1847</v>
      </c>
      <c r="N990" t="s">
        <v>1741</v>
      </c>
      <c r="O990" t="s">
        <v>1707</v>
      </c>
      <c r="P990" t="s">
        <v>12294</v>
      </c>
      <c r="Q990"/>
      <c r="R990" t="s">
        <v>22037</v>
      </c>
      <c r="S990"/>
    </row>
    <row r="991" spans="1:19" ht="16" x14ac:dyDescent="0.2">
      <c r="A991" s="1" t="s">
        <v>992</v>
      </c>
      <c r="B991" s="1" t="s">
        <v>1</v>
      </c>
      <c r="C991" s="1" t="s">
        <v>2</v>
      </c>
      <c r="D991" s="1" t="s">
        <v>1707</v>
      </c>
      <c r="F991" s="1" t="s">
        <v>1840</v>
      </c>
      <c r="G991" t="s">
        <v>25376</v>
      </c>
      <c r="H991" t="s">
        <v>21526</v>
      </c>
      <c r="I991">
        <v>888144</v>
      </c>
      <c r="J991" t="s">
        <v>23197</v>
      </c>
      <c r="K991" t="s">
        <v>1845</v>
      </c>
      <c r="L991" t="s">
        <v>1846</v>
      </c>
      <c r="M991" t="s">
        <v>1847</v>
      </c>
      <c r="N991" t="s">
        <v>1741</v>
      </c>
      <c r="O991" t="s">
        <v>1707</v>
      </c>
      <c r="P991" t="s">
        <v>12294</v>
      </c>
      <c r="Q991"/>
      <c r="R991" t="s">
        <v>9421</v>
      </c>
      <c r="S991"/>
    </row>
    <row r="992" spans="1:19" ht="16" x14ac:dyDescent="0.2">
      <c r="A992" s="1" t="s">
        <v>993</v>
      </c>
      <c r="B992" s="1" t="s">
        <v>1</v>
      </c>
      <c r="C992" s="1" t="s">
        <v>2</v>
      </c>
      <c r="D992" s="1" t="s">
        <v>1707</v>
      </c>
      <c r="F992" s="1" t="s">
        <v>1840</v>
      </c>
      <c r="G992" t="s">
        <v>25377</v>
      </c>
      <c r="H992" t="s">
        <v>2054</v>
      </c>
      <c r="I992">
        <v>888145</v>
      </c>
      <c r="J992" t="s">
        <v>23198</v>
      </c>
      <c r="K992" t="s">
        <v>1845</v>
      </c>
      <c r="L992" t="s">
        <v>1846</v>
      </c>
      <c r="M992" t="s">
        <v>1847</v>
      </c>
      <c r="N992" t="s">
        <v>1741</v>
      </c>
      <c r="O992" t="s">
        <v>1707</v>
      </c>
      <c r="P992" t="s">
        <v>12294</v>
      </c>
      <c r="Q992"/>
      <c r="R992" t="s">
        <v>22743</v>
      </c>
      <c r="S992"/>
    </row>
    <row r="993" spans="1:19" ht="16" x14ac:dyDescent="0.2">
      <c r="A993" s="1" t="s">
        <v>994</v>
      </c>
      <c r="B993" s="1" t="s">
        <v>1</v>
      </c>
      <c r="C993" s="1" t="s">
        <v>2</v>
      </c>
      <c r="D993" s="1" t="s">
        <v>1707</v>
      </c>
      <c r="F993" s="1" t="s">
        <v>1840</v>
      </c>
      <c r="G993" t="s">
        <v>25378</v>
      </c>
      <c r="H993" t="s">
        <v>26224</v>
      </c>
      <c r="I993">
        <v>888126</v>
      </c>
      <c r="J993" t="s">
        <v>23199</v>
      </c>
      <c r="K993" t="s">
        <v>1845</v>
      </c>
      <c r="L993" t="s">
        <v>1846</v>
      </c>
      <c r="M993" t="s">
        <v>1847</v>
      </c>
      <c r="N993" t="s">
        <v>1741</v>
      </c>
      <c r="O993" t="s">
        <v>1707</v>
      </c>
      <c r="P993" t="s">
        <v>12294</v>
      </c>
      <c r="Q993"/>
      <c r="R993" t="s">
        <v>16221</v>
      </c>
      <c r="S993"/>
    </row>
    <row r="994" spans="1:19" ht="16" x14ac:dyDescent="0.2">
      <c r="A994" s="1" t="s">
        <v>995</v>
      </c>
      <c r="B994" s="1" t="s">
        <v>1</v>
      </c>
      <c r="C994" s="1" t="s">
        <v>2</v>
      </c>
      <c r="D994" s="1" t="s">
        <v>1734</v>
      </c>
      <c r="F994" s="1" t="s">
        <v>1840</v>
      </c>
      <c r="G994" t="s">
        <v>25379</v>
      </c>
      <c r="H994" t="s">
        <v>21440</v>
      </c>
      <c r="I994">
        <v>290316</v>
      </c>
      <c r="J994" t="s">
        <v>23200</v>
      </c>
      <c r="K994" t="s">
        <v>1845</v>
      </c>
      <c r="L994" t="s">
        <v>1846</v>
      </c>
      <c r="M994" t="s">
        <v>1847</v>
      </c>
      <c r="N994" t="s">
        <v>1741</v>
      </c>
      <c r="O994" t="s">
        <v>1734</v>
      </c>
      <c r="P994" t="s">
        <v>12367</v>
      </c>
      <c r="Q994"/>
      <c r="R994" t="s">
        <v>22782</v>
      </c>
      <c r="S994"/>
    </row>
    <row r="995" spans="1:19" ht="16" x14ac:dyDescent="0.2">
      <c r="A995" s="1" t="s">
        <v>996</v>
      </c>
      <c r="B995" s="1" t="s">
        <v>1</v>
      </c>
      <c r="C995" s="1" t="s">
        <v>2</v>
      </c>
      <c r="D995" s="1" t="s">
        <v>1734</v>
      </c>
      <c r="F995" s="1" t="s">
        <v>1840</v>
      </c>
      <c r="G995" t="s">
        <v>25380</v>
      </c>
      <c r="H995" t="s">
        <v>26287</v>
      </c>
      <c r="I995">
        <v>290317</v>
      </c>
      <c r="J995" t="s">
        <v>23201</v>
      </c>
      <c r="K995" t="s">
        <v>1845</v>
      </c>
      <c r="L995" t="s">
        <v>1846</v>
      </c>
      <c r="M995" t="s">
        <v>1847</v>
      </c>
      <c r="N995" t="s">
        <v>1741</v>
      </c>
      <c r="O995" t="s">
        <v>1734</v>
      </c>
      <c r="P995" t="s">
        <v>12367</v>
      </c>
      <c r="Q995"/>
      <c r="R995" t="s">
        <v>23202</v>
      </c>
      <c r="S995"/>
    </row>
    <row r="996" spans="1:19" ht="16" x14ac:dyDescent="0.2">
      <c r="A996" s="1" t="s">
        <v>997</v>
      </c>
      <c r="B996" s="1" t="s">
        <v>1</v>
      </c>
      <c r="C996" s="1" t="s">
        <v>2</v>
      </c>
      <c r="D996" s="1" t="s">
        <v>1724</v>
      </c>
      <c r="F996" s="1" t="s">
        <v>1840</v>
      </c>
      <c r="G996" t="s">
        <v>25381</v>
      </c>
      <c r="H996" t="s">
        <v>26464</v>
      </c>
      <c r="I996">
        <v>1597528</v>
      </c>
      <c r="J996" t="s">
        <v>23203</v>
      </c>
      <c r="K996" t="s">
        <v>1845</v>
      </c>
      <c r="L996" t="s">
        <v>1846</v>
      </c>
      <c r="M996" t="s">
        <v>1847</v>
      </c>
      <c r="N996" t="s">
        <v>1741</v>
      </c>
      <c r="O996" t="s">
        <v>1724</v>
      </c>
      <c r="P996" t="s">
        <v>23204</v>
      </c>
      <c r="Q996"/>
      <c r="R996" t="s">
        <v>23205</v>
      </c>
      <c r="S996"/>
    </row>
    <row r="997" spans="1:19" ht="16" x14ac:dyDescent="0.2">
      <c r="A997" s="1" t="s">
        <v>998</v>
      </c>
      <c r="B997" s="1" t="s">
        <v>1</v>
      </c>
      <c r="C997" s="1" t="s">
        <v>2</v>
      </c>
      <c r="D997" s="1" t="s">
        <v>1808</v>
      </c>
      <c r="F997" s="1" t="s">
        <v>1840</v>
      </c>
      <c r="G997" t="s">
        <v>25382</v>
      </c>
      <c r="H997" t="s">
        <v>26311</v>
      </c>
      <c r="I997">
        <v>287104</v>
      </c>
      <c r="J997" t="s">
        <v>23206</v>
      </c>
      <c r="K997" t="s">
        <v>1845</v>
      </c>
      <c r="L997" t="s">
        <v>1846</v>
      </c>
      <c r="M997" t="s">
        <v>1847</v>
      </c>
      <c r="N997" t="s">
        <v>1741</v>
      </c>
      <c r="O997" t="s">
        <v>1808</v>
      </c>
      <c r="P997" t="s">
        <v>12413</v>
      </c>
      <c r="Q997"/>
      <c r="R997" t="s">
        <v>23207</v>
      </c>
      <c r="S997"/>
    </row>
    <row r="998" spans="1:19" ht="16" x14ac:dyDescent="0.2">
      <c r="A998" s="1" t="s">
        <v>999</v>
      </c>
      <c r="B998" s="1" t="s">
        <v>1</v>
      </c>
      <c r="C998" s="1" t="s">
        <v>2</v>
      </c>
      <c r="D998" s="1" t="s">
        <v>1808</v>
      </c>
      <c r="F998" s="1" t="s">
        <v>1840</v>
      </c>
      <c r="G998" t="s">
        <v>25383</v>
      </c>
      <c r="H998" t="s">
        <v>3697</v>
      </c>
      <c r="I998">
        <v>135211</v>
      </c>
      <c r="J998" t="s">
        <v>23208</v>
      </c>
      <c r="K998" t="s">
        <v>1845</v>
      </c>
      <c r="L998" t="s">
        <v>1846</v>
      </c>
      <c r="M998" t="s">
        <v>1847</v>
      </c>
      <c r="N998" t="s">
        <v>1741</v>
      </c>
      <c r="O998" t="s">
        <v>1808</v>
      </c>
      <c r="P998" t="s">
        <v>12413</v>
      </c>
      <c r="Q998"/>
      <c r="R998" t="s">
        <v>23209</v>
      </c>
      <c r="S998"/>
    </row>
    <row r="999" spans="1:19" ht="16" x14ac:dyDescent="0.2">
      <c r="A999" s="1" t="s">
        <v>1000</v>
      </c>
      <c r="B999" s="1" t="s">
        <v>1</v>
      </c>
      <c r="C999" s="1" t="s">
        <v>2</v>
      </c>
      <c r="D999" s="1" t="s">
        <v>1808</v>
      </c>
      <c r="F999" s="1" t="s">
        <v>1840</v>
      </c>
      <c r="G999" t="s">
        <v>25384</v>
      </c>
      <c r="H999" t="s">
        <v>26465</v>
      </c>
      <c r="I999">
        <v>430664</v>
      </c>
      <c r="J999" t="s">
        <v>23210</v>
      </c>
      <c r="K999" t="s">
        <v>1845</v>
      </c>
      <c r="L999" t="s">
        <v>1846</v>
      </c>
      <c r="M999" t="s">
        <v>1847</v>
      </c>
      <c r="N999" t="s">
        <v>1741</v>
      </c>
      <c r="O999" t="s">
        <v>1808</v>
      </c>
      <c r="P999" t="s">
        <v>12413</v>
      </c>
      <c r="Q999"/>
      <c r="R999" t="s">
        <v>23211</v>
      </c>
      <c r="S999"/>
    </row>
    <row r="1000" spans="1:19" ht="16" x14ac:dyDescent="0.2">
      <c r="A1000" s="1" t="s">
        <v>1001</v>
      </c>
      <c r="B1000" s="1" t="s">
        <v>1</v>
      </c>
      <c r="C1000" s="1" t="s">
        <v>2</v>
      </c>
      <c r="D1000" s="1" t="s">
        <v>1808</v>
      </c>
      <c r="F1000" s="1" t="s">
        <v>1840</v>
      </c>
      <c r="G1000" t="s">
        <v>25385</v>
      </c>
      <c r="H1000" t="s">
        <v>26466</v>
      </c>
      <c r="I1000">
        <v>287105</v>
      </c>
      <c r="J1000" t="s">
        <v>23212</v>
      </c>
      <c r="K1000" t="s">
        <v>1845</v>
      </c>
      <c r="L1000" t="s">
        <v>1846</v>
      </c>
      <c r="M1000" t="s">
        <v>1847</v>
      </c>
      <c r="N1000" t="s">
        <v>1741</v>
      </c>
      <c r="O1000" t="s">
        <v>1808</v>
      </c>
      <c r="P1000" t="s">
        <v>12413</v>
      </c>
      <c r="Q1000"/>
      <c r="R1000" t="s">
        <v>23053</v>
      </c>
      <c r="S1000"/>
    </row>
    <row r="1001" spans="1:19" ht="16" x14ac:dyDescent="0.2">
      <c r="A1001" s="1" t="s">
        <v>1002</v>
      </c>
      <c r="B1001" s="1" t="s">
        <v>1</v>
      </c>
      <c r="C1001" s="1" t="s">
        <v>2</v>
      </c>
      <c r="D1001" s="1" t="s">
        <v>1808</v>
      </c>
      <c r="F1001" s="1" t="s">
        <v>1840</v>
      </c>
      <c r="G1001" t="s">
        <v>25386</v>
      </c>
      <c r="H1001" t="s">
        <v>26467</v>
      </c>
      <c r="I1001">
        <v>287106</v>
      </c>
      <c r="J1001" t="s">
        <v>23213</v>
      </c>
      <c r="K1001" t="s">
        <v>1845</v>
      </c>
      <c r="L1001" t="s">
        <v>1846</v>
      </c>
      <c r="M1001" t="s">
        <v>1847</v>
      </c>
      <c r="N1001" t="s">
        <v>1741</v>
      </c>
      <c r="O1001" t="s">
        <v>1808</v>
      </c>
      <c r="P1001" t="s">
        <v>12413</v>
      </c>
      <c r="Q1001"/>
      <c r="R1001" t="s">
        <v>23214</v>
      </c>
      <c r="S1001"/>
    </row>
    <row r="1002" spans="1:19" ht="16" x14ac:dyDescent="0.2">
      <c r="A1002" s="1" t="s">
        <v>1003</v>
      </c>
      <c r="B1002" s="1" t="s">
        <v>1</v>
      </c>
      <c r="C1002" s="1" t="s">
        <v>2</v>
      </c>
      <c r="D1002" s="1" t="s">
        <v>1808</v>
      </c>
      <c r="F1002" s="1" t="s">
        <v>1840</v>
      </c>
      <c r="G1002" t="s">
        <v>25387</v>
      </c>
      <c r="H1002" t="s">
        <v>26468</v>
      </c>
      <c r="I1002">
        <v>287107</v>
      </c>
      <c r="J1002" t="s">
        <v>23215</v>
      </c>
      <c r="K1002" t="s">
        <v>1845</v>
      </c>
      <c r="L1002" t="s">
        <v>1846</v>
      </c>
      <c r="M1002" t="s">
        <v>1847</v>
      </c>
      <c r="N1002" t="s">
        <v>1741</v>
      </c>
      <c r="O1002" t="s">
        <v>1808</v>
      </c>
      <c r="P1002" t="s">
        <v>12413</v>
      </c>
      <c r="Q1002"/>
      <c r="R1002" t="s">
        <v>23216</v>
      </c>
      <c r="S1002"/>
    </row>
    <row r="1003" spans="1:19" ht="16" x14ac:dyDescent="0.2">
      <c r="A1003" s="1" t="s">
        <v>1004</v>
      </c>
      <c r="B1003" s="1" t="s">
        <v>1</v>
      </c>
      <c r="C1003" s="1" t="s">
        <v>2</v>
      </c>
      <c r="D1003" s="1" t="s">
        <v>1808</v>
      </c>
      <c r="F1003" s="1" t="s">
        <v>1840</v>
      </c>
      <c r="G1003" t="s">
        <v>25388</v>
      </c>
      <c r="H1003" t="s">
        <v>19205</v>
      </c>
      <c r="I1003">
        <v>287108</v>
      </c>
      <c r="J1003" t="s">
        <v>23217</v>
      </c>
      <c r="K1003" t="s">
        <v>1845</v>
      </c>
      <c r="L1003" t="s">
        <v>1846</v>
      </c>
      <c r="M1003" t="s">
        <v>1847</v>
      </c>
      <c r="N1003" t="s">
        <v>1741</v>
      </c>
      <c r="O1003" t="s">
        <v>1808</v>
      </c>
      <c r="P1003" t="s">
        <v>12413</v>
      </c>
      <c r="Q1003"/>
      <c r="R1003" t="s">
        <v>6324</v>
      </c>
      <c r="S1003"/>
    </row>
    <row r="1004" spans="1:19" ht="16" x14ac:dyDescent="0.2">
      <c r="A1004" s="1" t="s">
        <v>1005</v>
      </c>
      <c r="B1004" s="1" t="s">
        <v>1</v>
      </c>
      <c r="C1004" s="1" t="s">
        <v>2</v>
      </c>
      <c r="D1004" s="1" t="s">
        <v>1808</v>
      </c>
      <c r="F1004" s="1" t="s">
        <v>1840</v>
      </c>
      <c r="G1004" t="s">
        <v>25389</v>
      </c>
      <c r="H1004" t="s">
        <v>26469</v>
      </c>
      <c r="I1004">
        <v>493222</v>
      </c>
      <c r="J1004" t="s">
        <v>23218</v>
      </c>
      <c r="K1004" t="s">
        <v>1845</v>
      </c>
      <c r="L1004" t="s">
        <v>1846</v>
      </c>
      <c r="M1004" t="s">
        <v>1847</v>
      </c>
      <c r="N1004" t="s">
        <v>1741</v>
      </c>
      <c r="O1004" t="s">
        <v>1808</v>
      </c>
      <c r="P1004" t="s">
        <v>12413</v>
      </c>
      <c r="Q1004"/>
      <c r="R1004" t="s">
        <v>2102</v>
      </c>
      <c r="S1004"/>
    </row>
    <row r="1005" spans="1:19" ht="16" x14ac:dyDescent="0.2">
      <c r="A1005" s="1" t="s">
        <v>1006</v>
      </c>
      <c r="B1005" s="1" t="s">
        <v>1</v>
      </c>
      <c r="C1005" s="1" t="s">
        <v>2</v>
      </c>
      <c r="D1005" s="1" t="s">
        <v>1808</v>
      </c>
      <c r="F1005" s="1" t="s">
        <v>1840</v>
      </c>
      <c r="G1005" t="s">
        <v>25390</v>
      </c>
      <c r="H1005" t="s">
        <v>3899</v>
      </c>
      <c r="I1005">
        <v>287109</v>
      </c>
      <c r="J1005" t="s">
        <v>23219</v>
      </c>
      <c r="K1005" t="s">
        <v>1845</v>
      </c>
      <c r="L1005" t="s">
        <v>1846</v>
      </c>
      <c r="M1005" t="s">
        <v>1847</v>
      </c>
      <c r="N1005" t="s">
        <v>1741</v>
      </c>
      <c r="O1005" t="s">
        <v>1808</v>
      </c>
      <c r="P1005" t="s">
        <v>12413</v>
      </c>
      <c r="Q1005"/>
      <c r="R1005" t="s">
        <v>23220</v>
      </c>
      <c r="S1005"/>
    </row>
    <row r="1006" spans="1:19" ht="16" x14ac:dyDescent="0.2">
      <c r="A1006" s="1" t="s">
        <v>1007</v>
      </c>
      <c r="B1006" s="1" t="s">
        <v>1</v>
      </c>
      <c r="C1006" s="1" t="s">
        <v>2</v>
      </c>
      <c r="D1006" s="1" t="s">
        <v>1808</v>
      </c>
      <c r="F1006" s="1" t="s">
        <v>1840</v>
      </c>
      <c r="G1006" t="s">
        <v>25391</v>
      </c>
      <c r="H1006" t="s">
        <v>26470</v>
      </c>
      <c r="I1006">
        <v>208942</v>
      </c>
      <c r="J1006" t="s">
        <v>23221</v>
      </c>
      <c r="K1006" t="s">
        <v>1845</v>
      </c>
      <c r="L1006" t="s">
        <v>1846</v>
      </c>
      <c r="M1006" t="s">
        <v>1847</v>
      </c>
      <c r="N1006" t="s">
        <v>1741</v>
      </c>
      <c r="O1006" t="s">
        <v>1808</v>
      </c>
      <c r="P1006" t="s">
        <v>12413</v>
      </c>
      <c r="Q1006"/>
      <c r="R1006" t="s">
        <v>23222</v>
      </c>
      <c r="S1006"/>
    </row>
    <row r="1007" spans="1:19" ht="16" x14ac:dyDescent="0.2">
      <c r="A1007" s="1" t="s">
        <v>1008</v>
      </c>
      <c r="B1007" s="1" t="s">
        <v>1</v>
      </c>
      <c r="C1007" s="1" t="s">
        <v>2</v>
      </c>
      <c r="D1007" s="1" t="s">
        <v>1808</v>
      </c>
      <c r="F1007" s="1" t="s">
        <v>1840</v>
      </c>
      <c r="G1007" t="s">
        <v>25392</v>
      </c>
      <c r="H1007" t="s">
        <v>21508</v>
      </c>
      <c r="I1007">
        <v>208944</v>
      </c>
      <c r="J1007" t="s">
        <v>23223</v>
      </c>
      <c r="K1007" t="s">
        <v>1845</v>
      </c>
      <c r="L1007" t="s">
        <v>1846</v>
      </c>
      <c r="M1007" t="s">
        <v>1847</v>
      </c>
      <c r="N1007" t="s">
        <v>1741</v>
      </c>
      <c r="O1007" t="s">
        <v>1808</v>
      </c>
      <c r="P1007" t="s">
        <v>12413</v>
      </c>
      <c r="Q1007"/>
      <c r="R1007" t="s">
        <v>21509</v>
      </c>
      <c r="S1007"/>
    </row>
    <row r="1008" spans="1:19" ht="16" x14ac:dyDescent="0.2">
      <c r="A1008" s="1" t="s">
        <v>1009</v>
      </c>
      <c r="B1008" s="1" t="s">
        <v>1</v>
      </c>
      <c r="C1008" s="1" t="s">
        <v>2</v>
      </c>
      <c r="D1008" s="1" t="s">
        <v>1808</v>
      </c>
      <c r="F1008" s="1" t="s">
        <v>1840</v>
      </c>
      <c r="G1008" t="s">
        <v>25393</v>
      </c>
      <c r="H1008" t="s">
        <v>26471</v>
      </c>
      <c r="I1008">
        <v>208943</v>
      </c>
      <c r="J1008" t="s">
        <v>23224</v>
      </c>
      <c r="K1008" t="s">
        <v>1845</v>
      </c>
      <c r="L1008" t="s">
        <v>1846</v>
      </c>
      <c r="M1008" t="s">
        <v>1847</v>
      </c>
      <c r="N1008" t="s">
        <v>1741</v>
      </c>
      <c r="O1008" t="s">
        <v>1808</v>
      </c>
      <c r="P1008" t="s">
        <v>12413</v>
      </c>
      <c r="Q1008"/>
      <c r="R1008" t="s">
        <v>23225</v>
      </c>
      <c r="S1008"/>
    </row>
    <row r="1009" spans="1:19" ht="16" x14ac:dyDescent="0.2">
      <c r="A1009" s="1" t="s">
        <v>1010</v>
      </c>
      <c r="B1009" s="1" t="s">
        <v>1</v>
      </c>
      <c r="C1009" s="1" t="s">
        <v>2</v>
      </c>
      <c r="D1009" s="1" t="s">
        <v>1808</v>
      </c>
      <c r="F1009" s="1" t="s">
        <v>1840</v>
      </c>
      <c r="G1009" t="s">
        <v>25394</v>
      </c>
      <c r="H1009" t="s">
        <v>3014</v>
      </c>
      <c r="I1009">
        <v>287111</v>
      </c>
      <c r="J1009" t="s">
        <v>23226</v>
      </c>
      <c r="K1009" t="s">
        <v>1845</v>
      </c>
      <c r="L1009" t="s">
        <v>1846</v>
      </c>
      <c r="M1009" t="s">
        <v>1847</v>
      </c>
      <c r="N1009" t="s">
        <v>1741</v>
      </c>
      <c r="O1009" t="s">
        <v>1808</v>
      </c>
      <c r="P1009" t="s">
        <v>12413</v>
      </c>
      <c r="Q1009"/>
      <c r="R1009" t="s">
        <v>23227</v>
      </c>
      <c r="S1009"/>
    </row>
    <row r="1010" spans="1:19" ht="16" x14ac:dyDescent="0.2">
      <c r="A1010" s="1" t="s">
        <v>1011</v>
      </c>
      <c r="B1010" s="1" t="s">
        <v>1</v>
      </c>
      <c r="C1010" s="1" t="s">
        <v>2</v>
      </c>
      <c r="D1010" s="1" t="s">
        <v>1808</v>
      </c>
      <c r="F1010" s="1" t="s">
        <v>1840</v>
      </c>
      <c r="G1010" t="s">
        <v>25395</v>
      </c>
      <c r="H1010" t="s">
        <v>26472</v>
      </c>
      <c r="I1010">
        <v>135212</v>
      </c>
      <c r="J1010" t="s">
        <v>23228</v>
      </c>
      <c r="K1010" t="s">
        <v>1845</v>
      </c>
      <c r="L1010" t="s">
        <v>1846</v>
      </c>
      <c r="M1010" t="s">
        <v>1847</v>
      </c>
      <c r="N1010" t="s">
        <v>1741</v>
      </c>
      <c r="O1010" t="s">
        <v>1808</v>
      </c>
      <c r="P1010" t="s">
        <v>12413</v>
      </c>
      <c r="Q1010"/>
      <c r="R1010" t="s">
        <v>23229</v>
      </c>
      <c r="S1010"/>
    </row>
    <row r="1011" spans="1:19" ht="16" x14ac:dyDescent="0.2">
      <c r="A1011" s="1" t="s">
        <v>1012</v>
      </c>
      <c r="B1011" s="1" t="s">
        <v>1</v>
      </c>
      <c r="C1011" s="1" t="s">
        <v>2</v>
      </c>
      <c r="D1011" s="1" t="s">
        <v>1808</v>
      </c>
      <c r="F1011" s="1" t="s">
        <v>1840</v>
      </c>
      <c r="G1011" t="s">
        <v>25396</v>
      </c>
      <c r="H1011" t="s">
        <v>20228</v>
      </c>
      <c r="I1011">
        <v>135213</v>
      </c>
      <c r="J1011" t="s">
        <v>23230</v>
      </c>
      <c r="K1011" t="s">
        <v>1845</v>
      </c>
      <c r="L1011" t="s">
        <v>1846</v>
      </c>
      <c r="M1011" t="s">
        <v>1847</v>
      </c>
      <c r="N1011" t="s">
        <v>1741</v>
      </c>
      <c r="O1011" t="s">
        <v>1808</v>
      </c>
      <c r="P1011" t="s">
        <v>12413</v>
      </c>
      <c r="Q1011"/>
      <c r="R1011" t="s">
        <v>2886</v>
      </c>
      <c r="S1011"/>
    </row>
    <row r="1012" spans="1:19" ht="16" x14ac:dyDescent="0.2">
      <c r="A1012" s="1" t="s">
        <v>1013</v>
      </c>
      <c r="B1012" s="1" t="s">
        <v>1</v>
      </c>
      <c r="C1012" s="1" t="s">
        <v>2</v>
      </c>
      <c r="D1012" s="1" t="s">
        <v>1808</v>
      </c>
      <c r="F1012" s="1" t="s">
        <v>1840</v>
      </c>
      <c r="G1012" t="s">
        <v>25397</v>
      </c>
      <c r="H1012" t="s">
        <v>19205</v>
      </c>
      <c r="I1012">
        <v>287112</v>
      </c>
      <c r="J1012" t="s">
        <v>23231</v>
      </c>
      <c r="K1012" t="s">
        <v>1845</v>
      </c>
      <c r="L1012" t="s">
        <v>1846</v>
      </c>
      <c r="M1012" t="s">
        <v>1847</v>
      </c>
      <c r="N1012" t="s">
        <v>1741</v>
      </c>
      <c r="O1012" t="s">
        <v>1808</v>
      </c>
      <c r="P1012" t="s">
        <v>12413</v>
      </c>
      <c r="Q1012"/>
      <c r="R1012" t="s">
        <v>23232</v>
      </c>
      <c r="S1012"/>
    </row>
    <row r="1013" spans="1:19" ht="16" x14ac:dyDescent="0.2">
      <c r="A1013" s="1" t="s">
        <v>1014</v>
      </c>
      <c r="B1013" s="1" t="s">
        <v>1</v>
      </c>
      <c r="C1013" s="1" t="s">
        <v>2</v>
      </c>
      <c r="D1013" s="1" t="s">
        <v>1764</v>
      </c>
      <c r="F1013" s="1" t="s">
        <v>1840</v>
      </c>
      <c r="G1013" t="s">
        <v>25398</v>
      </c>
      <c r="H1013" t="s">
        <v>26243</v>
      </c>
      <c r="I1013">
        <v>287091</v>
      </c>
      <c r="J1013" t="s">
        <v>23233</v>
      </c>
      <c r="K1013" t="s">
        <v>1845</v>
      </c>
      <c r="L1013" t="s">
        <v>1846</v>
      </c>
      <c r="M1013" t="s">
        <v>1847</v>
      </c>
      <c r="N1013" t="s">
        <v>1741</v>
      </c>
      <c r="O1013" t="s">
        <v>1764</v>
      </c>
      <c r="P1013" t="s">
        <v>12470</v>
      </c>
      <c r="Q1013"/>
      <c r="R1013" t="s">
        <v>8518</v>
      </c>
      <c r="S1013"/>
    </row>
    <row r="1014" spans="1:19" ht="16" x14ac:dyDescent="0.2">
      <c r="A1014" s="1" t="s">
        <v>1015</v>
      </c>
      <c r="B1014" s="1" t="s">
        <v>1</v>
      </c>
      <c r="C1014" s="1" t="s">
        <v>2</v>
      </c>
      <c r="D1014" s="1" t="s">
        <v>1764</v>
      </c>
      <c r="F1014" s="1" t="s">
        <v>1840</v>
      </c>
      <c r="G1014" t="s">
        <v>25399</v>
      </c>
      <c r="H1014" t="s">
        <v>26473</v>
      </c>
      <c r="I1014">
        <v>765354</v>
      </c>
      <c r="J1014" t="s">
        <v>23234</v>
      </c>
      <c r="K1014" t="s">
        <v>1845</v>
      </c>
      <c r="L1014" t="s">
        <v>1846</v>
      </c>
      <c r="M1014" t="s">
        <v>1847</v>
      </c>
      <c r="N1014" t="s">
        <v>1741</v>
      </c>
      <c r="O1014" t="s">
        <v>1764</v>
      </c>
      <c r="P1014" t="s">
        <v>12470</v>
      </c>
      <c r="Q1014"/>
      <c r="R1014" t="s">
        <v>3639</v>
      </c>
      <c r="S1014"/>
    </row>
    <row r="1015" spans="1:19" ht="16" x14ac:dyDescent="0.2">
      <c r="A1015" s="1" t="s">
        <v>1016</v>
      </c>
      <c r="B1015" s="1" t="s">
        <v>1</v>
      </c>
      <c r="C1015" s="1" t="s">
        <v>2</v>
      </c>
      <c r="D1015" s="1" t="s">
        <v>1764</v>
      </c>
      <c r="F1015" s="1" t="s">
        <v>1840</v>
      </c>
      <c r="G1015" t="s">
        <v>25400</v>
      </c>
      <c r="H1015" t="s">
        <v>26203</v>
      </c>
      <c r="I1015">
        <v>287092</v>
      </c>
      <c r="J1015" t="s">
        <v>23235</v>
      </c>
      <c r="K1015" t="s">
        <v>1845</v>
      </c>
      <c r="L1015" t="s">
        <v>1846</v>
      </c>
      <c r="M1015" t="s">
        <v>1847</v>
      </c>
      <c r="N1015" t="s">
        <v>1741</v>
      </c>
      <c r="O1015" t="s">
        <v>1764</v>
      </c>
      <c r="P1015" t="s">
        <v>12470</v>
      </c>
      <c r="Q1015"/>
      <c r="R1015" t="s">
        <v>23236</v>
      </c>
      <c r="S1015"/>
    </row>
    <row r="1016" spans="1:19" ht="16" x14ac:dyDescent="0.2">
      <c r="A1016" s="1" t="s">
        <v>1017</v>
      </c>
      <c r="B1016" s="1" t="s">
        <v>1</v>
      </c>
      <c r="C1016" s="1" t="s">
        <v>2</v>
      </c>
      <c r="D1016" s="1" t="s">
        <v>1764</v>
      </c>
      <c r="F1016" s="1" t="s">
        <v>1840</v>
      </c>
      <c r="G1016" t="s">
        <v>25401</v>
      </c>
      <c r="H1016" t="s">
        <v>26236</v>
      </c>
      <c r="I1016">
        <v>287094</v>
      </c>
      <c r="J1016" t="s">
        <v>23237</v>
      </c>
      <c r="K1016" t="s">
        <v>1845</v>
      </c>
      <c r="L1016" t="s">
        <v>1846</v>
      </c>
      <c r="M1016" t="s">
        <v>1847</v>
      </c>
      <c r="N1016" t="s">
        <v>1741</v>
      </c>
      <c r="O1016" t="s">
        <v>1764</v>
      </c>
      <c r="P1016" t="s">
        <v>12470</v>
      </c>
      <c r="Q1016"/>
      <c r="R1016" t="s">
        <v>23238</v>
      </c>
      <c r="S1016"/>
    </row>
    <row r="1017" spans="1:19" ht="16" x14ac:dyDescent="0.2">
      <c r="A1017" s="1" t="s">
        <v>1018</v>
      </c>
      <c r="B1017" s="1" t="s">
        <v>1</v>
      </c>
      <c r="C1017" s="1" t="s">
        <v>2</v>
      </c>
      <c r="D1017" s="1" t="s">
        <v>1764</v>
      </c>
      <c r="F1017" s="1" t="s">
        <v>1840</v>
      </c>
      <c r="G1017" t="s">
        <v>25402</v>
      </c>
      <c r="H1017" t="s">
        <v>26474</v>
      </c>
      <c r="I1017">
        <v>135209</v>
      </c>
      <c r="J1017" t="s">
        <v>23239</v>
      </c>
      <c r="K1017" t="s">
        <v>1845</v>
      </c>
      <c r="L1017" t="s">
        <v>1846</v>
      </c>
      <c r="M1017" t="s">
        <v>1847</v>
      </c>
      <c r="N1017" t="s">
        <v>1741</v>
      </c>
      <c r="O1017" t="s">
        <v>1764</v>
      </c>
      <c r="P1017" t="s">
        <v>12470</v>
      </c>
      <c r="Q1017"/>
      <c r="R1017" t="s">
        <v>10180</v>
      </c>
      <c r="S1017"/>
    </row>
    <row r="1018" spans="1:19" ht="16" x14ac:dyDescent="0.2">
      <c r="A1018" s="1" t="s">
        <v>1019</v>
      </c>
      <c r="B1018" s="1" t="s">
        <v>1</v>
      </c>
      <c r="C1018" s="1" t="s">
        <v>2</v>
      </c>
      <c r="D1018" s="1" t="s">
        <v>1764</v>
      </c>
      <c r="F1018" s="1" t="s">
        <v>1840</v>
      </c>
      <c r="G1018" t="s">
        <v>25403</v>
      </c>
      <c r="H1018" t="s">
        <v>26475</v>
      </c>
      <c r="I1018">
        <v>1723758</v>
      </c>
      <c r="J1018" t="s">
        <v>23240</v>
      </c>
      <c r="K1018" t="s">
        <v>1845</v>
      </c>
      <c r="L1018" t="s">
        <v>1846</v>
      </c>
      <c r="M1018" t="s">
        <v>1847</v>
      </c>
      <c r="N1018" t="s">
        <v>1741</v>
      </c>
      <c r="O1018" t="s">
        <v>1764</v>
      </c>
      <c r="P1018" t="s">
        <v>12470</v>
      </c>
      <c r="Q1018"/>
      <c r="R1018" t="s">
        <v>23241</v>
      </c>
      <c r="S1018"/>
    </row>
    <row r="1019" spans="1:19" ht="16" x14ac:dyDescent="0.2">
      <c r="A1019" s="1" t="s">
        <v>1020</v>
      </c>
      <c r="B1019" s="1" t="s">
        <v>1</v>
      </c>
      <c r="C1019" s="1" t="s">
        <v>2</v>
      </c>
      <c r="D1019" s="1" t="s">
        <v>1764</v>
      </c>
      <c r="F1019" s="1" t="s">
        <v>1840</v>
      </c>
      <c r="G1019" t="s">
        <v>25404</v>
      </c>
      <c r="H1019" t="s">
        <v>26243</v>
      </c>
      <c r="I1019">
        <v>287095</v>
      </c>
      <c r="J1019" t="s">
        <v>23242</v>
      </c>
      <c r="K1019" t="s">
        <v>1845</v>
      </c>
      <c r="L1019" t="s">
        <v>1846</v>
      </c>
      <c r="M1019" t="s">
        <v>1847</v>
      </c>
      <c r="N1019" t="s">
        <v>1741</v>
      </c>
      <c r="O1019" t="s">
        <v>1764</v>
      </c>
      <c r="P1019" t="s">
        <v>12470</v>
      </c>
      <c r="Q1019"/>
      <c r="R1019" t="s">
        <v>23243</v>
      </c>
      <c r="S1019"/>
    </row>
    <row r="1020" spans="1:19" ht="16" x14ac:dyDescent="0.2">
      <c r="A1020" s="1" t="s">
        <v>1021</v>
      </c>
      <c r="B1020" s="1" t="s">
        <v>1</v>
      </c>
      <c r="C1020" s="1" t="s">
        <v>2</v>
      </c>
      <c r="D1020" s="1" t="s">
        <v>1740</v>
      </c>
      <c r="F1020" s="1" t="s">
        <v>1840</v>
      </c>
      <c r="G1020" t="s">
        <v>25405</v>
      </c>
      <c r="H1020" t="s">
        <v>26174</v>
      </c>
      <c r="I1020">
        <v>290327</v>
      </c>
      <c r="J1020" t="s">
        <v>23244</v>
      </c>
      <c r="K1020" t="s">
        <v>1845</v>
      </c>
      <c r="L1020" t="s">
        <v>1846</v>
      </c>
      <c r="M1020" t="s">
        <v>1847</v>
      </c>
      <c r="N1020" t="s">
        <v>1741</v>
      </c>
      <c r="O1020" t="s">
        <v>1740</v>
      </c>
      <c r="P1020" t="s">
        <v>12513</v>
      </c>
      <c r="Q1020"/>
      <c r="R1020" t="s">
        <v>23245</v>
      </c>
      <c r="S1020"/>
    </row>
    <row r="1021" spans="1:19" ht="16" x14ac:dyDescent="0.2">
      <c r="A1021" s="1" t="s">
        <v>1022</v>
      </c>
      <c r="B1021" s="1" t="s">
        <v>1</v>
      </c>
      <c r="C1021" s="1" t="s">
        <v>2</v>
      </c>
      <c r="D1021" s="1" t="s">
        <v>1752</v>
      </c>
      <c r="F1021" s="1" t="s">
        <v>1840</v>
      </c>
      <c r="G1021" t="s">
        <v>25406</v>
      </c>
      <c r="H1021" t="s">
        <v>2996</v>
      </c>
      <c r="I1021">
        <v>430665</v>
      </c>
      <c r="J1021" t="s">
        <v>23246</v>
      </c>
      <c r="K1021" t="s">
        <v>1845</v>
      </c>
      <c r="L1021" t="s">
        <v>1846</v>
      </c>
      <c r="M1021" t="s">
        <v>1847</v>
      </c>
      <c r="N1021" t="s">
        <v>1741</v>
      </c>
      <c r="O1021" t="s">
        <v>1752</v>
      </c>
      <c r="P1021" t="s">
        <v>12635</v>
      </c>
      <c r="Q1021"/>
      <c r="R1021" t="s">
        <v>23247</v>
      </c>
      <c r="S1021"/>
    </row>
    <row r="1022" spans="1:19" ht="16" x14ac:dyDescent="0.2">
      <c r="A1022" s="1" t="s">
        <v>1023</v>
      </c>
      <c r="B1022" s="1" t="s">
        <v>1</v>
      </c>
      <c r="C1022" s="1" t="s">
        <v>2</v>
      </c>
      <c r="D1022" s="1" t="s">
        <v>1752</v>
      </c>
      <c r="F1022" s="1" t="s">
        <v>1840</v>
      </c>
      <c r="G1022" t="s">
        <v>25407</v>
      </c>
      <c r="H1022" t="s">
        <v>2996</v>
      </c>
      <c r="I1022">
        <v>1595331</v>
      </c>
      <c r="J1022" t="s">
        <v>23248</v>
      </c>
      <c r="K1022" t="s">
        <v>1845</v>
      </c>
      <c r="L1022" t="s">
        <v>1846</v>
      </c>
      <c r="M1022" t="s">
        <v>1847</v>
      </c>
      <c r="N1022" t="s">
        <v>1741</v>
      </c>
      <c r="O1022" t="s">
        <v>1752</v>
      </c>
      <c r="P1022" t="s">
        <v>12635</v>
      </c>
      <c r="Q1022"/>
      <c r="R1022" t="s">
        <v>10977</v>
      </c>
      <c r="S1022"/>
    </row>
    <row r="1023" spans="1:19" ht="16" x14ac:dyDescent="0.2">
      <c r="A1023" s="1" t="s">
        <v>1024</v>
      </c>
      <c r="B1023" s="1" t="s">
        <v>1</v>
      </c>
      <c r="C1023" s="1" t="s">
        <v>2</v>
      </c>
      <c r="D1023" s="1" t="s">
        <v>1752</v>
      </c>
      <c r="F1023" s="1" t="s">
        <v>1840</v>
      </c>
      <c r="G1023" t="s">
        <v>25408</v>
      </c>
      <c r="H1023" t="s">
        <v>26476</v>
      </c>
      <c r="I1023">
        <v>742401</v>
      </c>
      <c r="J1023" t="s">
        <v>23249</v>
      </c>
      <c r="K1023" t="s">
        <v>1845</v>
      </c>
      <c r="L1023" t="s">
        <v>1846</v>
      </c>
      <c r="M1023" t="s">
        <v>1847</v>
      </c>
      <c r="N1023" t="s">
        <v>1741</v>
      </c>
      <c r="O1023" t="s">
        <v>1752</v>
      </c>
      <c r="P1023" t="s">
        <v>12635</v>
      </c>
      <c r="Q1023"/>
      <c r="R1023" t="s">
        <v>11605</v>
      </c>
      <c r="S1023"/>
    </row>
    <row r="1024" spans="1:19" ht="16" x14ac:dyDescent="0.2">
      <c r="A1024" s="1" t="s">
        <v>1025</v>
      </c>
      <c r="B1024" s="1" t="s">
        <v>1</v>
      </c>
      <c r="C1024" s="1" t="s">
        <v>2</v>
      </c>
      <c r="D1024" s="1" t="s">
        <v>1752</v>
      </c>
      <c r="F1024" s="1" t="s">
        <v>1840</v>
      </c>
      <c r="G1024" t="s">
        <v>25409</v>
      </c>
      <c r="H1024" t="s">
        <v>26174</v>
      </c>
      <c r="I1024">
        <v>289232</v>
      </c>
      <c r="J1024" t="s">
        <v>23250</v>
      </c>
      <c r="K1024" t="s">
        <v>1845</v>
      </c>
      <c r="L1024" t="s">
        <v>1846</v>
      </c>
      <c r="M1024" t="s">
        <v>1847</v>
      </c>
      <c r="N1024" t="s">
        <v>1741</v>
      </c>
      <c r="O1024" t="s">
        <v>1752</v>
      </c>
      <c r="P1024" t="s">
        <v>12635</v>
      </c>
      <c r="Q1024"/>
      <c r="R1024" t="s">
        <v>23251</v>
      </c>
      <c r="S1024"/>
    </row>
    <row r="1025" spans="1:19" ht="16" x14ac:dyDescent="0.2">
      <c r="A1025" s="1" t="s">
        <v>1026</v>
      </c>
      <c r="B1025" s="1" t="s">
        <v>1</v>
      </c>
      <c r="C1025" s="1" t="s">
        <v>2</v>
      </c>
      <c r="D1025" s="1" t="s">
        <v>1735</v>
      </c>
      <c r="F1025" s="1" t="s">
        <v>1840</v>
      </c>
      <c r="G1025" t="s">
        <v>25410</v>
      </c>
      <c r="H1025" t="s">
        <v>26188</v>
      </c>
      <c r="I1025">
        <v>207407</v>
      </c>
      <c r="J1025" t="s">
        <v>23252</v>
      </c>
      <c r="K1025" t="s">
        <v>1845</v>
      </c>
      <c r="L1025" t="s">
        <v>1846</v>
      </c>
      <c r="M1025" t="s">
        <v>1847</v>
      </c>
      <c r="N1025" t="s">
        <v>1741</v>
      </c>
      <c r="O1025" t="s">
        <v>1735</v>
      </c>
      <c r="P1025" t="s">
        <v>12765</v>
      </c>
      <c r="Q1025"/>
      <c r="R1025" t="s">
        <v>23253</v>
      </c>
      <c r="S1025"/>
    </row>
    <row r="1026" spans="1:19" ht="16" x14ac:dyDescent="0.2">
      <c r="A1026" s="1" t="s">
        <v>1027</v>
      </c>
      <c r="B1026" s="1" t="s">
        <v>1</v>
      </c>
      <c r="C1026" s="1" t="s">
        <v>2</v>
      </c>
      <c r="D1026" s="1" t="s">
        <v>1735</v>
      </c>
      <c r="F1026" s="1" t="s">
        <v>1840</v>
      </c>
      <c r="G1026" t="s">
        <v>25411</v>
      </c>
      <c r="H1026" t="s">
        <v>2054</v>
      </c>
      <c r="I1026">
        <v>1465792</v>
      </c>
      <c r="J1026" t="s">
        <v>23254</v>
      </c>
      <c r="K1026" t="s">
        <v>1845</v>
      </c>
      <c r="L1026" t="s">
        <v>1846</v>
      </c>
      <c r="M1026" t="s">
        <v>1847</v>
      </c>
      <c r="N1026" t="s">
        <v>1741</v>
      </c>
      <c r="O1026" t="s">
        <v>1735</v>
      </c>
      <c r="P1026" t="s">
        <v>12765</v>
      </c>
      <c r="Q1026"/>
      <c r="R1026" t="s">
        <v>2804</v>
      </c>
      <c r="S1026"/>
    </row>
    <row r="1027" spans="1:19" ht="16" x14ac:dyDescent="0.2">
      <c r="A1027" s="1" t="s">
        <v>1028</v>
      </c>
      <c r="B1027" s="1" t="s">
        <v>1</v>
      </c>
      <c r="C1027" s="1" t="s">
        <v>2</v>
      </c>
      <c r="D1027" s="1" t="s">
        <v>1735</v>
      </c>
      <c r="F1027" s="1" t="s">
        <v>1840</v>
      </c>
      <c r="G1027" t="s">
        <v>25412</v>
      </c>
      <c r="H1027" t="s">
        <v>26477</v>
      </c>
      <c r="I1027">
        <v>833408</v>
      </c>
      <c r="J1027" t="s">
        <v>23255</v>
      </c>
      <c r="K1027" t="s">
        <v>1845</v>
      </c>
      <c r="L1027" t="s">
        <v>1846</v>
      </c>
      <c r="M1027" t="s">
        <v>1847</v>
      </c>
      <c r="N1027" t="s">
        <v>1741</v>
      </c>
      <c r="O1027" t="s">
        <v>1735</v>
      </c>
      <c r="P1027" t="s">
        <v>12765</v>
      </c>
      <c r="Q1027"/>
      <c r="R1027" t="s">
        <v>8959</v>
      </c>
      <c r="S1027"/>
    </row>
    <row r="1028" spans="1:19" ht="16" x14ac:dyDescent="0.2">
      <c r="A1028" s="1" t="s">
        <v>1029</v>
      </c>
      <c r="B1028" s="1" t="s">
        <v>1</v>
      </c>
      <c r="C1028" s="1" t="s">
        <v>2</v>
      </c>
      <c r="D1028" s="1" t="s">
        <v>1735</v>
      </c>
      <c r="F1028" s="1" t="s">
        <v>1840</v>
      </c>
      <c r="G1028" t="s">
        <v>25413</v>
      </c>
      <c r="H1028" t="s">
        <v>26186</v>
      </c>
      <c r="I1028">
        <v>289198</v>
      </c>
      <c r="J1028" t="s">
        <v>23256</v>
      </c>
      <c r="K1028" t="s">
        <v>1845</v>
      </c>
      <c r="L1028" t="s">
        <v>1846</v>
      </c>
      <c r="M1028" t="s">
        <v>1847</v>
      </c>
      <c r="N1028" t="s">
        <v>1741</v>
      </c>
      <c r="O1028" t="s">
        <v>1735</v>
      </c>
      <c r="P1028" t="s">
        <v>12765</v>
      </c>
      <c r="Q1028"/>
      <c r="R1028" t="s">
        <v>23257</v>
      </c>
      <c r="S1028"/>
    </row>
    <row r="1029" spans="1:19" ht="16" x14ac:dyDescent="0.2">
      <c r="A1029" s="1" t="s">
        <v>1030</v>
      </c>
      <c r="B1029" s="1" t="s">
        <v>1</v>
      </c>
      <c r="C1029" s="1" t="s">
        <v>2</v>
      </c>
      <c r="D1029" s="1" t="s">
        <v>1735</v>
      </c>
      <c r="F1029" s="1" t="s">
        <v>1840</v>
      </c>
      <c r="G1029" t="s">
        <v>25414</v>
      </c>
      <c r="H1029" t="s">
        <v>26313</v>
      </c>
      <c r="I1029">
        <v>207408</v>
      </c>
      <c r="J1029" t="s">
        <v>23258</v>
      </c>
      <c r="K1029" t="s">
        <v>1845</v>
      </c>
      <c r="L1029" t="s">
        <v>1846</v>
      </c>
      <c r="M1029" t="s">
        <v>1847</v>
      </c>
      <c r="N1029" t="s">
        <v>1741</v>
      </c>
      <c r="O1029" t="s">
        <v>1735</v>
      </c>
      <c r="P1029" t="s">
        <v>12765</v>
      </c>
      <c r="Q1029"/>
      <c r="R1029" t="s">
        <v>23259</v>
      </c>
      <c r="S1029"/>
    </row>
    <row r="1030" spans="1:19" ht="16" x14ac:dyDescent="0.2">
      <c r="A1030" s="1" t="s">
        <v>1031</v>
      </c>
      <c r="B1030" s="1" t="s">
        <v>1</v>
      </c>
      <c r="C1030" s="1" t="s">
        <v>2</v>
      </c>
      <c r="D1030" s="1" t="s">
        <v>1735</v>
      </c>
      <c r="F1030" s="1" t="s">
        <v>1840</v>
      </c>
      <c r="G1030" t="s">
        <v>25415</v>
      </c>
      <c r="H1030" t="s">
        <v>26338</v>
      </c>
      <c r="I1030">
        <v>739884</v>
      </c>
      <c r="J1030" t="s">
        <v>23260</v>
      </c>
      <c r="K1030" t="s">
        <v>1845</v>
      </c>
      <c r="L1030" t="s">
        <v>1846</v>
      </c>
      <c r="M1030" t="s">
        <v>1847</v>
      </c>
      <c r="N1030" t="s">
        <v>1741</v>
      </c>
      <c r="O1030" t="s">
        <v>1735</v>
      </c>
      <c r="P1030" t="s">
        <v>12765</v>
      </c>
      <c r="Q1030"/>
      <c r="R1030" t="s">
        <v>4383</v>
      </c>
      <c r="S1030"/>
    </row>
    <row r="1031" spans="1:19" ht="16" x14ac:dyDescent="0.2">
      <c r="A1031" s="1" t="s">
        <v>1032</v>
      </c>
      <c r="B1031" s="1" t="s">
        <v>1</v>
      </c>
      <c r="C1031" s="1" t="s">
        <v>2</v>
      </c>
      <c r="D1031" s="1" t="s">
        <v>1707</v>
      </c>
      <c r="F1031" s="1" t="s">
        <v>1840</v>
      </c>
      <c r="G1031" t="s">
        <v>25416</v>
      </c>
      <c r="H1031" t="s">
        <v>26379</v>
      </c>
      <c r="I1031">
        <v>578144</v>
      </c>
      <c r="J1031" t="s">
        <v>23261</v>
      </c>
      <c r="K1031" t="s">
        <v>1845</v>
      </c>
      <c r="L1031" t="s">
        <v>1846</v>
      </c>
      <c r="M1031" t="s">
        <v>1847</v>
      </c>
      <c r="N1031" t="s">
        <v>1741</v>
      </c>
      <c r="O1031" t="s">
        <v>1707</v>
      </c>
      <c r="P1031" t="s">
        <v>23262</v>
      </c>
      <c r="Q1031"/>
      <c r="R1031" t="s">
        <v>23263</v>
      </c>
      <c r="S1031"/>
    </row>
    <row r="1032" spans="1:19" ht="16" x14ac:dyDescent="0.2">
      <c r="A1032" s="1" t="s">
        <v>1033</v>
      </c>
      <c r="B1032" s="1" t="s">
        <v>1</v>
      </c>
      <c r="C1032" s="1" t="s">
        <v>2</v>
      </c>
      <c r="D1032" s="1" t="s">
        <v>1707</v>
      </c>
      <c r="F1032" s="1" t="s">
        <v>1840</v>
      </c>
      <c r="G1032" t="s">
        <v>25417</v>
      </c>
      <c r="H1032" t="s">
        <v>26382</v>
      </c>
      <c r="I1032">
        <v>886932</v>
      </c>
      <c r="J1032" t="s">
        <v>23264</v>
      </c>
      <c r="K1032" t="s">
        <v>1845</v>
      </c>
      <c r="L1032" t="s">
        <v>1846</v>
      </c>
      <c r="M1032" t="s">
        <v>1847</v>
      </c>
      <c r="N1032" t="s">
        <v>1741</v>
      </c>
      <c r="O1032" t="s">
        <v>1707</v>
      </c>
      <c r="P1032" t="s">
        <v>23262</v>
      </c>
      <c r="Q1032"/>
      <c r="R1032" t="s">
        <v>23265</v>
      </c>
      <c r="S1032"/>
    </row>
    <row r="1033" spans="1:19" ht="16" x14ac:dyDescent="0.2">
      <c r="A1033" s="1" t="s">
        <v>1034</v>
      </c>
      <c r="B1033" s="1" t="s">
        <v>1</v>
      </c>
      <c r="C1033" s="1" t="s">
        <v>2</v>
      </c>
      <c r="D1033" s="1" t="s">
        <v>1707</v>
      </c>
      <c r="F1033" s="1" t="s">
        <v>1840</v>
      </c>
      <c r="G1033" t="s">
        <v>25418</v>
      </c>
      <c r="H1033" t="s">
        <v>26478</v>
      </c>
      <c r="I1033">
        <v>886929</v>
      </c>
      <c r="J1033" t="s">
        <v>23266</v>
      </c>
      <c r="K1033" t="s">
        <v>1845</v>
      </c>
      <c r="L1033" t="s">
        <v>1846</v>
      </c>
      <c r="M1033" t="s">
        <v>1847</v>
      </c>
      <c r="N1033" t="s">
        <v>1741</v>
      </c>
      <c r="O1033" t="s">
        <v>1707</v>
      </c>
      <c r="P1033" t="s">
        <v>23262</v>
      </c>
      <c r="Q1033"/>
      <c r="R1033" t="s">
        <v>23267</v>
      </c>
      <c r="S1033"/>
    </row>
    <row r="1034" spans="1:19" ht="16" x14ac:dyDescent="0.2">
      <c r="A1034" s="1" t="s">
        <v>1035</v>
      </c>
      <c r="B1034" s="1" t="s">
        <v>1</v>
      </c>
      <c r="C1034" s="1" t="s">
        <v>2</v>
      </c>
      <c r="D1034" s="1" t="s">
        <v>1707</v>
      </c>
      <c r="F1034" s="1" t="s">
        <v>1840</v>
      </c>
      <c r="G1034" t="s">
        <v>25419</v>
      </c>
      <c r="H1034" t="s">
        <v>26479</v>
      </c>
      <c r="I1034">
        <v>886930</v>
      </c>
      <c r="J1034" t="s">
        <v>23268</v>
      </c>
      <c r="K1034" t="s">
        <v>1845</v>
      </c>
      <c r="L1034" t="s">
        <v>1846</v>
      </c>
      <c r="M1034" t="s">
        <v>1847</v>
      </c>
      <c r="N1034" t="s">
        <v>1741</v>
      </c>
      <c r="O1034" t="s">
        <v>1707</v>
      </c>
      <c r="P1034" t="s">
        <v>23262</v>
      </c>
      <c r="Q1034"/>
      <c r="R1034" t="s">
        <v>23269</v>
      </c>
      <c r="S1034"/>
    </row>
    <row r="1035" spans="1:19" ht="16" x14ac:dyDescent="0.2">
      <c r="A1035" s="1" t="s">
        <v>1036</v>
      </c>
      <c r="B1035" s="1" t="s">
        <v>1</v>
      </c>
      <c r="C1035" s="1" t="s">
        <v>2</v>
      </c>
      <c r="D1035" s="1" t="s">
        <v>1707</v>
      </c>
      <c r="F1035" s="1" t="s">
        <v>1840</v>
      </c>
      <c r="G1035" t="s">
        <v>25420</v>
      </c>
      <c r="H1035" t="s">
        <v>26382</v>
      </c>
      <c r="I1035">
        <v>886933</v>
      </c>
      <c r="J1035" t="s">
        <v>23270</v>
      </c>
      <c r="K1035" t="s">
        <v>1845</v>
      </c>
      <c r="L1035" t="s">
        <v>1846</v>
      </c>
      <c r="M1035" t="s">
        <v>1847</v>
      </c>
      <c r="N1035" t="s">
        <v>1741</v>
      </c>
      <c r="O1035" t="s">
        <v>1707</v>
      </c>
      <c r="P1035" t="s">
        <v>23262</v>
      </c>
      <c r="Q1035"/>
      <c r="R1035" t="s">
        <v>21864</v>
      </c>
      <c r="S1035"/>
    </row>
    <row r="1036" spans="1:19" ht="16" x14ac:dyDescent="0.2">
      <c r="A1036" s="1" t="s">
        <v>1037</v>
      </c>
      <c r="B1036" s="1" t="s">
        <v>1</v>
      </c>
      <c r="C1036" s="1" t="s">
        <v>2</v>
      </c>
      <c r="D1036" s="1" t="s">
        <v>1707</v>
      </c>
      <c r="F1036" s="1" t="s">
        <v>1840</v>
      </c>
      <c r="G1036" t="s">
        <v>25421</v>
      </c>
      <c r="H1036" t="s">
        <v>26221</v>
      </c>
      <c r="I1036">
        <v>888165</v>
      </c>
      <c r="J1036" t="s">
        <v>23271</v>
      </c>
      <c r="K1036" t="s">
        <v>1845</v>
      </c>
      <c r="L1036" t="s">
        <v>1846</v>
      </c>
      <c r="M1036" t="s">
        <v>1847</v>
      </c>
      <c r="N1036" t="s">
        <v>1741</v>
      </c>
      <c r="O1036" t="s">
        <v>1707</v>
      </c>
      <c r="P1036" t="s">
        <v>23262</v>
      </c>
      <c r="Q1036"/>
      <c r="R1036" t="s">
        <v>4138</v>
      </c>
      <c r="S1036"/>
    </row>
    <row r="1037" spans="1:19" ht="16" x14ac:dyDescent="0.2">
      <c r="A1037" s="1" t="s">
        <v>1038</v>
      </c>
      <c r="B1037" s="1" t="s">
        <v>1</v>
      </c>
      <c r="C1037" s="1" t="s">
        <v>2</v>
      </c>
      <c r="D1037" s="1" t="s">
        <v>1734</v>
      </c>
      <c r="F1037" s="1" t="s">
        <v>1840</v>
      </c>
      <c r="G1037" t="s">
        <v>25422</v>
      </c>
      <c r="H1037" t="s">
        <v>26480</v>
      </c>
      <c r="I1037">
        <v>1547965</v>
      </c>
      <c r="J1037" t="s">
        <v>23272</v>
      </c>
      <c r="K1037" t="s">
        <v>1845</v>
      </c>
      <c r="L1037" t="s">
        <v>1846</v>
      </c>
      <c r="M1037" t="s">
        <v>1847</v>
      </c>
      <c r="N1037" t="s">
        <v>1741</v>
      </c>
      <c r="O1037" t="s">
        <v>1734</v>
      </c>
      <c r="P1037" t="s">
        <v>23273</v>
      </c>
      <c r="Q1037"/>
      <c r="R1037" t="s">
        <v>21964</v>
      </c>
      <c r="S1037"/>
    </row>
    <row r="1038" spans="1:19" ht="16" x14ac:dyDescent="0.2">
      <c r="A1038" s="1" t="s">
        <v>1039</v>
      </c>
      <c r="B1038" s="1" t="s">
        <v>1</v>
      </c>
      <c r="C1038" s="1" t="s">
        <v>2</v>
      </c>
      <c r="D1038" s="1" t="s">
        <v>1734</v>
      </c>
      <c r="F1038" s="1" t="s">
        <v>1840</v>
      </c>
      <c r="G1038" t="s">
        <v>25423</v>
      </c>
      <c r="H1038" t="s">
        <v>26481</v>
      </c>
      <c r="I1038">
        <v>492269</v>
      </c>
      <c r="J1038" t="s">
        <v>23274</v>
      </c>
      <c r="K1038" t="s">
        <v>1845</v>
      </c>
      <c r="L1038" t="s">
        <v>1846</v>
      </c>
      <c r="M1038" t="s">
        <v>1847</v>
      </c>
      <c r="N1038" t="s">
        <v>1741</v>
      </c>
      <c r="O1038" t="s">
        <v>1734</v>
      </c>
      <c r="P1038" t="s">
        <v>23273</v>
      </c>
      <c r="Q1038"/>
      <c r="R1038" t="s">
        <v>23275</v>
      </c>
      <c r="S1038"/>
    </row>
    <row r="1039" spans="1:19" ht="16" x14ac:dyDescent="0.2">
      <c r="A1039" s="1" t="s">
        <v>1040</v>
      </c>
      <c r="B1039" s="1" t="s">
        <v>1</v>
      </c>
      <c r="C1039" s="1" t="s">
        <v>2</v>
      </c>
      <c r="D1039" s="1" t="s">
        <v>1734</v>
      </c>
      <c r="F1039" s="1" t="s">
        <v>1840</v>
      </c>
      <c r="G1039" t="s">
        <v>25424</v>
      </c>
      <c r="H1039" t="s">
        <v>26482</v>
      </c>
      <c r="I1039">
        <v>492270</v>
      </c>
      <c r="J1039" t="s">
        <v>23276</v>
      </c>
      <c r="K1039" t="s">
        <v>1845</v>
      </c>
      <c r="L1039" t="s">
        <v>1846</v>
      </c>
      <c r="M1039" t="s">
        <v>1847</v>
      </c>
      <c r="N1039" t="s">
        <v>1741</v>
      </c>
      <c r="O1039" t="s">
        <v>1734</v>
      </c>
      <c r="P1039" t="s">
        <v>23273</v>
      </c>
      <c r="Q1039"/>
      <c r="R1039" t="s">
        <v>12617</v>
      </c>
      <c r="S1039"/>
    </row>
    <row r="1040" spans="1:19" ht="16" x14ac:dyDescent="0.2">
      <c r="A1040" s="1" t="s">
        <v>1041</v>
      </c>
      <c r="B1040" s="1" t="s">
        <v>1</v>
      </c>
      <c r="C1040" s="1" t="s">
        <v>2</v>
      </c>
      <c r="D1040" s="1" t="s">
        <v>1734</v>
      </c>
      <c r="F1040" s="1" t="s">
        <v>1840</v>
      </c>
      <c r="G1040" t="s">
        <v>25425</v>
      </c>
      <c r="H1040" t="s">
        <v>26483</v>
      </c>
      <c r="I1040">
        <v>492272</v>
      </c>
      <c r="J1040" t="s">
        <v>23277</v>
      </c>
      <c r="K1040" t="s">
        <v>1845</v>
      </c>
      <c r="L1040" t="s">
        <v>1846</v>
      </c>
      <c r="M1040" t="s">
        <v>1847</v>
      </c>
      <c r="N1040" t="s">
        <v>1741</v>
      </c>
      <c r="O1040" t="s">
        <v>1734</v>
      </c>
      <c r="P1040" t="s">
        <v>23273</v>
      </c>
      <c r="Q1040"/>
      <c r="R1040" t="s">
        <v>23278</v>
      </c>
      <c r="S1040"/>
    </row>
    <row r="1041" spans="1:19" ht="16" x14ac:dyDescent="0.2">
      <c r="A1041" s="1" t="s">
        <v>1042</v>
      </c>
      <c r="B1041" s="1" t="s">
        <v>1</v>
      </c>
      <c r="C1041" s="1" t="s">
        <v>2</v>
      </c>
      <c r="D1041" s="1" t="s">
        <v>1758</v>
      </c>
      <c r="F1041" s="1" t="s">
        <v>1840</v>
      </c>
      <c r="G1041" t="s">
        <v>25426</v>
      </c>
      <c r="H1041" t="s">
        <v>26241</v>
      </c>
      <c r="I1041">
        <v>135200</v>
      </c>
      <c r="J1041" t="s">
        <v>23279</v>
      </c>
      <c r="K1041" t="s">
        <v>1845</v>
      </c>
      <c r="L1041" t="s">
        <v>1846</v>
      </c>
      <c r="M1041" t="s">
        <v>1847</v>
      </c>
      <c r="N1041" t="s">
        <v>1741</v>
      </c>
      <c r="O1041" t="s">
        <v>1758</v>
      </c>
      <c r="P1041" t="s">
        <v>13216</v>
      </c>
      <c r="Q1041"/>
      <c r="R1041" t="s">
        <v>4693</v>
      </c>
      <c r="S1041"/>
    </row>
    <row r="1042" spans="1:19" ht="16" x14ac:dyDescent="0.2">
      <c r="A1042" s="1" t="s">
        <v>1043</v>
      </c>
      <c r="B1042" s="1" t="s">
        <v>1</v>
      </c>
      <c r="C1042" s="1" t="s">
        <v>2</v>
      </c>
      <c r="D1042" s="1" t="s">
        <v>1758</v>
      </c>
      <c r="F1042" s="1" t="s">
        <v>1840</v>
      </c>
      <c r="G1042" t="s">
        <v>25427</v>
      </c>
      <c r="H1042" t="s">
        <v>21526</v>
      </c>
      <c r="I1042">
        <v>287039</v>
      </c>
      <c r="J1042" t="s">
        <v>23280</v>
      </c>
      <c r="K1042" t="s">
        <v>1845</v>
      </c>
      <c r="L1042" t="s">
        <v>1846</v>
      </c>
      <c r="M1042" t="s">
        <v>1847</v>
      </c>
      <c r="N1042" t="s">
        <v>1741</v>
      </c>
      <c r="O1042" t="s">
        <v>1758</v>
      </c>
      <c r="P1042" t="s">
        <v>13216</v>
      </c>
      <c r="Q1042"/>
      <c r="R1042" t="s">
        <v>21524</v>
      </c>
      <c r="S1042"/>
    </row>
    <row r="1043" spans="1:19" ht="16" x14ac:dyDescent="0.2">
      <c r="A1043" s="1" t="s">
        <v>1044</v>
      </c>
      <c r="B1043" s="1" t="s">
        <v>1</v>
      </c>
      <c r="C1043" s="1" t="s">
        <v>2</v>
      </c>
      <c r="D1043" s="1" t="s">
        <v>1812</v>
      </c>
      <c r="F1043" s="1" t="s">
        <v>1840</v>
      </c>
      <c r="G1043" t="s">
        <v>25428</v>
      </c>
      <c r="H1043" t="s">
        <v>26296</v>
      </c>
      <c r="I1043">
        <v>287962</v>
      </c>
      <c r="J1043" t="s">
        <v>23281</v>
      </c>
      <c r="K1043" t="s">
        <v>1845</v>
      </c>
      <c r="L1043" t="s">
        <v>1846</v>
      </c>
      <c r="M1043" t="s">
        <v>1847</v>
      </c>
      <c r="N1043" t="s">
        <v>1741</v>
      </c>
      <c r="O1043" t="s">
        <v>1812</v>
      </c>
      <c r="P1043" t="s">
        <v>13227</v>
      </c>
      <c r="Q1043"/>
      <c r="R1043" t="s">
        <v>23282</v>
      </c>
      <c r="S1043"/>
    </row>
    <row r="1044" spans="1:19" ht="16" x14ac:dyDescent="0.2">
      <c r="A1044" s="1" t="s">
        <v>1045</v>
      </c>
      <c r="B1044" s="1" t="s">
        <v>1</v>
      </c>
      <c r="C1044" s="1" t="s">
        <v>2</v>
      </c>
      <c r="D1044" s="1" t="s">
        <v>1770</v>
      </c>
      <c r="F1044" s="1" t="s">
        <v>1840</v>
      </c>
      <c r="G1044" t="s">
        <v>25429</v>
      </c>
      <c r="H1044" t="s">
        <v>26322</v>
      </c>
      <c r="I1044">
        <v>290363</v>
      </c>
      <c r="J1044" t="s">
        <v>23283</v>
      </c>
      <c r="K1044" t="s">
        <v>1845</v>
      </c>
      <c r="L1044" t="s">
        <v>1846</v>
      </c>
      <c r="M1044" t="s">
        <v>1847</v>
      </c>
      <c r="N1044" t="s">
        <v>1741</v>
      </c>
      <c r="O1044" t="s">
        <v>1770</v>
      </c>
      <c r="P1044" t="s">
        <v>23284</v>
      </c>
      <c r="Q1044"/>
      <c r="R1044" t="s">
        <v>21648</v>
      </c>
      <c r="S1044"/>
    </row>
    <row r="1045" spans="1:19" ht="16" x14ac:dyDescent="0.2">
      <c r="A1045" s="1" t="s">
        <v>1046</v>
      </c>
      <c r="B1045" s="1" t="s">
        <v>1</v>
      </c>
      <c r="C1045" s="1" t="s">
        <v>2</v>
      </c>
      <c r="D1045" s="1" t="s">
        <v>1710</v>
      </c>
      <c r="F1045" s="1" t="s">
        <v>1840</v>
      </c>
      <c r="G1045" t="s">
        <v>25430</v>
      </c>
      <c r="H1045" t="s">
        <v>26484</v>
      </c>
      <c r="I1045">
        <v>207144</v>
      </c>
      <c r="J1045" t="s">
        <v>23285</v>
      </c>
      <c r="K1045" t="s">
        <v>1845</v>
      </c>
      <c r="L1045" t="s">
        <v>1846</v>
      </c>
      <c r="M1045" t="s">
        <v>1847</v>
      </c>
      <c r="N1045" t="s">
        <v>1741</v>
      </c>
      <c r="O1045" t="s">
        <v>1710</v>
      </c>
      <c r="P1045" t="s">
        <v>13368</v>
      </c>
      <c r="Q1045"/>
      <c r="R1045" t="s">
        <v>23286</v>
      </c>
      <c r="S1045"/>
    </row>
    <row r="1046" spans="1:19" ht="16" x14ac:dyDescent="0.2">
      <c r="A1046" s="1" t="s">
        <v>1047</v>
      </c>
      <c r="B1046" s="1" t="s">
        <v>1</v>
      </c>
      <c r="C1046" s="1" t="s">
        <v>2</v>
      </c>
      <c r="D1046" s="1" t="s">
        <v>1710</v>
      </c>
      <c r="F1046" s="1" t="s">
        <v>1840</v>
      </c>
      <c r="G1046" t="s">
        <v>25431</v>
      </c>
      <c r="H1046" t="s">
        <v>26170</v>
      </c>
      <c r="I1046">
        <v>287690</v>
      </c>
      <c r="J1046" t="s">
        <v>23287</v>
      </c>
      <c r="K1046" t="s">
        <v>1845</v>
      </c>
      <c r="L1046" t="s">
        <v>1846</v>
      </c>
      <c r="M1046" t="s">
        <v>1847</v>
      </c>
      <c r="N1046" t="s">
        <v>1741</v>
      </c>
      <c r="O1046" t="s">
        <v>1710</v>
      </c>
      <c r="P1046" t="s">
        <v>13368</v>
      </c>
      <c r="Q1046"/>
      <c r="R1046" t="s">
        <v>23288</v>
      </c>
      <c r="S1046"/>
    </row>
    <row r="1047" spans="1:19" ht="16" x14ac:dyDescent="0.2">
      <c r="A1047" s="1" t="s">
        <v>1048</v>
      </c>
      <c r="B1047" s="1" t="s">
        <v>1</v>
      </c>
      <c r="C1047" s="1" t="s">
        <v>2</v>
      </c>
      <c r="D1047" s="1" t="s">
        <v>1710</v>
      </c>
      <c r="F1047" s="1" t="s">
        <v>1840</v>
      </c>
      <c r="G1047" t="s">
        <v>25432</v>
      </c>
      <c r="H1047" t="s">
        <v>10964</v>
      </c>
      <c r="I1047">
        <v>287691</v>
      </c>
      <c r="J1047" t="s">
        <v>23289</v>
      </c>
      <c r="K1047" t="s">
        <v>1845</v>
      </c>
      <c r="L1047" t="s">
        <v>1846</v>
      </c>
      <c r="M1047" t="s">
        <v>1847</v>
      </c>
      <c r="N1047" t="s">
        <v>1741</v>
      </c>
      <c r="O1047" t="s">
        <v>1710</v>
      </c>
      <c r="P1047" t="s">
        <v>13368</v>
      </c>
      <c r="Q1047"/>
      <c r="R1047" t="s">
        <v>10531</v>
      </c>
      <c r="S1047"/>
    </row>
    <row r="1048" spans="1:19" ht="16" x14ac:dyDescent="0.2">
      <c r="A1048" s="1" t="s">
        <v>1049</v>
      </c>
      <c r="B1048" s="1" t="s">
        <v>1</v>
      </c>
      <c r="C1048" s="1" t="s">
        <v>2</v>
      </c>
      <c r="D1048" s="1" t="s">
        <v>1710</v>
      </c>
      <c r="F1048" s="1" t="s">
        <v>1840</v>
      </c>
      <c r="G1048" t="s">
        <v>25433</v>
      </c>
      <c r="H1048" t="s">
        <v>26421</v>
      </c>
      <c r="I1048">
        <v>287692</v>
      </c>
      <c r="J1048" t="s">
        <v>23290</v>
      </c>
      <c r="K1048" t="s">
        <v>1845</v>
      </c>
      <c r="L1048" t="s">
        <v>1846</v>
      </c>
      <c r="M1048" t="s">
        <v>1847</v>
      </c>
      <c r="N1048" t="s">
        <v>1741</v>
      </c>
      <c r="O1048" t="s">
        <v>1710</v>
      </c>
      <c r="P1048" t="s">
        <v>13368</v>
      </c>
      <c r="Q1048"/>
      <c r="R1048" t="s">
        <v>23291</v>
      </c>
      <c r="S1048"/>
    </row>
    <row r="1049" spans="1:19" ht="16" x14ac:dyDescent="0.2">
      <c r="A1049" s="1" t="s">
        <v>1050</v>
      </c>
      <c r="B1049" s="1" t="s">
        <v>1</v>
      </c>
      <c r="C1049" s="1" t="s">
        <v>2</v>
      </c>
      <c r="D1049" s="1" t="s">
        <v>1710</v>
      </c>
      <c r="F1049" s="1" t="s">
        <v>1840</v>
      </c>
      <c r="G1049" t="s">
        <v>25434</v>
      </c>
      <c r="H1049" t="s">
        <v>26484</v>
      </c>
      <c r="I1049">
        <v>287693</v>
      </c>
      <c r="J1049" t="s">
        <v>23292</v>
      </c>
      <c r="K1049" t="s">
        <v>1845</v>
      </c>
      <c r="L1049" t="s">
        <v>1846</v>
      </c>
      <c r="M1049" t="s">
        <v>1847</v>
      </c>
      <c r="N1049" t="s">
        <v>1741</v>
      </c>
      <c r="O1049" t="s">
        <v>1710</v>
      </c>
      <c r="P1049" t="s">
        <v>13368</v>
      </c>
      <c r="Q1049"/>
      <c r="R1049" t="s">
        <v>4586</v>
      </c>
      <c r="S1049"/>
    </row>
    <row r="1050" spans="1:19" ht="16" x14ac:dyDescent="0.2">
      <c r="A1050" s="1" t="s">
        <v>1051</v>
      </c>
      <c r="B1050" s="1" t="s">
        <v>1</v>
      </c>
      <c r="C1050" s="1" t="s">
        <v>2</v>
      </c>
      <c r="D1050" s="1" t="s">
        <v>1710</v>
      </c>
      <c r="F1050" s="1" t="s">
        <v>1840</v>
      </c>
      <c r="G1050" t="s">
        <v>25435</v>
      </c>
      <c r="H1050" t="s">
        <v>18694</v>
      </c>
      <c r="I1050">
        <v>869368</v>
      </c>
      <c r="J1050" t="s">
        <v>23293</v>
      </c>
      <c r="K1050" t="s">
        <v>1845</v>
      </c>
      <c r="L1050" t="s">
        <v>1846</v>
      </c>
      <c r="M1050" t="s">
        <v>1847</v>
      </c>
      <c r="N1050" t="s">
        <v>1741</v>
      </c>
      <c r="O1050" t="s">
        <v>1710</v>
      </c>
      <c r="P1050" t="s">
        <v>13368</v>
      </c>
      <c r="Q1050"/>
      <c r="R1050" t="s">
        <v>23294</v>
      </c>
      <c r="S1050"/>
    </row>
    <row r="1051" spans="1:19" ht="16" x14ac:dyDescent="0.2">
      <c r="A1051" s="1" t="s">
        <v>1052</v>
      </c>
      <c r="B1051" s="1" t="s">
        <v>1</v>
      </c>
      <c r="C1051" s="1" t="s">
        <v>2</v>
      </c>
      <c r="D1051" s="1" t="s">
        <v>1710</v>
      </c>
      <c r="F1051" s="1" t="s">
        <v>1840</v>
      </c>
      <c r="G1051" t="s">
        <v>25436</v>
      </c>
      <c r="H1051" t="s">
        <v>26484</v>
      </c>
      <c r="I1051">
        <v>287694</v>
      </c>
      <c r="J1051" t="s">
        <v>23295</v>
      </c>
      <c r="K1051" t="s">
        <v>1845</v>
      </c>
      <c r="L1051" t="s">
        <v>1846</v>
      </c>
      <c r="M1051" t="s">
        <v>1847</v>
      </c>
      <c r="N1051" t="s">
        <v>1741</v>
      </c>
      <c r="O1051" t="s">
        <v>1710</v>
      </c>
      <c r="P1051" t="s">
        <v>13368</v>
      </c>
      <c r="Q1051"/>
      <c r="R1051" t="s">
        <v>23296</v>
      </c>
      <c r="S1051"/>
    </row>
    <row r="1052" spans="1:19" ht="16" x14ac:dyDescent="0.2">
      <c r="A1052" s="1" t="s">
        <v>1053</v>
      </c>
      <c r="B1052" s="1" t="s">
        <v>1</v>
      </c>
      <c r="C1052" s="1" t="s">
        <v>2</v>
      </c>
      <c r="D1052" s="1" t="s">
        <v>1710</v>
      </c>
      <c r="F1052" s="1" t="s">
        <v>1840</v>
      </c>
      <c r="G1052" t="s">
        <v>25437</v>
      </c>
      <c r="H1052" t="s">
        <v>26484</v>
      </c>
      <c r="I1052">
        <v>287695</v>
      </c>
      <c r="J1052" t="s">
        <v>23297</v>
      </c>
      <c r="K1052" t="s">
        <v>1845</v>
      </c>
      <c r="L1052" t="s">
        <v>1846</v>
      </c>
      <c r="M1052" t="s">
        <v>1847</v>
      </c>
      <c r="N1052" t="s">
        <v>1741</v>
      </c>
      <c r="O1052" t="s">
        <v>1710</v>
      </c>
      <c r="P1052" t="s">
        <v>13368</v>
      </c>
      <c r="Q1052"/>
      <c r="R1052" t="s">
        <v>23298</v>
      </c>
      <c r="S1052"/>
    </row>
    <row r="1053" spans="1:19" ht="16" x14ac:dyDescent="0.2">
      <c r="A1053" s="1" t="s">
        <v>1054</v>
      </c>
      <c r="B1053" s="1" t="s">
        <v>1</v>
      </c>
      <c r="C1053" s="1" t="s">
        <v>2</v>
      </c>
      <c r="D1053" s="1" t="s">
        <v>1710</v>
      </c>
      <c r="F1053" s="1" t="s">
        <v>1840</v>
      </c>
      <c r="G1053" t="s">
        <v>25438</v>
      </c>
      <c r="H1053" t="s">
        <v>26142</v>
      </c>
      <c r="I1053">
        <v>287696</v>
      </c>
      <c r="J1053" t="s">
        <v>23299</v>
      </c>
      <c r="K1053" t="s">
        <v>1845</v>
      </c>
      <c r="L1053" t="s">
        <v>1846</v>
      </c>
      <c r="M1053" t="s">
        <v>1847</v>
      </c>
      <c r="N1053" t="s">
        <v>1741</v>
      </c>
      <c r="O1053" t="s">
        <v>1710</v>
      </c>
      <c r="P1053" t="s">
        <v>13368</v>
      </c>
      <c r="Q1053"/>
      <c r="R1053" t="s">
        <v>23300</v>
      </c>
      <c r="S1053"/>
    </row>
    <row r="1054" spans="1:19" ht="16" x14ac:dyDescent="0.2">
      <c r="A1054" s="1" t="s">
        <v>1055</v>
      </c>
      <c r="B1054" s="1" t="s">
        <v>1</v>
      </c>
      <c r="C1054" s="1" t="s">
        <v>2</v>
      </c>
      <c r="D1054" s="1" t="s">
        <v>1710</v>
      </c>
      <c r="F1054" s="1" t="s">
        <v>1840</v>
      </c>
      <c r="G1054" t="s">
        <v>25439</v>
      </c>
      <c r="H1054" t="s">
        <v>26142</v>
      </c>
      <c r="I1054">
        <v>287697</v>
      </c>
      <c r="J1054" t="s">
        <v>23301</v>
      </c>
      <c r="K1054" t="s">
        <v>1845</v>
      </c>
      <c r="L1054" t="s">
        <v>1846</v>
      </c>
      <c r="M1054" t="s">
        <v>1847</v>
      </c>
      <c r="N1054" t="s">
        <v>1741</v>
      </c>
      <c r="O1054" t="s">
        <v>1710</v>
      </c>
      <c r="P1054" t="s">
        <v>13368</v>
      </c>
      <c r="Q1054"/>
      <c r="R1054" t="s">
        <v>4770</v>
      </c>
      <c r="S1054"/>
    </row>
    <row r="1055" spans="1:19" ht="16" x14ac:dyDescent="0.2">
      <c r="A1055" s="1" t="s">
        <v>1056</v>
      </c>
      <c r="B1055" s="1" t="s">
        <v>1</v>
      </c>
      <c r="C1055" s="1" t="s">
        <v>2</v>
      </c>
      <c r="D1055" s="1" t="s">
        <v>1710</v>
      </c>
      <c r="F1055" s="1" t="s">
        <v>1840</v>
      </c>
      <c r="G1055" t="s">
        <v>25440</v>
      </c>
      <c r="H1055" t="s">
        <v>26149</v>
      </c>
      <c r="I1055">
        <v>287698</v>
      </c>
      <c r="J1055" t="s">
        <v>23302</v>
      </c>
      <c r="K1055" t="s">
        <v>1845</v>
      </c>
      <c r="L1055" t="s">
        <v>1846</v>
      </c>
      <c r="M1055" t="s">
        <v>1847</v>
      </c>
      <c r="N1055" t="s">
        <v>1741</v>
      </c>
      <c r="O1055" t="s">
        <v>1710</v>
      </c>
      <c r="P1055" t="s">
        <v>13368</v>
      </c>
      <c r="Q1055"/>
      <c r="R1055" t="s">
        <v>23303</v>
      </c>
      <c r="S1055"/>
    </row>
    <row r="1056" spans="1:19" ht="16" x14ac:dyDescent="0.2">
      <c r="A1056" s="1" t="s">
        <v>1057</v>
      </c>
      <c r="B1056" s="1" t="s">
        <v>1</v>
      </c>
      <c r="C1056" s="1" t="s">
        <v>2</v>
      </c>
      <c r="D1056" s="1" t="s">
        <v>1710</v>
      </c>
      <c r="F1056" s="1" t="s">
        <v>1840</v>
      </c>
      <c r="G1056" t="s">
        <v>25441</v>
      </c>
      <c r="H1056" t="s">
        <v>26170</v>
      </c>
      <c r="I1056">
        <v>1287508</v>
      </c>
      <c r="J1056" t="s">
        <v>23304</v>
      </c>
      <c r="K1056" t="s">
        <v>1845</v>
      </c>
      <c r="L1056" t="s">
        <v>1846</v>
      </c>
      <c r="M1056" t="s">
        <v>1847</v>
      </c>
      <c r="N1056" t="s">
        <v>1741</v>
      </c>
      <c r="O1056" t="s">
        <v>1710</v>
      </c>
      <c r="P1056" t="s">
        <v>13368</v>
      </c>
      <c r="Q1056"/>
      <c r="R1056" t="s">
        <v>6748</v>
      </c>
      <c r="S1056"/>
    </row>
    <row r="1057" spans="1:19" ht="16" x14ac:dyDescent="0.2">
      <c r="A1057" s="1" t="s">
        <v>1058</v>
      </c>
      <c r="B1057" s="1" t="s">
        <v>1</v>
      </c>
      <c r="C1057" s="1" t="s">
        <v>2</v>
      </c>
      <c r="D1057" s="1" t="s">
        <v>1710</v>
      </c>
      <c r="F1057" s="1" t="s">
        <v>1840</v>
      </c>
      <c r="G1057" t="s">
        <v>25442</v>
      </c>
      <c r="H1057" t="s">
        <v>26162</v>
      </c>
      <c r="I1057">
        <v>287699</v>
      </c>
      <c r="J1057" t="s">
        <v>23305</v>
      </c>
      <c r="K1057" t="s">
        <v>1845</v>
      </c>
      <c r="L1057" t="s">
        <v>1846</v>
      </c>
      <c r="M1057" t="s">
        <v>1847</v>
      </c>
      <c r="N1057" t="s">
        <v>1741</v>
      </c>
      <c r="O1057" t="s">
        <v>1710</v>
      </c>
      <c r="P1057" t="s">
        <v>13368</v>
      </c>
      <c r="Q1057"/>
      <c r="R1057" t="s">
        <v>23306</v>
      </c>
      <c r="S1057"/>
    </row>
    <row r="1058" spans="1:19" ht="16" x14ac:dyDescent="0.2">
      <c r="A1058" s="1" t="s">
        <v>1059</v>
      </c>
      <c r="B1058" s="1" t="s">
        <v>1</v>
      </c>
      <c r="C1058" s="1" t="s">
        <v>2</v>
      </c>
      <c r="D1058" s="1" t="s">
        <v>1710</v>
      </c>
      <c r="F1058" s="1" t="s">
        <v>1840</v>
      </c>
      <c r="G1058" t="s">
        <v>25443</v>
      </c>
      <c r="H1058" t="s">
        <v>26143</v>
      </c>
      <c r="I1058">
        <v>207150</v>
      </c>
      <c r="J1058" t="s">
        <v>23307</v>
      </c>
      <c r="K1058" t="s">
        <v>1845</v>
      </c>
      <c r="L1058" t="s">
        <v>1846</v>
      </c>
      <c r="M1058" t="s">
        <v>1847</v>
      </c>
      <c r="N1058" t="s">
        <v>1741</v>
      </c>
      <c r="O1058" t="s">
        <v>1710</v>
      </c>
      <c r="P1058" t="s">
        <v>13368</v>
      </c>
      <c r="Q1058"/>
      <c r="R1058" t="s">
        <v>23308</v>
      </c>
      <c r="S1058"/>
    </row>
    <row r="1059" spans="1:19" ht="16" x14ac:dyDescent="0.2">
      <c r="A1059" s="1" t="s">
        <v>1060</v>
      </c>
      <c r="B1059" s="1" t="s">
        <v>1</v>
      </c>
      <c r="C1059" s="1" t="s">
        <v>2</v>
      </c>
      <c r="D1059" s="1" t="s">
        <v>1710</v>
      </c>
      <c r="F1059" s="1" t="s">
        <v>1840</v>
      </c>
      <c r="G1059" t="s">
        <v>25444</v>
      </c>
      <c r="H1059" t="s">
        <v>26303</v>
      </c>
      <c r="I1059">
        <v>430667</v>
      </c>
      <c r="J1059" t="s">
        <v>23309</v>
      </c>
      <c r="K1059" t="s">
        <v>1845</v>
      </c>
      <c r="L1059" t="s">
        <v>1846</v>
      </c>
      <c r="M1059" t="s">
        <v>1847</v>
      </c>
      <c r="N1059" t="s">
        <v>1741</v>
      </c>
      <c r="O1059" t="s">
        <v>1710</v>
      </c>
      <c r="P1059" t="s">
        <v>13368</v>
      </c>
      <c r="Q1059"/>
      <c r="R1059" t="s">
        <v>23310</v>
      </c>
      <c r="S1059"/>
    </row>
    <row r="1060" spans="1:19" ht="16" x14ac:dyDescent="0.2">
      <c r="A1060" s="1" t="s">
        <v>1061</v>
      </c>
      <c r="B1060" s="1" t="s">
        <v>1</v>
      </c>
      <c r="C1060" s="1" t="s">
        <v>2</v>
      </c>
      <c r="D1060" s="1" t="s">
        <v>1710</v>
      </c>
      <c r="F1060" s="1" t="s">
        <v>1840</v>
      </c>
      <c r="G1060" t="s">
        <v>25445</v>
      </c>
      <c r="H1060" t="s">
        <v>26170</v>
      </c>
      <c r="I1060">
        <v>287700</v>
      </c>
      <c r="J1060" t="s">
        <v>23311</v>
      </c>
      <c r="K1060" t="s">
        <v>1845</v>
      </c>
      <c r="L1060" t="s">
        <v>1846</v>
      </c>
      <c r="M1060" t="s">
        <v>1847</v>
      </c>
      <c r="N1060" t="s">
        <v>1741</v>
      </c>
      <c r="O1060" t="s">
        <v>1710</v>
      </c>
      <c r="P1060" t="s">
        <v>13368</v>
      </c>
      <c r="Q1060"/>
      <c r="R1060" t="s">
        <v>3466</v>
      </c>
      <c r="S1060"/>
    </row>
    <row r="1061" spans="1:19" ht="16" x14ac:dyDescent="0.2">
      <c r="A1061" s="1" t="s">
        <v>1062</v>
      </c>
      <c r="B1061" s="1" t="s">
        <v>1</v>
      </c>
      <c r="C1061" s="1" t="s">
        <v>2</v>
      </c>
      <c r="D1061" s="1" t="s">
        <v>1710</v>
      </c>
      <c r="F1061" s="1" t="s">
        <v>1840</v>
      </c>
      <c r="G1061" t="s">
        <v>25446</v>
      </c>
      <c r="H1061" t="s">
        <v>21511</v>
      </c>
      <c r="I1061">
        <v>1263760</v>
      </c>
      <c r="J1061" t="s">
        <v>23312</v>
      </c>
      <c r="K1061" t="s">
        <v>1845</v>
      </c>
      <c r="L1061" t="s">
        <v>1846</v>
      </c>
      <c r="M1061" t="s">
        <v>1847</v>
      </c>
      <c r="N1061" t="s">
        <v>1741</v>
      </c>
      <c r="O1061" t="s">
        <v>1710</v>
      </c>
      <c r="P1061" t="s">
        <v>13368</v>
      </c>
      <c r="Q1061"/>
      <c r="R1061" t="s">
        <v>23313</v>
      </c>
      <c r="S1061"/>
    </row>
    <row r="1062" spans="1:19" ht="16" x14ac:dyDescent="0.2">
      <c r="A1062" s="1" t="s">
        <v>1063</v>
      </c>
      <c r="B1062" s="1" t="s">
        <v>1</v>
      </c>
      <c r="C1062" s="1" t="s">
        <v>2</v>
      </c>
      <c r="D1062" s="1" t="s">
        <v>1710</v>
      </c>
      <c r="F1062" s="1" t="s">
        <v>1840</v>
      </c>
      <c r="G1062" t="s">
        <v>25447</v>
      </c>
      <c r="H1062" t="s">
        <v>26159</v>
      </c>
      <c r="I1062">
        <v>287701</v>
      </c>
      <c r="J1062" t="s">
        <v>23314</v>
      </c>
      <c r="K1062" t="s">
        <v>1845</v>
      </c>
      <c r="L1062" t="s">
        <v>1846</v>
      </c>
      <c r="M1062" t="s">
        <v>1847</v>
      </c>
      <c r="N1062" t="s">
        <v>1741</v>
      </c>
      <c r="O1062" t="s">
        <v>1710</v>
      </c>
      <c r="P1062" t="s">
        <v>13368</v>
      </c>
      <c r="Q1062"/>
      <c r="R1062" t="s">
        <v>23315</v>
      </c>
      <c r="S1062"/>
    </row>
    <row r="1063" spans="1:19" ht="16" x14ac:dyDescent="0.2">
      <c r="A1063" s="1" t="s">
        <v>1064</v>
      </c>
      <c r="B1063" s="1" t="s">
        <v>1</v>
      </c>
      <c r="C1063" s="1" t="s">
        <v>2</v>
      </c>
      <c r="D1063" s="1" t="s">
        <v>1710</v>
      </c>
      <c r="F1063" s="1" t="s">
        <v>1840</v>
      </c>
      <c r="G1063" t="s">
        <v>25448</v>
      </c>
      <c r="H1063" t="s">
        <v>26484</v>
      </c>
      <c r="I1063">
        <v>287702</v>
      </c>
      <c r="J1063" t="s">
        <v>23316</v>
      </c>
      <c r="K1063" t="s">
        <v>1845</v>
      </c>
      <c r="L1063" t="s">
        <v>1846</v>
      </c>
      <c r="M1063" t="s">
        <v>1847</v>
      </c>
      <c r="N1063" t="s">
        <v>1741</v>
      </c>
      <c r="O1063" t="s">
        <v>1710</v>
      </c>
      <c r="P1063" t="s">
        <v>13368</v>
      </c>
      <c r="Q1063"/>
      <c r="R1063" t="s">
        <v>23317</v>
      </c>
      <c r="S1063"/>
    </row>
    <row r="1064" spans="1:19" ht="16" x14ac:dyDescent="0.2">
      <c r="A1064" s="1" t="s">
        <v>1065</v>
      </c>
      <c r="B1064" s="1" t="s">
        <v>1</v>
      </c>
      <c r="C1064" s="1" t="s">
        <v>2</v>
      </c>
      <c r="D1064" s="1" t="s">
        <v>1710</v>
      </c>
      <c r="F1064" s="1" t="s">
        <v>1840</v>
      </c>
      <c r="G1064" t="s">
        <v>25449</v>
      </c>
      <c r="H1064" t="s">
        <v>26485</v>
      </c>
      <c r="I1064">
        <v>1617333</v>
      </c>
      <c r="J1064" t="s">
        <v>23318</v>
      </c>
      <c r="K1064" t="s">
        <v>1845</v>
      </c>
      <c r="L1064" t="s">
        <v>1846</v>
      </c>
      <c r="M1064" t="s">
        <v>1847</v>
      </c>
      <c r="N1064" t="s">
        <v>1741</v>
      </c>
      <c r="O1064" t="s">
        <v>1710</v>
      </c>
      <c r="P1064" t="s">
        <v>13368</v>
      </c>
      <c r="Q1064"/>
      <c r="R1064" t="s">
        <v>22150</v>
      </c>
      <c r="S1064"/>
    </row>
    <row r="1065" spans="1:19" ht="16" x14ac:dyDescent="0.2">
      <c r="A1065" s="1" t="s">
        <v>1066</v>
      </c>
      <c r="B1065" s="1" t="s">
        <v>1</v>
      </c>
      <c r="C1065" s="1" t="s">
        <v>2</v>
      </c>
      <c r="D1065" s="1" t="s">
        <v>1710</v>
      </c>
      <c r="F1065" s="1" t="s">
        <v>1840</v>
      </c>
      <c r="G1065" t="s">
        <v>25450</v>
      </c>
      <c r="H1065" t="s">
        <v>6025</v>
      </c>
      <c r="I1065">
        <v>207152</v>
      </c>
      <c r="J1065" t="s">
        <v>23319</v>
      </c>
      <c r="K1065" t="s">
        <v>1845</v>
      </c>
      <c r="L1065" t="s">
        <v>1846</v>
      </c>
      <c r="M1065" t="s">
        <v>1847</v>
      </c>
      <c r="N1065" t="s">
        <v>1741</v>
      </c>
      <c r="O1065" t="s">
        <v>1710</v>
      </c>
      <c r="P1065" t="s">
        <v>13368</v>
      </c>
      <c r="Q1065"/>
      <c r="R1065" t="s">
        <v>2551</v>
      </c>
      <c r="S1065"/>
    </row>
    <row r="1066" spans="1:19" ht="16" x14ac:dyDescent="0.2">
      <c r="A1066" s="1" t="s">
        <v>1067</v>
      </c>
      <c r="B1066" s="1" t="s">
        <v>1</v>
      </c>
      <c r="C1066" s="1" t="s">
        <v>2</v>
      </c>
      <c r="D1066" s="1" t="s">
        <v>1710</v>
      </c>
      <c r="F1066" s="1" t="s">
        <v>1840</v>
      </c>
      <c r="G1066" t="s">
        <v>25451</v>
      </c>
      <c r="H1066" t="s">
        <v>26147</v>
      </c>
      <c r="I1066">
        <v>287704</v>
      </c>
      <c r="J1066" t="s">
        <v>23320</v>
      </c>
      <c r="K1066" t="s">
        <v>1845</v>
      </c>
      <c r="L1066" t="s">
        <v>1846</v>
      </c>
      <c r="M1066" t="s">
        <v>1847</v>
      </c>
      <c r="N1066" t="s">
        <v>1741</v>
      </c>
      <c r="O1066" t="s">
        <v>1710</v>
      </c>
      <c r="P1066" t="s">
        <v>13368</v>
      </c>
      <c r="Q1066"/>
      <c r="R1066" t="s">
        <v>12186</v>
      </c>
      <c r="S1066"/>
    </row>
    <row r="1067" spans="1:19" ht="16" x14ac:dyDescent="0.2">
      <c r="A1067" s="1" t="s">
        <v>1068</v>
      </c>
      <c r="B1067" s="1" t="s">
        <v>1</v>
      </c>
      <c r="C1067" s="1" t="s">
        <v>2</v>
      </c>
      <c r="D1067" s="1" t="s">
        <v>1710</v>
      </c>
      <c r="F1067" s="1" t="s">
        <v>1840</v>
      </c>
      <c r="G1067" t="s">
        <v>25452</v>
      </c>
      <c r="H1067" t="s">
        <v>26142</v>
      </c>
      <c r="I1067">
        <v>207185</v>
      </c>
      <c r="J1067" t="s">
        <v>23321</v>
      </c>
      <c r="K1067" t="s">
        <v>1845</v>
      </c>
      <c r="L1067" t="s">
        <v>1846</v>
      </c>
      <c r="M1067" t="s">
        <v>1847</v>
      </c>
      <c r="N1067" t="s">
        <v>1741</v>
      </c>
      <c r="O1067" t="s">
        <v>1710</v>
      </c>
      <c r="P1067" t="s">
        <v>13368</v>
      </c>
      <c r="Q1067"/>
      <c r="R1067" t="s">
        <v>2355</v>
      </c>
      <c r="S1067"/>
    </row>
    <row r="1068" spans="1:19" ht="16" x14ac:dyDescent="0.2">
      <c r="A1068" s="1" t="s">
        <v>1069</v>
      </c>
      <c r="B1068" s="1" t="s">
        <v>1</v>
      </c>
      <c r="C1068" s="1" t="s">
        <v>2</v>
      </c>
      <c r="D1068" s="1" t="s">
        <v>1710</v>
      </c>
      <c r="F1068" s="1" t="s">
        <v>1840</v>
      </c>
      <c r="G1068" t="s">
        <v>25453</v>
      </c>
      <c r="H1068" t="s">
        <v>26486</v>
      </c>
      <c r="I1068">
        <v>411235</v>
      </c>
      <c r="J1068" t="s">
        <v>23322</v>
      </c>
      <c r="K1068" t="s">
        <v>1845</v>
      </c>
      <c r="L1068" t="s">
        <v>1846</v>
      </c>
      <c r="M1068" t="s">
        <v>1847</v>
      </c>
      <c r="N1068" t="s">
        <v>1741</v>
      </c>
      <c r="O1068" t="s">
        <v>1710</v>
      </c>
      <c r="P1068" t="s">
        <v>13368</v>
      </c>
      <c r="Q1068"/>
      <c r="R1068" t="s">
        <v>11858</v>
      </c>
      <c r="S1068"/>
    </row>
    <row r="1069" spans="1:19" ht="16" x14ac:dyDescent="0.2">
      <c r="A1069" s="1" t="s">
        <v>1070</v>
      </c>
      <c r="B1069" s="1" t="s">
        <v>1</v>
      </c>
      <c r="C1069" s="1" t="s">
        <v>2</v>
      </c>
      <c r="D1069" s="1" t="s">
        <v>1710</v>
      </c>
      <c r="F1069" s="1" t="s">
        <v>1840</v>
      </c>
      <c r="G1069" t="s">
        <v>25454</v>
      </c>
      <c r="H1069" t="s">
        <v>26421</v>
      </c>
      <c r="I1069">
        <v>287705</v>
      </c>
      <c r="J1069" t="s">
        <v>23323</v>
      </c>
      <c r="K1069" t="s">
        <v>1845</v>
      </c>
      <c r="L1069" t="s">
        <v>1846</v>
      </c>
      <c r="M1069" t="s">
        <v>1847</v>
      </c>
      <c r="N1069" t="s">
        <v>1741</v>
      </c>
      <c r="O1069" t="s">
        <v>1710</v>
      </c>
      <c r="P1069" t="s">
        <v>13368</v>
      </c>
      <c r="Q1069"/>
      <c r="R1069" t="s">
        <v>21532</v>
      </c>
      <c r="S1069"/>
    </row>
    <row r="1070" spans="1:19" ht="16" x14ac:dyDescent="0.2">
      <c r="A1070" s="1" t="s">
        <v>1071</v>
      </c>
      <c r="B1070" s="1" t="s">
        <v>1</v>
      </c>
      <c r="C1070" s="1" t="s">
        <v>2</v>
      </c>
      <c r="D1070" s="1" t="s">
        <v>1710</v>
      </c>
      <c r="F1070" s="1" t="s">
        <v>1840</v>
      </c>
      <c r="G1070" t="s">
        <v>25455</v>
      </c>
      <c r="H1070" t="s">
        <v>26484</v>
      </c>
      <c r="I1070">
        <v>207162</v>
      </c>
      <c r="J1070" t="s">
        <v>23324</v>
      </c>
      <c r="K1070" t="s">
        <v>1845</v>
      </c>
      <c r="L1070" t="s">
        <v>1846</v>
      </c>
      <c r="M1070" t="s">
        <v>1847</v>
      </c>
      <c r="N1070" t="s">
        <v>1741</v>
      </c>
      <c r="O1070" t="s">
        <v>1710</v>
      </c>
      <c r="P1070" t="s">
        <v>13368</v>
      </c>
      <c r="Q1070"/>
      <c r="R1070" t="s">
        <v>2984</v>
      </c>
      <c r="S1070"/>
    </row>
    <row r="1071" spans="1:19" ht="16" x14ac:dyDescent="0.2">
      <c r="A1071" s="1" t="s">
        <v>1072</v>
      </c>
      <c r="B1071" s="1" t="s">
        <v>1</v>
      </c>
      <c r="C1071" s="1" t="s">
        <v>2</v>
      </c>
      <c r="D1071" s="1" t="s">
        <v>1710</v>
      </c>
      <c r="F1071" s="1" t="s">
        <v>1840</v>
      </c>
      <c r="G1071" t="s">
        <v>25456</v>
      </c>
      <c r="H1071" t="s">
        <v>26484</v>
      </c>
      <c r="I1071">
        <v>207163</v>
      </c>
      <c r="J1071" t="s">
        <v>23325</v>
      </c>
      <c r="K1071" t="s">
        <v>1845</v>
      </c>
      <c r="L1071" t="s">
        <v>1846</v>
      </c>
      <c r="M1071" t="s">
        <v>1847</v>
      </c>
      <c r="N1071" t="s">
        <v>1741</v>
      </c>
      <c r="O1071" t="s">
        <v>1710</v>
      </c>
      <c r="P1071" t="s">
        <v>13368</v>
      </c>
      <c r="Q1071"/>
      <c r="R1071" t="s">
        <v>23326</v>
      </c>
      <c r="S1071"/>
    </row>
    <row r="1072" spans="1:19" ht="16" x14ac:dyDescent="0.2">
      <c r="A1072" s="1" t="s">
        <v>1073</v>
      </c>
      <c r="B1072" s="1" t="s">
        <v>1</v>
      </c>
      <c r="C1072" s="1" t="s">
        <v>2</v>
      </c>
      <c r="D1072" s="1" t="s">
        <v>1710</v>
      </c>
      <c r="F1072" s="1" t="s">
        <v>1840</v>
      </c>
      <c r="G1072" t="s">
        <v>25457</v>
      </c>
      <c r="H1072" t="s">
        <v>26142</v>
      </c>
      <c r="I1072">
        <v>207169</v>
      </c>
      <c r="J1072" t="s">
        <v>23327</v>
      </c>
      <c r="K1072" t="s">
        <v>1845</v>
      </c>
      <c r="L1072" t="s">
        <v>1846</v>
      </c>
      <c r="M1072" t="s">
        <v>1847</v>
      </c>
      <c r="N1072" t="s">
        <v>1741</v>
      </c>
      <c r="O1072" t="s">
        <v>1710</v>
      </c>
      <c r="P1072" t="s">
        <v>13368</v>
      </c>
      <c r="Q1072"/>
      <c r="R1072" t="s">
        <v>23328</v>
      </c>
      <c r="S1072"/>
    </row>
    <row r="1073" spans="1:19" ht="16" x14ac:dyDescent="0.2">
      <c r="A1073" s="1" t="s">
        <v>1074</v>
      </c>
      <c r="B1073" s="1" t="s">
        <v>1</v>
      </c>
      <c r="C1073" s="1" t="s">
        <v>2</v>
      </c>
      <c r="D1073" s="1" t="s">
        <v>1710</v>
      </c>
      <c r="F1073" s="1" t="s">
        <v>1840</v>
      </c>
      <c r="G1073" t="s">
        <v>25458</v>
      </c>
      <c r="H1073" t="s">
        <v>26487</v>
      </c>
      <c r="I1073">
        <v>1581035</v>
      </c>
      <c r="J1073" t="s">
        <v>23329</v>
      </c>
      <c r="K1073" t="s">
        <v>1845</v>
      </c>
      <c r="L1073" t="s">
        <v>1846</v>
      </c>
      <c r="M1073" t="s">
        <v>1847</v>
      </c>
      <c r="N1073" t="s">
        <v>1741</v>
      </c>
      <c r="O1073" t="s">
        <v>1710</v>
      </c>
      <c r="P1073" t="s">
        <v>13368</v>
      </c>
      <c r="Q1073"/>
      <c r="R1073" t="s">
        <v>23330</v>
      </c>
      <c r="S1073"/>
    </row>
    <row r="1074" spans="1:19" ht="16" x14ac:dyDescent="0.2">
      <c r="A1074" s="1" t="s">
        <v>1075</v>
      </c>
      <c r="B1074" s="1" t="s">
        <v>1</v>
      </c>
      <c r="C1074" s="1" t="s">
        <v>2</v>
      </c>
      <c r="D1074" s="1" t="s">
        <v>1710</v>
      </c>
      <c r="F1074" s="1" t="s">
        <v>1840</v>
      </c>
      <c r="G1074" t="s">
        <v>25459</v>
      </c>
      <c r="H1074" t="s">
        <v>26488</v>
      </c>
      <c r="I1074">
        <v>207161</v>
      </c>
      <c r="J1074" t="s">
        <v>23331</v>
      </c>
      <c r="K1074" t="s">
        <v>1845</v>
      </c>
      <c r="L1074" t="s">
        <v>1846</v>
      </c>
      <c r="M1074" t="s">
        <v>1847</v>
      </c>
      <c r="N1074" t="s">
        <v>1741</v>
      </c>
      <c r="O1074" t="s">
        <v>1710</v>
      </c>
      <c r="P1074" t="s">
        <v>13368</v>
      </c>
      <c r="Q1074"/>
      <c r="R1074" t="s">
        <v>2611</v>
      </c>
      <c r="S1074"/>
    </row>
    <row r="1075" spans="1:19" ht="16" x14ac:dyDescent="0.2">
      <c r="A1075" s="1" t="s">
        <v>1076</v>
      </c>
      <c r="B1075" s="1" t="s">
        <v>1</v>
      </c>
      <c r="C1075" s="1" t="s">
        <v>2</v>
      </c>
      <c r="D1075" s="1" t="s">
        <v>1710</v>
      </c>
      <c r="F1075" s="1" t="s">
        <v>1840</v>
      </c>
      <c r="G1075" t="s">
        <v>25460</v>
      </c>
      <c r="H1075" t="s">
        <v>26486</v>
      </c>
      <c r="I1075">
        <v>207174</v>
      </c>
      <c r="J1075" t="s">
        <v>23332</v>
      </c>
      <c r="K1075" t="s">
        <v>1845</v>
      </c>
      <c r="L1075" t="s">
        <v>1846</v>
      </c>
      <c r="M1075" t="s">
        <v>1847</v>
      </c>
      <c r="N1075" t="s">
        <v>1741</v>
      </c>
      <c r="O1075" t="s">
        <v>1710</v>
      </c>
      <c r="P1075" t="s">
        <v>13368</v>
      </c>
      <c r="Q1075"/>
      <c r="R1075" t="s">
        <v>5106</v>
      </c>
      <c r="S1075"/>
    </row>
    <row r="1076" spans="1:19" ht="16" x14ac:dyDescent="0.2">
      <c r="A1076" s="1" t="s">
        <v>1077</v>
      </c>
      <c r="B1076" s="1" t="s">
        <v>1</v>
      </c>
      <c r="C1076" s="1" t="s">
        <v>2</v>
      </c>
      <c r="D1076" s="1" t="s">
        <v>1710</v>
      </c>
      <c r="F1076" s="1" t="s">
        <v>1840</v>
      </c>
      <c r="G1076" t="s">
        <v>25461</v>
      </c>
      <c r="H1076" t="s">
        <v>26170</v>
      </c>
      <c r="I1076">
        <v>287706</v>
      </c>
      <c r="J1076" t="s">
        <v>23333</v>
      </c>
      <c r="K1076" t="s">
        <v>1845</v>
      </c>
      <c r="L1076" t="s">
        <v>1846</v>
      </c>
      <c r="M1076" t="s">
        <v>1847</v>
      </c>
      <c r="N1076" t="s">
        <v>1741</v>
      </c>
      <c r="O1076" t="s">
        <v>1710</v>
      </c>
      <c r="P1076" t="s">
        <v>13368</v>
      </c>
      <c r="Q1076"/>
      <c r="R1076" t="s">
        <v>21620</v>
      </c>
      <c r="S1076"/>
    </row>
    <row r="1077" spans="1:19" ht="16" x14ac:dyDescent="0.2">
      <c r="A1077" s="1" t="s">
        <v>1078</v>
      </c>
      <c r="B1077" s="1" t="s">
        <v>1</v>
      </c>
      <c r="C1077" s="1" t="s">
        <v>2</v>
      </c>
      <c r="D1077" s="1" t="s">
        <v>1710</v>
      </c>
      <c r="F1077" s="1" t="s">
        <v>1840</v>
      </c>
      <c r="G1077" t="s">
        <v>25462</v>
      </c>
      <c r="H1077" t="s">
        <v>21511</v>
      </c>
      <c r="I1077">
        <v>287707</v>
      </c>
      <c r="J1077" t="s">
        <v>23334</v>
      </c>
      <c r="K1077" t="s">
        <v>1845</v>
      </c>
      <c r="L1077" t="s">
        <v>1846</v>
      </c>
      <c r="M1077" t="s">
        <v>1847</v>
      </c>
      <c r="N1077" t="s">
        <v>1741</v>
      </c>
      <c r="O1077" t="s">
        <v>1710</v>
      </c>
      <c r="P1077" t="s">
        <v>13368</v>
      </c>
      <c r="Q1077"/>
      <c r="R1077" t="s">
        <v>23335</v>
      </c>
      <c r="S1077"/>
    </row>
    <row r="1078" spans="1:19" ht="16" x14ac:dyDescent="0.2">
      <c r="A1078" s="1" t="s">
        <v>1079</v>
      </c>
      <c r="B1078" s="1" t="s">
        <v>1</v>
      </c>
      <c r="C1078" s="1" t="s">
        <v>2</v>
      </c>
      <c r="D1078" s="1" t="s">
        <v>1710</v>
      </c>
      <c r="F1078" s="1" t="s">
        <v>1840</v>
      </c>
      <c r="G1078" t="s">
        <v>25463</v>
      </c>
      <c r="H1078" t="s">
        <v>4550</v>
      </c>
      <c r="I1078">
        <v>207182</v>
      </c>
      <c r="J1078" t="s">
        <v>23336</v>
      </c>
      <c r="K1078" t="s">
        <v>1845</v>
      </c>
      <c r="L1078" t="s">
        <v>1846</v>
      </c>
      <c r="M1078" t="s">
        <v>1847</v>
      </c>
      <c r="N1078" t="s">
        <v>1741</v>
      </c>
      <c r="O1078" t="s">
        <v>1710</v>
      </c>
      <c r="P1078" t="s">
        <v>13368</v>
      </c>
      <c r="Q1078"/>
      <c r="R1078" t="s">
        <v>13035</v>
      </c>
      <c r="S1078"/>
    </row>
    <row r="1079" spans="1:19" ht="16" x14ac:dyDescent="0.2">
      <c r="A1079" s="1" t="s">
        <v>1836</v>
      </c>
      <c r="B1079" s="1" t="s">
        <v>1</v>
      </c>
      <c r="C1079" s="1" t="s">
        <v>2</v>
      </c>
      <c r="D1079" s="1" t="s">
        <v>1710</v>
      </c>
      <c r="F1079" s="1" t="s">
        <v>1840</v>
      </c>
      <c r="G1079" t="s">
        <v>25464</v>
      </c>
      <c r="H1079" s="1" t="s">
        <v>26171</v>
      </c>
      <c r="I1079">
        <v>759799</v>
      </c>
      <c r="J1079" t="s">
        <v>23337</v>
      </c>
      <c r="K1079" t="s">
        <v>1845</v>
      </c>
      <c r="L1079" t="s">
        <v>1846</v>
      </c>
      <c r="M1079" t="s">
        <v>1847</v>
      </c>
      <c r="N1079" t="s">
        <v>1741</v>
      </c>
      <c r="O1079" t="s">
        <v>1710</v>
      </c>
      <c r="P1079" t="s">
        <v>13368</v>
      </c>
      <c r="Q1079"/>
      <c r="R1079" t="s">
        <v>23338</v>
      </c>
      <c r="S1079"/>
    </row>
    <row r="1080" spans="1:19" ht="16" x14ac:dyDescent="0.2">
      <c r="A1080" s="1" t="s">
        <v>1080</v>
      </c>
      <c r="B1080" s="1" t="s">
        <v>1</v>
      </c>
      <c r="C1080" s="1" t="s">
        <v>2</v>
      </c>
      <c r="D1080" s="1" t="s">
        <v>1710</v>
      </c>
      <c r="F1080" s="1" t="s">
        <v>1840</v>
      </c>
      <c r="G1080" t="s">
        <v>25465</v>
      </c>
      <c r="H1080" t="s">
        <v>26142</v>
      </c>
      <c r="I1080">
        <v>207133</v>
      </c>
      <c r="J1080" t="s">
        <v>23339</v>
      </c>
      <c r="K1080" t="s">
        <v>1845</v>
      </c>
      <c r="L1080" t="s">
        <v>1846</v>
      </c>
      <c r="M1080" t="s">
        <v>1847</v>
      </c>
      <c r="N1080" t="s">
        <v>1741</v>
      </c>
      <c r="O1080" t="s">
        <v>1710</v>
      </c>
      <c r="P1080" t="s">
        <v>13368</v>
      </c>
      <c r="Q1080"/>
      <c r="R1080" t="s">
        <v>23340</v>
      </c>
      <c r="S1080"/>
    </row>
    <row r="1081" spans="1:19" ht="16" x14ac:dyDescent="0.2">
      <c r="A1081" s="1" t="s">
        <v>1081</v>
      </c>
      <c r="B1081" s="1" t="s">
        <v>1</v>
      </c>
      <c r="C1081" s="1" t="s">
        <v>2</v>
      </c>
      <c r="D1081" s="1" t="s">
        <v>1710</v>
      </c>
      <c r="F1081" s="1" t="s">
        <v>1840</v>
      </c>
      <c r="G1081" t="s">
        <v>25466</v>
      </c>
      <c r="H1081" t="s">
        <v>26489</v>
      </c>
      <c r="I1081">
        <v>758512</v>
      </c>
      <c r="J1081" t="s">
        <v>23341</v>
      </c>
      <c r="K1081" t="s">
        <v>1845</v>
      </c>
      <c r="L1081" t="s">
        <v>1846</v>
      </c>
      <c r="M1081" t="s">
        <v>1847</v>
      </c>
      <c r="N1081" t="s">
        <v>1741</v>
      </c>
      <c r="O1081" t="s">
        <v>1710</v>
      </c>
      <c r="P1081" t="s">
        <v>13368</v>
      </c>
      <c r="Q1081"/>
      <c r="R1081" t="s">
        <v>23342</v>
      </c>
      <c r="S1081"/>
    </row>
    <row r="1082" spans="1:19" ht="16" x14ac:dyDescent="0.2">
      <c r="A1082" s="1" t="s">
        <v>1082</v>
      </c>
      <c r="B1082" s="1" t="s">
        <v>1</v>
      </c>
      <c r="C1082" s="1" t="s">
        <v>2</v>
      </c>
      <c r="D1082" s="1" t="s">
        <v>1710</v>
      </c>
      <c r="F1082" s="1" t="s">
        <v>1840</v>
      </c>
      <c r="G1082" t="s">
        <v>25467</v>
      </c>
      <c r="H1082" t="s">
        <v>26484</v>
      </c>
      <c r="I1082">
        <v>207165</v>
      </c>
      <c r="J1082" t="s">
        <v>23343</v>
      </c>
      <c r="K1082" t="s">
        <v>1845</v>
      </c>
      <c r="L1082" t="s">
        <v>1846</v>
      </c>
      <c r="M1082" t="s">
        <v>1847</v>
      </c>
      <c r="N1082" t="s">
        <v>1741</v>
      </c>
      <c r="O1082" t="s">
        <v>1710</v>
      </c>
      <c r="P1082" t="s">
        <v>13368</v>
      </c>
      <c r="Q1082"/>
      <c r="R1082" t="s">
        <v>23344</v>
      </c>
      <c r="S1082"/>
    </row>
    <row r="1083" spans="1:19" ht="16" x14ac:dyDescent="0.2">
      <c r="A1083" s="1" t="s">
        <v>1083</v>
      </c>
      <c r="B1083" s="1" t="s">
        <v>1</v>
      </c>
      <c r="C1083" s="1" t="s">
        <v>2</v>
      </c>
      <c r="D1083" s="1" t="s">
        <v>1710</v>
      </c>
      <c r="F1083" s="1" t="s">
        <v>1840</v>
      </c>
      <c r="G1083" t="s">
        <v>25468</v>
      </c>
      <c r="H1083" t="s">
        <v>26484</v>
      </c>
      <c r="I1083">
        <v>287708</v>
      </c>
      <c r="J1083" t="s">
        <v>23345</v>
      </c>
      <c r="K1083" t="s">
        <v>1845</v>
      </c>
      <c r="L1083" t="s">
        <v>1846</v>
      </c>
      <c r="M1083" t="s">
        <v>1847</v>
      </c>
      <c r="N1083" t="s">
        <v>1741</v>
      </c>
      <c r="O1083" t="s">
        <v>1710</v>
      </c>
      <c r="P1083" t="s">
        <v>13368</v>
      </c>
      <c r="Q1083"/>
      <c r="R1083" t="s">
        <v>23346</v>
      </c>
      <c r="S1083"/>
    </row>
    <row r="1084" spans="1:19" ht="16" x14ac:dyDescent="0.2">
      <c r="A1084" s="1" t="s">
        <v>1084</v>
      </c>
      <c r="B1084" s="1" t="s">
        <v>1</v>
      </c>
      <c r="C1084" s="1" t="s">
        <v>2</v>
      </c>
      <c r="D1084" s="1" t="s">
        <v>1710</v>
      </c>
      <c r="F1084" s="1" t="s">
        <v>1840</v>
      </c>
      <c r="G1084" t="s">
        <v>25469</v>
      </c>
      <c r="H1084" t="s">
        <v>26244</v>
      </c>
      <c r="I1084">
        <v>207183</v>
      </c>
      <c r="J1084" t="s">
        <v>23347</v>
      </c>
      <c r="K1084" t="s">
        <v>1845</v>
      </c>
      <c r="L1084" t="s">
        <v>1846</v>
      </c>
      <c r="M1084" t="s">
        <v>1847</v>
      </c>
      <c r="N1084" t="s">
        <v>1741</v>
      </c>
      <c r="O1084" t="s">
        <v>1710</v>
      </c>
      <c r="P1084" t="s">
        <v>13368</v>
      </c>
      <c r="Q1084"/>
      <c r="R1084" t="s">
        <v>2814</v>
      </c>
      <c r="S1084"/>
    </row>
    <row r="1085" spans="1:19" ht="16" x14ac:dyDescent="0.2">
      <c r="A1085" s="1" t="s">
        <v>1085</v>
      </c>
      <c r="B1085" s="1" t="s">
        <v>1</v>
      </c>
      <c r="C1085" s="1" t="s">
        <v>2</v>
      </c>
      <c r="D1085" s="1" t="s">
        <v>1710</v>
      </c>
      <c r="F1085" s="1" t="s">
        <v>1840</v>
      </c>
      <c r="G1085" t="s">
        <v>25470</v>
      </c>
      <c r="H1085" t="s">
        <v>26484</v>
      </c>
      <c r="I1085">
        <v>287709</v>
      </c>
      <c r="J1085" t="s">
        <v>23348</v>
      </c>
      <c r="K1085" t="s">
        <v>1845</v>
      </c>
      <c r="L1085" t="s">
        <v>1846</v>
      </c>
      <c r="M1085" t="s">
        <v>1847</v>
      </c>
      <c r="N1085" t="s">
        <v>1741</v>
      </c>
      <c r="O1085" t="s">
        <v>1710</v>
      </c>
      <c r="P1085" t="s">
        <v>13368</v>
      </c>
      <c r="Q1085"/>
      <c r="R1085" t="s">
        <v>23349</v>
      </c>
      <c r="S1085"/>
    </row>
    <row r="1086" spans="1:19" ht="16" x14ac:dyDescent="0.2">
      <c r="A1086" s="1" t="s">
        <v>1086</v>
      </c>
      <c r="B1086" s="1" t="s">
        <v>1</v>
      </c>
      <c r="C1086" s="1" t="s">
        <v>2</v>
      </c>
      <c r="D1086" s="1" t="s">
        <v>1710</v>
      </c>
      <c r="F1086" s="1" t="s">
        <v>1840</v>
      </c>
      <c r="G1086" t="s">
        <v>25471</v>
      </c>
      <c r="H1086" t="s">
        <v>26147</v>
      </c>
      <c r="I1086">
        <v>287710</v>
      </c>
      <c r="J1086" t="s">
        <v>23350</v>
      </c>
      <c r="K1086" t="s">
        <v>1845</v>
      </c>
      <c r="L1086" t="s">
        <v>1846</v>
      </c>
      <c r="M1086" t="s">
        <v>1847</v>
      </c>
      <c r="N1086" t="s">
        <v>1741</v>
      </c>
      <c r="O1086" t="s">
        <v>1710</v>
      </c>
      <c r="P1086" t="s">
        <v>13368</v>
      </c>
      <c r="Q1086"/>
      <c r="R1086" t="s">
        <v>5868</v>
      </c>
      <c r="S1086"/>
    </row>
    <row r="1087" spans="1:19" ht="16" x14ac:dyDescent="0.2">
      <c r="A1087" s="1" t="s">
        <v>1087</v>
      </c>
      <c r="B1087" s="1" t="s">
        <v>1</v>
      </c>
      <c r="C1087" s="1" t="s">
        <v>2</v>
      </c>
      <c r="D1087" s="1" t="s">
        <v>1710</v>
      </c>
      <c r="F1087" s="1" t="s">
        <v>1840</v>
      </c>
      <c r="G1087" t="s">
        <v>25472</v>
      </c>
      <c r="H1087" t="s">
        <v>26142</v>
      </c>
      <c r="I1087">
        <v>207164</v>
      </c>
      <c r="J1087" t="s">
        <v>23351</v>
      </c>
      <c r="K1087" t="s">
        <v>1845</v>
      </c>
      <c r="L1087" t="s">
        <v>1846</v>
      </c>
      <c r="M1087" t="s">
        <v>1847</v>
      </c>
      <c r="N1087" t="s">
        <v>1741</v>
      </c>
      <c r="O1087" t="s">
        <v>1710</v>
      </c>
      <c r="P1087" t="s">
        <v>13368</v>
      </c>
      <c r="Q1087"/>
      <c r="R1087" t="s">
        <v>23352</v>
      </c>
      <c r="S1087"/>
    </row>
    <row r="1088" spans="1:19" ht="16" x14ac:dyDescent="0.2">
      <c r="A1088" s="1" t="s">
        <v>1088</v>
      </c>
      <c r="B1088" s="1" t="s">
        <v>1</v>
      </c>
      <c r="C1088" s="1" t="s">
        <v>2</v>
      </c>
      <c r="D1088" s="1" t="s">
        <v>1710</v>
      </c>
      <c r="F1088" s="1" t="s">
        <v>1840</v>
      </c>
      <c r="G1088" t="s">
        <v>25473</v>
      </c>
      <c r="H1088" t="s">
        <v>26147</v>
      </c>
      <c r="I1088">
        <v>287712</v>
      </c>
      <c r="J1088" t="s">
        <v>23353</v>
      </c>
      <c r="K1088" t="s">
        <v>1845</v>
      </c>
      <c r="L1088" t="s">
        <v>1846</v>
      </c>
      <c r="M1088" t="s">
        <v>1847</v>
      </c>
      <c r="N1088" t="s">
        <v>1741</v>
      </c>
      <c r="O1088" t="s">
        <v>1710</v>
      </c>
      <c r="P1088" t="s">
        <v>13368</v>
      </c>
      <c r="Q1088"/>
      <c r="R1088" t="s">
        <v>23354</v>
      </c>
      <c r="S1088"/>
    </row>
    <row r="1089" spans="1:19" ht="16" x14ac:dyDescent="0.2">
      <c r="A1089" s="1" t="s">
        <v>1089</v>
      </c>
      <c r="B1089" s="1" t="s">
        <v>1</v>
      </c>
      <c r="C1089" s="1" t="s">
        <v>2</v>
      </c>
      <c r="D1089" s="1" t="s">
        <v>1710</v>
      </c>
      <c r="F1089" s="1" t="s">
        <v>1840</v>
      </c>
      <c r="G1089" t="s">
        <v>25474</v>
      </c>
      <c r="H1089" t="s">
        <v>21511</v>
      </c>
      <c r="I1089">
        <v>287713</v>
      </c>
      <c r="J1089" t="s">
        <v>23355</v>
      </c>
      <c r="K1089" t="s">
        <v>1845</v>
      </c>
      <c r="L1089" t="s">
        <v>1846</v>
      </c>
      <c r="M1089" t="s">
        <v>1847</v>
      </c>
      <c r="N1089" t="s">
        <v>1741</v>
      </c>
      <c r="O1089" t="s">
        <v>1710</v>
      </c>
      <c r="P1089" t="s">
        <v>13368</v>
      </c>
      <c r="Q1089"/>
      <c r="R1089" t="s">
        <v>17772</v>
      </c>
      <c r="S1089"/>
    </row>
    <row r="1090" spans="1:19" ht="16" x14ac:dyDescent="0.2">
      <c r="A1090" s="1" t="s">
        <v>1090</v>
      </c>
      <c r="B1090" s="1" t="s">
        <v>1</v>
      </c>
      <c r="C1090" s="1" t="s">
        <v>2</v>
      </c>
      <c r="D1090" s="1" t="s">
        <v>1710</v>
      </c>
      <c r="F1090" s="1" t="s">
        <v>1840</v>
      </c>
      <c r="G1090" t="s">
        <v>25475</v>
      </c>
      <c r="H1090" t="s">
        <v>26142</v>
      </c>
      <c r="I1090">
        <v>287714</v>
      </c>
      <c r="J1090" t="s">
        <v>23356</v>
      </c>
      <c r="K1090" t="s">
        <v>1845</v>
      </c>
      <c r="L1090" t="s">
        <v>1846</v>
      </c>
      <c r="M1090" t="s">
        <v>1847</v>
      </c>
      <c r="N1090" t="s">
        <v>1741</v>
      </c>
      <c r="O1090" t="s">
        <v>1710</v>
      </c>
      <c r="P1090" t="s">
        <v>13368</v>
      </c>
      <c r="Q1090"/>
      <c r="R1090" t="s">
        <v>11757</v>
      </c>
      <c r="S1090"/>
    </row>
    <row r="1091" spans="1:19" ht="16" x14ac:dyDescent="0.2">
      <c r="A1091" s="1" t="s">
        <v>1091</v>
      </c>
      <c r="B1091" s="1" t="s">
        <v>1</v>
      </c>
      <c r="C1091" s="1" t="s">
        <v>2</v>
      </c>
      <c r="D1091" s="1" t="s">
        <v>1710</v>
      </c>
      <c r="F1091" s="1" t="s">
        <v>1840</v>
      </c>
      <c r="G1091" t="s">
        <v>25476</v>
      </c>
      <c r="H1091" t="s">
        <v>26484</v>
      </c>
      <c r="I1091">
        <v>207186</v>
      </c>
      <c r="J1091" t="s">
        <v>23357</v>
      </c>
      <c r="K1091" t="s">
        <v>1845</v>
      </c>
      <c r="L1091" t="s">
        <v>1846</v>
      </c>
      <c r="M1091" t="s">
        <v>1847</v>
      </c>
      <c r="N1091" t="s">
        <v>1741</v>
      </c>
      <c r="O1091" t="s">
        <v>1710</v>
      </c>
      <c r="P1091" t="s">
        <v>13368</v>
      </c>
      <c r="Q1091"/>
      <c r="R1091" t="s">
        <v>23358</v>
      </c>
      <c r="S1091"/>
    </row>
    <row r="1092" spans="1:19" ht="16" x14ac:dyDescent="0.2">
      <c r="A1092" s="1" t="s">
        <v>1092</v>
      </c>
      <c r="B1092" s="1" t="s">
        <v>1</v>
      </c>
      <c r="C1092" s="1" t="s">
        <v>2</v>
      </c>
      <c r="D1092" s="1" t="s">
        <v>1710</v>
      </c>
      <c r="F1092" s="1" t="s">
        <v>1840</v>
      </c>
      <c r="G1092" t="s">
        <v>25477</v>
      </c>
      <c r="H1092" t="s">
        <v>26490</v>
      </c>
      <c r="I1092">
        <v>1289842</v>
      </c>
      <c r="J1092" t="s">
        <v>23359</v>
      </c>
      <c r="K1092" t="s">
        <v>1845</v>
      </c>
      <c r="L1092" t="s">
        <v>1846</v>
      </c>
      <c r="M1092" t="s">
        <v>1847</v>
      </c>
      <c r="N1092" t="s">
        <v>1741</v>
      </c>
      <c r="O1092" t="s">
        <v>1710</v>
      </c>
      <c r="P1092" t="s">
        <v>13368</v>
      </c>
      <c r="Q1092"/>
      <c r="R1092" t="s">
        <v>23360</v>
      </c>
      <c r="S1092"/>
    </row>
    <row r="1093" spans="1:19" ht="18" x14ac:dyDescent="0.2">
      <c r="A1093" s="1" t="s">
        <v>1093</v>
      </c>
      <c r="B1093" s="1" t="s">
        <v>1</v>
      </c>
      <c r="C1093" s="1" t="s">
        <v>2</v>
      </c>
      <c r="D1093" s="1" t="s">
        <v>1710</v>
      </c>
      <c r="F1093" s="1" t="s">
        <v>1840</v>
      </c>
      <c r="G1093" t="s">
        <v>25478</v>
      </c>
      <c r="H1093" t="s">
        <v>26147</v>
      </c>
      <c r="I1093">
        <v>287715</v>
      </c>
      <c r="J1093" t="s">
        <v>23361</v>
      </c>
      <c r="K1093" t="s">
        <v>1845</v>
      </c>
      <c r="L1093" t="s">
        <v>1846</v>
      </c>
      <c r="M1093" t="s">
        <v>1847</v>
      </c>
      <c r="N1093" t="s">
        <v>1741</v>
      </c>
      <c r="O1093" t="s">
        <v>1710</v>
      </c>
      <c r="P1093" t="s">
        <v>13368</v>
      </c>
      <c r="Q1093"/>
      <c r="R1093" t="s">
        <v>23362</v>
      </c>
      <c r="S1093"/>
    </row>
    <row r="1094" spans="1:19" ht="16" x14ac:dyDescent="0.2">
      <c r="A1094" s="1" t="s">
        <v>1837</v>
      </c>
      <c r="B1094" s="1" t="s">
        <v>1</v>
      </c>
      <c r="C1094" s="1" t="s">
        <v>2</v>
      </c>
      <c r="D1094" s="1" t="s">
        <v>1710</v>
      </c>
      <c r="F1094" s="1" t="s">
        <v>1840</v>
      </c>
      <c r="G1094" t="s">
        <v>25479</v>
      </c>
      <c r="H1094" s="1" t="s">
        <v>26484</v>
      </c>
      <c r="I1094" s="5">
        <v>759797</v>
      </c>
      <c r="J1094" t="s">
        <v>23363</v>
      </c>
      <c r="K1094" t="s">
        <v>1845</v>
      </c>
      <c r="L1094" t="s">
        <v>1846</v>
      </c>
      <c r="M1094" t="s">
        <v>1847</v>
      </c>
      <c r="N1094" t="s">
        <v>1741</v>
      </c>
      <c r="O1094" t="s">
        <v>1710</v>
      </c>
      <c r="P1094" t="s">
        <v>13368</v>
      </c>
      <c r="Q1094"/>
      <c r="R1094" t="s">
        <v>23364</v>
      </c>
      <c r="S1094"/>
    </row>
    <row r="1095" spans="1:19" ht="16" x14ac:dyDescent="0.2">
      <c r="A1095" s="1" t="s">
        <v>1094</v>
      </c>
      <c r="B1095" s="1" t="s">
        <v>1</v>
      </c>
      <c r="C1095" s="1" t="s">
        <v>2</v>
      </c>
      <c r="D1095" s="1" t="s">
        <v>1710</v>
      </c>
      <c r="F1095" s="1" t="s">
        <v>1840</v>
      </c>
      <c r="G1095" t="s">
        <v>25480</v>
      </c>
      <c r="H1095" t="s">
        <v>26484</v>
      </c>
      <c r="I1095">
        <v>207141</v>
      </c>
      <c r="J1095" t="s">
        <v>23365</v>
      </c>
      <c r="K1095" t="s">
        <v>1845</v>
      </c>
      <c r="L1095" t="s">
        <v>1846</v>
      </c>
      <c r="M1095" t="s">
        <v>1847</v>
      </c>
      <c r="N1095" t="s">
        <v>1741</v>
      </c>
      <c r="O1095" t="s">
        <v>1710</v>
      </c>
      <c r="P1095" t="s">
        <v>13368</v>
      </c>
      <c r="Q1095"/>
      <c r="R1095" t="s">
        <v>23366</v>
      </c>
      <c r="S1095"/>
    </row>
    <row r="1096" spans="1:19" ht="16" x14ac:dyDescent="0.2">
      <c r="A1096" s="1" t="s">
        <v>1095</v>
      </c>
      <c r="B1096" s="1" t="s">
        <v>1</v>
      </c>
      <c r="C1096" s="1" t="s">
        <v>2</v>
      </c>
      <c r="D1096" s="1" t="s">
        <v>1710</v>
      </c>
      <c r="F1096" s="1" t="s">
        <v>1840</v>
      </c>
      <c r="G1096" t="s">
        <v>25481</v>
      </c>
      <c r="H1096" t="s">
        <v>26384</v>
      </c>
      <c r="I1096">
        <v>287716</v>
      </c>
      <c r="J1096" t="s">
        <v>23367</v>
      </c>
      <c r="K1096" t="s">
        <v>1845</v>
      </c>
      <c r="L1096" t="s">
        <v>1846</v>
      </c>
      <c r="M1096" t="s">
        <v>1847</v>
      </c>
      <c r="N1096" t="s">
        <v>1741</v>
      </c>
      <c r="O1096" t="s">
        <v>1710</v>
      </c>
      <c r="P1096" t="s">
        <v>13368</v>
      </c>
      <c r="Q1096"/>
      <c r="R1096" t="s">
        <v>23368</v>
      </c>
      <c r="S1096"/>
    </row>
    <row r="1097" spans="1:19" ht="16" x14ac:dyDescent="0.2">
      <c r="A1097" s="1" t="s">
        <v>1096</v>
      </c>
      <c r="B1097" s="1" t="s">
        <v>1</v>
      </c>
      <c r="C1097" s="1" t="s">
        <v>2</v>
      </c>
      <c r="D1097" s="1" t="s">
        <v>1710</v>
      </c>
      <c r="F1097" s="1" t="s">
        <v>1840</v>
      </c>
      <c r="G1097" t="s">
        <v>25482</v>
      </c>
      <c r="H1097" t="s">
        <v>26143</v>
      </c>
      <c r="I1097">
        <v>207188</v>
      </c>
      <c r="J1097" t="s">
        <v>23369</v>
      </c>
      <c r="K1097" t="s">
        <v>1845</v>
      </c>
      <c r="L1097" t="s">
        <v>1846</v>
      </c>
      <c r="M1097" t="s">
        <v>1847</v>
      </c>
      <c r="N1097" t="s">
        <v>1741</v>
      </c>
      <c r="O1097" t="s">
        <v>1710</v>
      </c>
      <c r="P1097" t="s">
        <v>13368</v>
      </c>
      <c r="Q1097"/>
      <c r="R1097" t="s">
        <v>23370</v>
      </c>
      <c r="S1097"/>
    </row>
    <row r="1098" spans="1:19" ht="16" x14ac:dyDescent="0.2">
      <c r="A1098" s="1" t="s">
        <v>1097</v>
      </c>
      <c r="B1098" s="1" t="s">
        <v>1</v>
      </c>
      <c r="C1098" s="1" t="s">
        <v>2</v>
      </c>
      <c r="D1098" s="1" t="s">
        <v>1710</v>
      </c>
      <c r="F1098" s="1" t="s">
        <v>1840</v>
      </c>
      <c r="G1098" t="s">
        <v>25483</v>
      </c>
      <c r="H1098" t="s">
        <v>26170</v>
      </c>
      <c r="I1098">
        <v>287717</v>
      </c>
      <c r="J1098" t="s">
        <v>23371</v>
      </c>
      <c r="K1098" t="s">
        <v>1845</v>
      </c>
      <c r="L1098" t="s">
        <v>1846</v>
      </c>
      <c r="M1098" t="s">
        <v>1847</v>
      </c>
      <c r="N1098" t="s">
        <v>1741</v>
      </c>
      <c r="O1098" t="s">
        <v>1710</v>
      </c>
      <c r="P1098" t="s">
        <v>13368</v>
      </c>
      <c r="Q1098"/>
      <c r="R1098" t="s">
        <v>23372</v>
      </c>
      <c r="S1098"/>
    </row>
    <row r="1099" spans="1:19" ht="16" x14ac:dyDescent="0.2">
      <c r="A1099" s="1" t="s">
        <v>1098</v>
      </c>
      <c r="B1099" s="1" t="s">
        <v>1</v>
      </c>
      <c r="C1099" s="1" t="s">
        <v>2</v>
      </c>
      <c r="D1099" s="1" t="s">
        <v>1710</v>
      </c>
      <c r="F1099" s="1" t="s">
        <v>1840</v>
      </c>
      <c r="G1099" t="s">
        <v>25484</v>
      </c>
      <c r="H1099" t="s">
        <v>26167</v>
      </c>
      <c r="I1099">
        <v>759931</v>
      </c>
      <c r="J1099" t="s">
        <v>23373</v>
      </c>
      <c r="K1099" t="s">
        <v>1845</v>
      </c>
      <c r="L1099" t="s">
        <v>1846</v>
      </c>
      <c r="M1099" t="s">
        <v>1847</v>
      </c>
      <c r="N1099" t="s">
        <v>1741</v>
      </c>
      <c r="O1099" t="s">
        <v>1710</v>
      </c>
      <c r="P1099" t="s">
        <v>13368</v>
      </c>
      <c r="Q1099"/>
      <c r="R1099" t="s">
        <v>23374</v>
      </c>
      <c r="S1099"/>
    </row>
    <row r="1100" spans="1:19" ht="16" x14ac:dyDescent="0.2">
      <c r="A1100" s="1" t="s">
        <v>1099</v>
      </c>
      <c r="B1100" s="1" t="s">
        <v>1</v>
      </c>
      <c r="C1100" s="1" t="s">
        <v>2</v>
      </c>
      <c r="D1100" s="1" t="s">
        <v>1710</v>
      </c>
      <c r="F1100" s="1" t="s">
        <v>1840</v>
      </c>
      <c r="G1100" t="s">
        <v>25485</v>
      </c>
      <c r="H1100" t="s">
        <v>26361</v>
      </c>
      <c r="I1100">
        <v>862560</v>
      </c>
      <c r="J1100" t="s">
        <v>23375</v>
      </c>
      <c r="K1100" t="s">
        <v>1845</v>
      </c>
      <c r="L1100" t="s">
        <v>1846</v>
      </c>
      <c r="M1100" t="s">
        <v>1847</v>
      </c>
      <c r="N1100" t="s">
        <v>1741</v>
      </c>
      <c r="O1100" t="s">
        <v>1710</v>
      </c>
      <c r="P1100" t="s">
        <v>13368</v>
      </c>
      <c r="Q1100"/>
      <c r="R1100" t="s">
        <v>23376</v>
      </c>
      <c r="S1100"/>
    </row>
    <row r="1101" spans="1:19" ht="16" x14ac:dyDescent="0.2">
      <c r="A1101" s="1" t="s">
        <v>1100</v>
      </c>
      <c r="B1101" s="1" t="s">
        <v>1</v>
      </c>
      <c r="C1101" s="1" t="s">
        <v>2</v>
      </c>
      <c r="D1101" s="1" t="s">
        <v>1710</v>
      </c>
      <c r="F1101" s="1" t="s">
        <v>1840</v>
      </c>
      <c r="G1101" t="s">
        <v>25486</v>
      </c>
      <c r="H1101" t="s">
        <v>21511</v>
      </c>
      <c r="I1101">
        <v>1263761</v>
      </c>
      <c r="J1101" t="s">
        <v>23377</v>
      </c>
      <c r="K1101" t="s">
        <v>1845</v>
      </c>
      <c r="L1101" t="s">
        <v>1846</v>
      </c>
      <c r="M1101" t="s">
        <v>1847</v>
      </c>
      <c r="N1101" t="s">
        <v>1741</v>
      </c>
      <c r="O1101" t="s">
        <v>1710</v>
      </c>
      <c r="P1101" t="s">
        <v>13368</v>
      </c>
      <c r="Q1101"/>
      <c r="R1101" t="s">
        <v>23378</v>
      </c>
      <c r="S1101"/>
    </row>
    <row r="1102" spans="1:19" ht="16" x14ac:dyDescent="0.2">
      <c r="A1102" s="1" t="s">
        <v>1101</v>
      </c>
      <c r="B1102" s="1" t="s">
        <v>1</v>
      </c>
      <c r="C1102" s="1" t="s">
        <v>2</v>
      </c>
      <c r="D1102" s="1" t="s">
        <v>1710</v>
      </c>
      <c r="F1102" s="1" t="s">
        <v>1840</v>
      </c>
      <c r="G1102" t="s">
        <v>25487</v>
      </c>
      <c r="H1102" t="s">
        <v>26171</v>
      </c>
      <c r="I1102">
        <v>207190</v>
      </c>
      <c r="J1102" t="s">
        <v>23379</v>
      </c>
      <c r="K1102" t="s">
        <v>1845</v>
      </c>
      <c r="L1102" t="s">
        <v>1846</v>
      </c>
      <c r="M1102" t="s">
        <v>1847</v>
      </c>
      <c r="N1102" t="s">
        <v>1741</v>
      </c>
      <c r="O1102" t="s">
        <v>1710</v>
      </c>
      <c r="P1102" t="s">
        <v>13368</v>
      </c>
      <c r="Q1102"/>
      <c r="R1102" t="s">
        <v>21678</v>
      </c>
      <c r="S1102"/>
    </row>
    <row r="1103" spans="1:19" ht="16" x14ac:dyDescent="0.2">
      <c r="A1103" s="1" t="s">
        <v>1102</v>
      </c>
      <c r="B1103" s="1" t="s">
        <v>1</v>
      </c>
      <c r="C1103" s="1" t="s">
        <v>2</v>
      </c>
      <c r="D1103" s="1" t="s">
        <v>1710</v>
      </c>
      <c r="F1103" s="1" t="s">
        <v>1840</v>
      </c>
      <c r="G1103" t="s">
        <v>25488</v>
      </c>
      <c r="H1103" t="s">
        <v>26484</v>
      </c>
      <c r="I1103">
        <v>207137</v>
      </c>
      <c r="J1103" t="s">
        <v>23380</v>
      </c>
      <c r="K1103" t="s">
        <v>1845</v>
      </c>
      <c r="L1103" t="s">
        <v>1846</v>
      </c>
      <c r="M1103" t="s">
        <v>1847</v>
      </c>
      <c r="N1103" t="s">
        <v>1741</v>
      </c>
      <c r="O1103" t="s">
        <v>1710</v>
      </c>
      <c r="P1103" t="s">
        <v>13368</v>
      </c>
      <c r="Q1103"/>
      <c r="R1103" t="s">
        <v>23381</v>
      </c>
      <c r="S1103"/>
    </row>
    <row r="1104" spans="1:19" ht="16" x14ac:dyDescent="0.2">
      <c r="A1104" s="1" t="s">
        <v>1103</v>
      </c>
      <c r="B1104" s="1" t="s">
        <v>1</v>
      </c>
      <c r="C1104" s="1" t="s">
        <v>2</v>
      </c>
      <c r="D1104" s="1" t="s">
        <v>1710</v>
      </c>
      <c r="F1104" s="1" t="s">
        <v>1840</v>
      </c>
      <c r="G1104" t="s">
        <v>25489</v>
      </c>
      <c r="H1104" t="s">
        <v>21505</v>
      </c>
      <c r="I1104">
        <v>207153</v>
      </c>
      <c r="J1104" t="s">
        <v>23382</v>
      </c>
      <c r="K1104" t="s">
        <v>1845</v>
      </c>
      <c r="L1104" t="s">
        <v>1846</v>
      </c>
      <c r="M1104" t="s">
        <v>1847</v>
      </c>
      <c r="N1104" t="s">
        <v>1741</v>
      </c>
      <c r="O1104" t="s">
        <v>1710</v>
      </c>
      <c r="P1104" t="s">
        <v>13368</v>
      </c>
      <c r="Q1104"/>
      <c r="R1104" t="s">
        <v>23383</v>
      </c>
      <c r="S1104"/>
    </row>
    <row r="1105" spans="1:19" ht="16" x14ac:dyDescent="0.2">
      <c r="A1105" s="1" t="s">
        <v>1104</v>
      </c>
      <c r="B1105" s="1" t="s">
        <v>1</v>
      </c>
      <c r="C1105" s="1" t="s">
        <v>2</v>
      </c>
      <c r="D1105" s="1" t="s">
        <v>1710</v>
      </c>
      <c r="F1105" s="1" t="s">
        <v>1840</v>
      </c>
      <c r="G1105" t="s">
        <v>25490</v>
      </c>
      <c r="H1105" t="s">
        <v>26147</v>
      </c>
      <c r="I1105">
        <v>287718</v>
      </c>
      <c r="J1105" t="s">
        <v>23384</v>
      </c>
      <c r="K1105" t="s">
        <v>1845</v>
      </c>
      <c r="L1105" t="s">
        <v>1846</v>
      </c>
      <c r="M1105" t="s">
        <v>1847</v>
      </c>
      <c r="N1105" t="s">
        <v>1741</v>
      </c>
      <c r="O1105" t="s">
        <v>1710</v>
      </c>
      <c r="P1105" t="s">
        <v>13368</v>
      </c>
      <c r="Q1105"/>
      <c r="R1105" t="s">
        <v>23385</v>
      </c>
      <c r="S1105"/>
    </row>
    <row r="1106" spans="1:19" ht="16" x14ac:dyDescent="0.2">
      <c r="A1106" s="1" t="s">
        <v>1105</v>
      </c>
      <c r="B1106" s="1" t="s">
        <v>1</v>
      </c>
      <c r="C1106" s="1" t="s">
        <v>2</v>
      </c>
      <c r="D1106" s="1" t="s">
        <v>1710</v>
      </c>
      <c r="F1106" s="1" t="s">
        <v>1840</v>
      </c>
      <c r="G1106" t="s">
        <v>25491</v>
      </c>
      <c r="H1106" t="s">
        <v>26142</v>
      </c>
      <c r="I1106">
        <v>287719</v>
      </c>
      <c r="J1106" t="s">
        <v>23386</v>
      </c>
      <c r="K1106" t="s">
        <v>1845</v>
      </c>
      <c r="L1106" t="s">
        <v>1846</v>
      </c>
      <c r="M1106" t="s">
        <v>1847</v>
      </c>
      <c r="N1106" t="s">
        <v>1741</v>
      </c>
      <c r="O1106" t="s">
        <v>1710</v>
      </c>
      <c r="P1106" t="s">
        <v>13368</v>
      </c>
      <c r="Q1106"/>
      <c r="R1106" t="s">
        <v>2790</v>
      </c>
      <c r="S1106"/>
    </row>
    <row r="1107" spans="1:19" ht="16" x14ac:dyDescent="0.2">
      <c r="A1107" s="1" t="s">
        <v>1106</v>
      </c>
      <c r="B1107" s="1" t="s">
        <v>1</v>
      </c>
      <c r="C1107" s="1" t="s">
        <v>2</v>
      </c>
      <c r="D1107" s="1" t="s">
        <v>1710</v>
      </c>
      <c r="F1107" s="1" t="s">
        <v>1840</v>
      </c>
      <c r="G1107" t="s">
        <v>25492</v>
      </c>
      <c r="H1107" t="s">
        <v>26170</v>
      </c>
      <c r="I1107">
        <v>287720</v>
      </c>
      <c r="J1107" t="s">
        <v>23387</v>
      </c>
      <c r="K1107" t="s">
        <v>1845</v>
      </c>
      <c r="L1107" t="s">
        <v>1846</v>
      </c>
      <c r="M1107" t="s">
        <v>1847</v>
      </c>
      <c r="N1107" t="s">
        <v>1741</v>
      </c>
      <c r="O1107" t="s">
        <v>1710</v>
      </c>
      <c r="P1107" t="s">
        <v>13368</v>
      </c>
      <c r="Q1107"/>
      <c r="R1107" t="s">
        <v>7341</v>
      </c>
      <c r="S1107"/>
    </row>
    <row r="1108" spans="1:19" ht="16" x14ac:dyDescent="0.2">
      <c r="A1108" s="1" t="s">
        <v>1107</v>
      </c>
      <c r="B1108" s="1" t="s">
        <v>1</v>
      </c>
      <c r="C1108" s="1" t="s">
        <v>2</v>
      </c>
      <c r="D1108" s="1" t="s">
        <v>1710</v>
      </c>
      <c r="F1108" s="1" t="s">
        <v>1840</v>
      </c>
      <c r="G1108" t="s">
        <v>25493</v>
      </c>
      <c r="H1108" t="s">
        <v>26421</v>
      </c>
      <c r="I1108">
        <v>287721</v>
      </c>
      <c r="J1108" t="s">
        <v>23388</v>
      </c>
      <c r="K1108" t="s">
        <v>1845</v>
      </c>
      <c r="L1108" t="s">
        <v>1846</v>
      </c>
      <c r="M1108" t="s">
        <v>1847</v>
      </c>
      <c r="N1108" t="s">
        <v>1741</v>
      </c>
      <c r="O1108" t="s">
        <v>1710</v>
      </c>
      <c r="P1108" t="s">
        <v>13368</v>
      </c>
      <c r="Q1108"/>
      <c r="R1108" t="s">
        <v>23389</v>
      </c>
      <c r="S1108"/>
    </row>
    <row r="1109" spans="1:19" ht="16" x14ac:dyDescent="0.2">
      <c r="A1109" s="1" t="s">
        <v>1108</v>
      </c>
      <c r="B1109" s="1" t="s">
        <v>1</v>
      </c>
      <c r="C1109" s="1" t="s">
        <v>2</v>
      </c>
      <c r="D1109" s="1" t="s">
        <v>1710</v>
      </c>
      <c r="F1109" s="1" t="s">
        <v>1840</v>
      </c>
      <c r="G1109" t="s">
        <v>25494</v>
      </c>
      <c r="H1109" t="s">
        <v>26147</v>
      </c>
      <c r="I1109">
        <v>287722</v>
      </c>
      <c r="J1109" t="s">
        <v>23390</v>
      </c>
      <c r="K1109" t="s">
        <v>1845</v>
      </c>
      <c r="L1109" t="s">
        <v>1846</v>
      </c>
      <c r="M1109" t="s">
        <v>1847</v>
      </c>
      <c r="N1109" t="s">
        <v>1741</v>
      </c>
      <c r="O1109" t="s">
        <v>1710</v>
      </c>
      <c r="P1109" t="s">
        <v>13368</v>
      </c>
      <c r="Q1109"/>
      <c r="R1109" t="s">
        <v>23391</v>
      </c>
      <c r="S1109"/>
    </row>
    <row r="1110" spans="1:19" ht="16" x14ac:dyDescent="0.2">
      <c r="A1110" s="1" t="s">
        <v>1109</v>
      </c>
      <c r="B1110" s="1" t="s">
        <v>1</v>
      </c>
      <c r="C1110" s="1" t="s">
        <v>2</v>
      </c>
      <c r="D1110" s="1" t="s">
        <v>1710</v>
      </c>
      <c r="F1110" s="1" t="s">
        <v>1840</v>
      </c>
      <c r="G1110" t="s">
        <v>25495</v>
      </c>
      <c r="H1110" t="s">
        <v>26489</v>
      </c>
      <c r="I1110">
        <v>207149</v>
      </c>
      <c r="J1110" t="s">
        <v>23392</v>
      </c>
      <c r="K1110" t="s">
        <v>1845</v>
      </c>
      <c r="L1110" t="s">
        <v>1846</v>
      </c>
      <c r="M1110" t="s">
        <v>1847</v>
      </c>
      <c r="N1110" t="s">
        <v>1741</v>
      </c>
      <c r="O1110" t="s">
        <v>1710</v>
      </c>
      <c r="P1110" t="s">
        <v>13368</v>
      </c>
      <c r="Q1110"/>
      <c r="R1110" t="s">
        <v>4682</v>
      </c>
      <c r="S1110"/>
    </row>
    <row r="1111" spans="1:19" ht="16" x14ac:dyDescent="0.2">
      <c r="A1111" s="1" t="s">
        <v>1110</v>
      </c>
      <c r="B1111" s="1" t="s">
        <v>1</v>
      </c>
      <c r="C1111" s="1" t="s">
        <v>2</v>
      </c>
      <c r="D1111" s="1" t="s">
        <v>1710</v>
      </c>
      <c r="F1111" s="1" t="s">
        <v>1840</v>
      </c>
      <c r="G1111" t="s">
        <v>25496</v>
      </c>
      <c r="H1111" t="s">
        <v>26484</v>
      </c>
      <c r="I1111">
        <v>207180</v>
      </c>
      <c r="J1111" t="s">
        <v>23393</v>
      </c>
      <c r="K1111" t="s">
        <v>1845</v>
      </c>
      <c r="L1111" t="s">
        <v>1846</v>
      </c>
      <c r="M1111" t="s">
        <v>1847</v>
      </c>
      <c r="N1111" t="s">
        <v>1741</v>
      </c>
      <c r="O1111" t="s">
        <v>1710</v>
      </c>
      <c r="P1111" t="s">
        <v>13368</v>
      </c>
      <c r="Q1111"/>
      <c r="R1111" t="s">
        <v>23394</v>
      </c>
      <c r="S1111"/>
    </row>
    <row r="1112" spans="1:19" ht="16" x14ac:dyDescent="0.2">
      <c r="A1112" s="1" t="s">
        <v>1838</v>
      </c>
      <c r="B1112" s="1" t="s">
        <v>1</v>
      </c>
      <c r="C1112" s="1" t="s">
        <v>2</v>
      </c>
      <c r="D1112" s="1" t="s">
        <v>1710</v>
      </c>
      <c r="F1112" s="1" t="s">
        <v>1840</v>
      </c>
      <c r="G1112" t="s">
        <v>25497</v>
      </c>
      <c r="H1112" s="1" t="s">
        <v>26484</v>
      </c>
      <c r="I1112">
        <v>207157</v>
      </c>
      <c r="J1112" t="s">
        <v>23395</v>
      </c>
      <c r="K1112" t="s">
        <v>1845</v>
      </c>
      <c r="L1112" t="s">
        <v>1846</v>
      </c>
      <c r="M1112" t="s">
        <v>1847</v>
      </c>
      <c r="N1112" t="s">
        <v>1741</v>
      </c>
      <c r="O1112" t="s">
        <v>1710</v>
      </c>
      <c r="P1112" t="s">
        <v>13368</v>
      </c>
      <c r="Q1112"/>
      <c r="R1112" t="s">
        <v>3048</v>
      </c>
      <c r="S1112"/>
    </row>
    <row r="1113" spans="1:19" ht="16" x14ac:dyDescent="0.2">
      <c r="A1113" s="1" t="s">
        <v>1839</v>
      </c>
      <c r="B1113" s="1" t="s">
        <v>1</v>
      </c>
      <c r="C1113" s="1" t="s">
        <v>2</v>
      </c>
      <c r="D1113" s="1" t="s">
        <v>1710</v>
      </c>
      <c r="F1113" s="1" t="s">
        <v>1840</v>
      </c>
      <c r="G1113" t="s">
        <v>25498</v>
      </c>
      <c r="H1113" s="1" t="s">
        <v>26484</v>
      </c>
      <c r="I1113">
        <v>759798</v>
      </c>
      <c r="J1113" t="s">
        <v>23396</v>
      </c>
      <c r="K1113" t="s">
        <v>1845</v>
      </c>
      <c r="L1113" t="s">
        <v>1846</v>
      </c>
      <c r="M1113" t="s">
        <v>1847</v>
      </c>
      <c r="N1113" t="s">
        <v>1741</v>
      </c>
      <c r="O1113" t="s">
        <v>1710</v>
      </c>
      <c r="P1113" t="s">
        <v>13368</v>
      </c>
      <c r="Q1113"/>
      <c r="R1113" t="s">
        <v>8959</v>
      </c>
      <c r="S1113"/>
    </row>
    <row r="1114" spans="1:19" ht="16" x14ac:dyDescent="0.2">
      <c r="A1114" s="1" t="s">
        <v>1111</v>
      </c>
      <c r="B1114" s="1" t="s">
        <v>1</v>
      </c>
      <c r="C1114" s="1" t="s">
        <v>2</v>
      </c>
      <c r="D1114" s="1" t="s">
        <v>1710</v>
      </c>
      <c r="F1114" s="1" t="s">
        <v>1840</v>
      </c>
      <c r="G1114" t="s">
        <v>25499</v>
      </c>
      <c r="H1114" t="s">
        <v>26170</v>
      </c>
      <c r="I1114">
        <v>287724</v>
      </c>
      <c r="J1114" t="s">
        <v>23397</v>
      </c>
      <c r="K1114" t="s">
        <v>1845</v>
      </c>
      <c r="L1114" t="s">
        <v>1846</v>
      </c>
      <c r="M1114" t="s">
        <v>1847</v>
      </c>
      <c r="N1114" t="s">
        <v>1741</v>
      </c>
      <c r="O1114" t="s">
        <v>1710</v>
      </c>
      <c r="P1114" t="s">
        <v>13368</v>
      </c>
      <c r="Q1114"/>
      <c r="R1114" t="s">
        <v>23398</v>
      </c>
      <c r="S1114"/>
    </row>
    <row r="1115" spans="1:19" ht="16" x14ac:dyDescent="0.2">
      <c r="A1115" s="1" t="s">
        <v>1112</v>
      </c>
      <c r="B1115" s="1" t="s">
        <v>1</v>
      </c>
      <c r="C1115" s="1" t="s">
        <v>2</v>
      </c>
      <c r="D1115" s="1" t="s">
        <v>1710</v>
      </c>
      <c r="F1115" s="1" t="s">
        <v>1840</v>
      </c>
      <c r="G1115" t="s">
        <v>25500</v>
      </c>
      <c r="H1115" t="s">
        <v>26485</v>
      </c>
      <c r="I1115">
        <v>287725</v>
      </c>
      <c r="J1115" t="s">
        <v>23399</v>
      </c>
      <c r="K1115" t="s">
        <v>1845</v>
      </c>
      <c r="L1115" t="s">
        <v>1846</v>
      </c>
      <c r="M1115" t="s">
        <v>1847</v>
      </c>
      <c r="N1115" t="s">
        <v>1741</v>
      </c>
      <c r="O1115" t="s">
        <v>1710</v>
      </c>
      <c r="P1115" t="s">
        <v>13368</v>
      </c>
      <c r="Q1115"/>
      <c r="R1115" t="s">
        <v>23400</v>
      </c>
      <c r="S1115"/>
    </row>
    <row r="1116" spans="1:19" ht="16" x14ac:dyDescent="0.2">
      <c r="A1116" s="1" t="s">
        <v>1113</v>
      </c>
      <c r="B1116" s="1" t="s">
        <v>1</v>
      </c>
      <c r="C1116" s="1" t="s">
        <v>2</v>
      </c>
      <c r="D1116" s="1" t="s">
        <v>1710</v>
      </c>
      <c r="F1116" s="1" t="s">
        <v>1840</v>
      </c>
      <c r="G1116" t="s">
        <v>25501</v>
      </c>
      <c r="H1116" t="s">
        <v>26162</v>
      </c>
      <c r="I1116">
        <v>287726</v>
      </c>
      <c r="J1116" t="s">
        <v>23401</v>
      </c>
      <c r="K1116" t="s">
        <v>1845</v>
      </c>
      <c r="L1116" t="s">
        <v>1846</v>
      </c>
      <c r="M1116" t="s">
        <v>1847</v>
      </c>
      <c r="N1116" t="s">
        <v>1741</v>
      </c>
      <c r="O1116" t="s">
        <v>1710</v>
      </c>
      <c r="P1116" t="s">
        <v>13368</v>
      </c>
      <c r="Q1116"/>
      <c r="R1116" t="s">
        <v>23402</v>
      </c>
      <c r="S1116"/>
    </row>
    <row r="1117" spans="1:19" ht="16" x14ac:dyDescent="0.2">
      <c r="A1117" s="1" t="s">
        <v>1114</v>
      </c>
      <c r="B1117" s="1" t="s">
        <v>1</v>
      </c>
      <c r="C1117" s="1" t="s">
        <v>2</v>
      </c>
      <c r="D1117" s="1" t="s">
        <v>1710</v>
      </c>
      <c r="F1117" s="1" t="s">
        <v>1840</v>
      </c>
      <c r="G1117" t="s">
        <v>25502</v>
      </c>
      <c r="H1117" t="s">
        <v>26484</v>
      </c>
      <c r="I1117">
        <v>367840</v>
      </c>
      <c r="J1117" t="s">
        <v>23403</v>
      </c>
      <c r="K1117" t="s">
        <v>1845</v>
      </c>
      <c r="L1117" t="s">
        <v>1846</v>
      </c>
      <c r="M1117" t="s">
        <v>1847</v>
      </c>
      <c r="N1117" t="s">
        <v>1741</v>
      </c>
      <c r="O1117" t="s">
        <v>1710</v>
      </c>
      <c r="P1117" t="s">
        <v>13368</v>
      </c>
      <c r="Q1117"/>
      <c r="R1117" t="s">
        <v>22412</v>
      </c>
      <c r="S1117"/>
    </row>
    <row r="1118" spans="1:19" ht="16" x14ac:dyDescent="0.2">
      <c r="A1118" s="1" t="s">
        <v>1115</v>
      </c>
      <c r="B1118" s="1" t="s">
        <v>1</v>
      </c>
      <c r="C1118" s="1" t="s">
        <v>2</v>
      </c>
      <c r="D1118" s="1" t="s">
        <v>1710</v>
      </c>
      <c r="F1118" s="1" t="s">
        <v>1840</v>
      </c>
      <c r="G1118" t="s">
        <v>25503</v>
      </c>
      <c r="H1118" t="s">
        <v>26167</v>
      </c>
      <c r="I1118">
        <v>759929</v>
      </c>
      <c r="J1118" t="s">
        <v>23404</v>
      </c>
      <c r="K1118" t="s">
        <v>1845</v>
      </c>
      <c r="L1118" t="s">
        <v>1846</v>
      </c>
      <c r="M1118" t="s">
        <v>1847</v>
      </c>
      <c r="N1118" t="s">
        <v>1741</v>
      </c>
      <c r="O1118" t="s">
        <v>1710</v>
      </c>
      <c r="P1118" t="s">
        <v>13368</v>
      </c>
      <c r="Q1118"/>
      <c r="R1118" t="s">
        <v>9421</v>
      </c>
      <c r="S1118"/>
    </row>
    <row r="1119" spans="1:19" ht="16" x14ac:dyDescent="0.2">
      <c r="A1119" s="1" t="s">
        <v>1116</v>
      </c>
      <c r="B1119" s="1" t="s">
        <v>1</v>
      </c>
      <c r="C1119" s="1" t="s">
        <v>2</v>
      </c>
      <c r="D1119" s="1" t="s">
        <v>1710</v>
      </c>
      <c r="F1119" s="1" t="s">
        <v>1840</v>
      </c>
      <c r="G1119" t="s">
        <v>25504</v>
      </c>
      <c r="H1119" t="s">
        <v>26143</v>
      </c>
      <c r="I1119">
        <v>207168</v>
      </c>
      <c r="J1119" t="s">
        <v>23405</v>
      </c>
      <c r="K1119" t="s">
        <v>1845</v>
      </c>
      <c r="L1119" t="s">
        <v>1846</v>
      </c>
      <c r="M1119" t="s">
        <v>1847</v>
      </c>
      <c r="N1119" t="s">
        <v>1741</v>
      </c>
      <c r="O1119" t="s">
        <v>1710</v>
      </c>
      <c r="P1119" t="s">
        <v>13368</v>
      </c>
      <c r="Q1119"/>
      <c r="R1119" t="s">
        <v>21824</v>
      </c>
      <c r="S1119"/>
    </row>
    <row r="1120" spans="1:19" ht="16" x14ac:dyDescent="0.2">
      <c r="A1120" s="1" t="s">
        <v>1117</v>
      </c>
      <c r="B1120" s="1" t="s">
        <v>1</v>
      </c>
      <c r="C1120" s="1" t="s">
        <v>2</v>
      </c>
      <c r="D1120" s="1" t="s">
        <v>1710</v>
      </c>
      <c r="F1120" s="1" t="s">
        <v>1840</v>
      </c>
      <c r="G1120" t="s">
        <v>25505</v>
      </c>
      <c r="H1120" t="s">
        <v>26484</v>
      </c>
      <c r="I1120">
        <v>207135</v>
      </c>
      <c r="J1120" t="s">
        <v>23406</v>
      </c>
      <c r="K1120" t="s">
        <v>1845</v>
      </c>
      <c r="L1120" t="s">
        <v>1846</v>
      </c>
      <c r="M1120" t="s">
        <v>1847</v>
      </c>
      <c r="N1120" t="s">
        <v>1741</v>
      </c>
      <c r="O1120" t="s">
        <v>1710</v>
      </c>
      <c r="P1120" t="s">
        <v>13368</v>
      </c>
      <c r="Q1120"/>
      <c r="R1120" t="s">
        <v>23407</v>
      </c>
      <c r="S1120"/>
    </row>
    <row r="1121" spans="1:19" ht="16" x14ac:dyDescent="0.2">
      <c r="A1121" s="1" t="s">
        <v>1118</v>
      </c>
      <c r="B1121" s="1" t="s">
        <v>1</v>
      </c>
      <c r="C1121" s="1" t="s">
        <v>2</v>
      </c>
      <c r="D1121" s="1" t="s">
        <v>1710</v>
      </c>
      <c r="F1121" s="1" t="s">
        <v>1840</v>
      </c>
      <c r="G1121" t="s">
        <v>25506</v>
      </c>
      <c r="H1121" t="s">
        <v>10964</v>
      </c>
      <c r="I1121">
        <v>207138</v>
      </c>
      <c r="J1121" t="s">
        <v>23408</v>
      </c>
      <c r="K1121" t="s">
        <v>1845</v>
      </c>
      <c r="L1121" t="s">
        <v>1846</v>
      </c>
      <c r="M1121" t="s">
        <v>1847</v>
      </c>
      <c r="N1121" t="s">
        <v>1741</v>
      </c>
      <c r="O1121" t="s">
        <v>1710</v>
      </c>
      <c r="P1121" t="s">
        <v>13368</v>
      </c>
      <c r="Q1121"/>
      <c r="R1121" t="s">
        <v>21843</v>
      </c>
      <c r="S1121"/>
    </row>
    <row r="1122" spans="1:19" ht="16" x14ac:dyDescent="0.2">
      <c r="A1122" s="1" t="s">
        <v>1119</v>
      </c>
      <c r="B1122" s="1" t="s">
        <v>1</v>
      </c>
      <c r="C1122" s="1" t="s">
        <v>2</v>
      </c>
      <c r="D1122" s="1" t="s">
        <v>1710</v>
      </c>
      <c r="F1122" s="1" t="s">
        <v>1840</v>
      </c>
      <c r="G1122" t="s">
        <v>25507</v>
      </c>
      <c r="H1122" t="s">
        <v>26491</v>
      </c>
      <c r="I1122">
        <v>1287567</v>
      </c>
      <c r="J1122" t="s">
        <v>23409</v>
      </c>
      <c r="K1122" t="s">
        <v>1845</v>
      </c>
      <c r="L1122" t="s">
        <v>1846</v>
      </c>
      <c r="M1122" t="s">
        <v>1847</v>
      </c>
      <c r="N1122" t="s">
        <v>1741</v>
      </c>
      <c r="O1122" t="s">
        <v>1710</v>
      </c>
      <c r="P1122" t="s">
        <v>13368</v>
      </c>
      <c r="Q1122"/>
      <c r="R1122" t="s">
        <v>23410</v>
      </c>
      <c r="S1122"/>
    </row>
    <row r="1123" spans="1:19" ht="16" x14ac:dyDescent="0.2">
      <c r="A1123" s="1" t="s">
        <v>1120</v>
      </c>
      <c r="B1123" s="1" t="s">
        <v>1</v>
      </c>
      <c r="C1123" s="1" t="s">
        <v>2</v>
      </c>
      <c r="D1123" s="1" t="s">
        <v>1710</v>
      </c>
      <c r="F1123" s="1" t="s">
        <v>1840</v>
      </c>
      <c r="G1123" t="s">
        <v>25508</v>
      </c>
      <c r="H1123" t="s">
        <v>26484</v>
      </c>
      <c r="I1123">
        <v>207179</v>
      </c>
      <c r="J1123" t="s">
        <v>23411</v>
      </c>
      <c r="K1123" t="s">
        <v>1845</v>
      </c>
      <c r="L1123" t="s">
        <v>1846</v>
      </c>
      <c r="M1123" t="s">
        <v>1847</v>
      </c>
      <c r="N1123" t="s">
        <v>1741</v>
      </c>
      <c r="O1123" t="s">
        <v>1710</v>
      </c>
      <c r="P1123" t="s">
        <v>13368</v>
      </c>
      <c r="Q1123"/>
      <c r="R1123" t="s">
        <v>10743</v>
      </c>
      <c r="S1123"/>
    </row>
    <row r="1124" spans="1:19" ht="16" x14ac:dyDescent="0.2">
      <c r="A1124" s="1" t="s">
        <v>1121</v>
      </c>
      <c r="B1124" s="1" t="s">
        <v>1</v>
      </c>
      <c r="C1124" s="1" t="s">
        <v>2</v>
      </c>
      <c r="D1124" s="1" t="s">
        <v>1710</v>
      </c>
      <c r="F1124" s="1" t="s">
        <v>1840</v>
      </c>
      <c r="G1124" t="s">
        <v>25509</v>
      </c>
      <c r="H1124" t="s">
        <v>26143</v>
      </c>
      <c r="I1124">
        <v>287727</v>
      </c>
      <c r="J1124" t="s">
        <v>23412</v>
      </c>
      <c r="K1124" t="s">
        <v>1845</v>
      </c>
      <c r="L1124" t="s">
        <v>1846</v>
      </c>
      <c r="M1124" t="s">
        <v>1847</v>
      </c>
      <c r="N1124" t="s">
        <v>1741</v>
      </c>
      <c r="O1124" t="s">
        <v>1710</v>
      </c>
      <c r="P1124" t="s">
        <v>13368</v>
      </c>
      <c r="Q1124"/>
      <c r="R1124" t="s">
        <v>23413</v>
      </c>
      <c r="S1124"/>
    </row>
    <row r="1125" spans="1:19" ht="16" x14ac:dyDescent="0.2">
      <c r="A1125" s="1" t="s">
        <v>1122</v>
      </c>
      <c r="B1125" s="1" t="s">
        <v>1</v>
      </c>
      <c r="C1125" s="1" t="s">
        <v>2</v>
      </c>
      <c r="D1125" s="1" t="s">
        <v>1710</v>
      </c>
      <c r="F1125" s="1" t="s">
        <v>1840</v>
      </c>
      <c r="G1125" t="s">
        <v>25510</v>
      </c>
      <c r="H1125" t="s">
        <v>26167</v>
      </c>
      <c r="I1125">
        <v>759932</v>
      </c>
      <c r="J1125" t="s">
        <v>23414</v>
      </c>
      <c r="K1125" t="s">
        <v>1845</v>
      </c>
      <c r="L1125" t="s">
        <v>1846</v>
      </c>
      <c r="M1125" t="s">
        <v>1847</v>
      </c>
      <c r="N1125" t="s">
        <v>1741</v>
      </c>
      <c r="O1125" t="s">
        <v>1710</v>
      </c>
      <c r="P1125" t="s">
        <v>13368</v>
      </c>
      <c r="Q1125"/>
      <c r="R1125" t="s">
        <v>23415</v>
      </c>
      <c r="S1125"/>
    </row>
    <row r="1126" spans="1:19" ht="16" x14ac:dyDescent="0.2">
      <c r="A1126" s="1" t="s">
        <v>1123</v>
      </c>
      <c r="B1126" s="1" t="s">
        <v>1</v>
      </c>
      <c r="C1126" s="1" t="s">
        <v>2</v>
      </c>
      <c r="D1126" s="1" t="s">
        <v>1710</v>
      </c>
      <c r="F1126" s="1" t="s">
        <v>1840</v>
      </c>
      <c r="G1126" t="s">
        <v>25511</v>
      </c>
      <c r="H1126" t="s">
        <v>26147</v>
      </c>
      <c r="I1126">
        <v>287729</v>
      </c>
      <c r="J1126" t="s">
        <v>23416</v>
      </c>
      <c r="K1126" t="s">
        <v>1845</v>
      </c>
      <c r="L1126" t="s">
        <v>1846</v>
      </c>
      <c r="M1126" t="s">
        <v>1847</v>
      </c>
      <c r="N1126" t="s">
        <v>1741</v>
      </c>
      <c r="O1126" t="s">
        <v>1710</v>
      </c>
      <c r="P1126" t="s">
        <v>13368</v>
      </c>
      <c r="Q1126"/>
      <c r="R1126" t="s">
        <v>6137</v>
      </c>
      <c r="S1126"/>
    </row>
    <row r="1127" spans="1:19" ht="16" x14ac:dyDescent="0.2">
      <c r="A1127" s="1" t="s">
        <v>1124</v>
      </c>
      <c r="B1127" s="1" t="s">
        <v>1</v>
      </c>
      <c r="C1127" s="1" t="s">
        <v>2</v>
      </c>
      <c r="D1127" s="1" t="s">
        <v>1710</v>
      </c>
      <c r="F1127" s="1" t="s">
        <v>1840</v>
      </c>
      <c r="G1127" t="s">
        <v>25512</v>
      </c>
      <c r="H1127" t="s">
        <v>26142</v>
      </c>
      <c r="I1127">
        <v>287730</v>
      </c>
      <c r="J1127" t="s">
        <v>23417</v>
      </c>
      <c r="K1127" t="s">
        <v>1845</v>
      </c>
      <c r="L1127" t="s">
        <v>1846</v>
      </c>
      <c r="M1127" t="s">
        <v>1847</v>
      </c>
      <c r="N1127" t="s">
        <v>1741</v>
      </c>
      <c r="O1127" t="s">
        <v>1710</v>
      </c>
      <c r="P1127" t="s">
        <v>13368</v>
      </c>
      <c r="Q1127"/>
      <c r="R1127" t="s">
        <v>11802</v>
      </c>
      <c r="S1127"/>
    </row>
    <row r="1128" spans="1:19" ht="16" x14ac:dyDescent="0.2">
      <c r="A1128" s="1" t="s">
        <v>1125</v>
      </c>
      <c r="B1128" s="1" t="s">
        <v>1</v>
      </c>
      <c r="C1128" s="1" t="s">
        <v>2</v>
      </c>
      <c r="D1128" s="1" t="s">
        <v>1710</v>
      </c>
      <c r="F1128" s="1" t="s">
        <v>1840</v>
      </c>
      <c r="G1128" t="s">
        <v>25513</v>
      </c>
      <c r="H1128" t="s">
        <v>10964</v>
      </c>
      <c r="I1128">
        <v>207156</v>
      </c>
      <c r="J1128" t="s">
        <v>23418</v>
      </c>
      <c r="K1128" t="s">
        <v>1845</v>
      </c>
      <c r="L1128" t="s">
        <v>1846</v>
      </c>
      <c r="M1128" t="s">
        <v>1847</v>
      </c>
      <c r="N1128" t="s">
        <v>1741</v>
      </c>
      <c r="O1128" t="s">
        <v>1710</v>
      </c>
      <c r="P1128" t="s">
        <v>13368</v>
      </c>
      <c r="Q1128"/>
      <c r="R1128" t="s">
        <v>21776</v>
      </c>
      <c r="S1128"/>
    </row>
    <row r="1129" spans="1:19" ht="16" x14ac:dyDescent="0.2">
      <c r="A1129" s="1" t="s">
        <v>1126</v>
      </c>
      <c r="B1129" s="1" t="s">
        <v>1</v>
      </c>
      <c r="C1129" s="1" t="s">
        <v>2</v>
      </c>
      <c r="D1129" s="1" t="s">
        <v>1710</v>
      </c>
      <c r="F1129" s="1" t="s">
        <v>1840</v>
      </c>
      <c r="G1129" t="s">
        <v>25514</v>
      </c>
      <c r="H1129" t="s">
        <v>26484</v>
      </c>
      <c r="I1129">
        <v>207142</v>
      </c>
      <c r="J1129" t="s">
        <v>23419</v>
      </c>
      <c r="K1129" t="s">
        <v>1845</v>
      </c>
      <c r="L1129" t="s">
        <v>1846</v>
      </c>
      <c r="M1129" t="s">
        <v>1847</v>
      </c>
      <c r="N1129" t="s">
        <v>1741</v>
      </c>
      <c r="O1129" t="s">
        <v>1710</v>
      </c>
      <c r="P1129" t="s">
        <v>13368</v>
      </c>
      <c r="Q1129"/>
      <c r="R1129" t="s">
        <v>23420</v>
      </c>
      <c r="S1129"/>
    </row>
    <row r="1130" spans="1:19" ht="16" x14ac:dyDescent="0.2">
      <c r="A1130" s="1" t="s">
        <v>1127</v>
      </c>
      <c r="B1130" s="1" t="s">
        <v>1</v>
      </c>
      <c r="C1130" s="1" t="s">
        <v>2</v>
      </c>
      <c r="D1130" s="1" t="s">
        <v>1710</v>
      </c>
      <c r="F1130" s="1" t="s">
        <v>1840</v>
      </c>
      <c r="G1130" t="s">
        <v>25515</v>
      </c>
      <c r="H1130" t="s">
        <v>26159</v>
      </c>
      <c r="I1130">
        <v>287731</v>
      </c>
      <c r="J1130" t="s">
        <v>23421</v>
      </c>
      <c r="K1130" t="s">
        <v>1845</v>
      </c>
      <c r="L1130" t="s">
        <v>1846</v>
      </c>
      <c r="M1130" t="s">
        <v>1847</v>
      </c>
      <c r="N1130" t="s">
        <v>1741</v>
      </c>
      <c r="O1130" t="s">
        <v>1710</v>
      </c>
      <c r="P1130" t="s">
        <v>13368</v>
      </c>
      <c r="Q1130"/>
      <c r="R1130" t="s">
        <v>23422</v>
      </c>
      <c r="S1130"/>
    </row>
    <row r="1131" spans="1:19" ht="16" x14ac:dyDescent="0.2">
      <c r="A1131" s="1" t="s">
        <v>1128</v>
      </c>
      <c r="B1131" s="1" t="s">
        <v>1</v>
      </c>
      <c r="C1131" s="1" t="s">
        <v>2</v>
      </c>
      <c r="D1131" s="1" t="s">
        <v>1710</v>
      </c>
      <c r="F1131" s="1" t="s">
        <v>1840</v>
      </c>
      <c r="G1131" t="s">
        <v>25516</v>
      </c>
      <c r="H1131" t="s">
        <v>26484</v>
      </c>
      <c r="I1131">
        <v>207167</v>
      </c>
      <c r="J1131" t="s">
        <v>23423</v>
      </c>
      <c r="K1131" t="s">
        <v>1845</v>
      </c>
      <c r="L1131" t="s">
        <v>1846</v>
      </c>
      <c r="M1131" t="s">
        <v>1847</v>
      </c>
      <c r="N1131" t="s">
        <v>1741</v>
      </c>
      <c r="O1131" t="s">
        <v>1710</v>
      </c>
      <c r="P1131" t="s">
        <v>13368</v>
      </c>
      <c r="Q1131"/>
      <c r="R1131" t="s">
        <v>16937</v>
      </c>
      <c r="S1131"/>
    </row>
    <row r="1132" spans="1:19" ht="16" x14ac:dyDescent="0.2">
      <c r="A1132" s="1" t="s">
        <v>1129</v>
      </c>
      <c r="B1132" s="1" t="s">
        <v>1</v>
      </c>
      <c r="C1132" s="1" t="s">
        <v>2</v>
      </c>
      <c r="D1132" s="1" t="s">
        <v>1710</v>
      </c>
      <c r="F1132" s="1" t="s">
        <v>1840</v>
      </c>
      <c r="G1132" t="s">
        <v>25517</v>
      </c>
      <c r="H1132" t="s">
        <v>18694</v>
      </c>
      <c r="I1132">
        <v>430668</v>
      </c>
      <c r="J1132" t="s">
        <v>23424</v>
      </c>
      <c r="K1132" t="s">
        <v>1845</v>
      </c>
      <c r="L1132" t="s">
        <v>1846</v>
      </c>
      <c r="M1132" t="s">
        <v>1847</v>
      </c>
      <c r="N1132" t="s">
        <v>1741</v>
      </c>
      <c r="O1132" t="s">
        <v>1710</v>
      </c>
      <c r="P1132" t="s">
        <v>13368</v>
      </c>
      <c r="Q1132"/>
      <c r="R1132" t="s">
        <v>3623</v>
      </c>
      <c r="S1132"/>
    </row>
    <row r="1133" spans="1:19" ht="16" x14ac:dyDescent="0.2">
      <c r="A1133" s="1" t="s">
        <v>1130</v>
      </c>
      <c r="B1133" s="1" t="s">
        <v>1</v>
      </c>
      <c r="C1133" s="1" t="s">
        <v>2</v>
      </c>
      <c r="D1133" s="1" t="s">
        <v>1710</v>
      </c>
      <c r="F1133" s="1" t="s">
        <v>1840</v>
      </c>
      <c r="G1133" t="s">
        <v>25518</v>
      </c>
      <c r="H1133" t="s">
        <v>26143</v>
      </c>
      <c r="I1133">
        <v>207139</v>
      </c>
      <c r="J1133" t="s">
        <v>23425</v>
      </c>
      <c r="K1133" t="s">
        <v>1845</v>
      </c>
      <c r="L1133" t="s">
        <v>1846</v>
      </c>
      <c r="M1133" t="s">
        <v>1847</v>
      </c>
      <c r="N1133" t="s">
        <v>1741</v>
      </c>
      <c r="O1133" t="s">
        <v>1710</v>
      </c>
      <c r="P1133" t="s">
        <v>13368</v>
      </c>
      <c r="Q1133"/>
      <c r="R1133" t="s">
        <v>23426</v>
      </c>
      <c r="S1133"/>
    </row>
    <row r="1134" spans="1:19" ht="16" x14ac:dyDescent="0.2">
      <c r="A1134" s="1" t="s">
        <v>1131</v>
      </c>
      <c r="B1134" s="1" t="s">
        <v>1</v>
      </c>
      <c r="C1134" s="1" t="s">
        <v>2</v>
      </c>
      <c r="D1134" s="1" t="s">
        <v>1710</v>
      </c>
      <c r="F1134" s="1" t="s">
        <v>1840</v>
      </c>
      <c r="G1134" t="s">
        <v>25519</v>
      </c>
      <c r="H1134" t="s">
        <v>21508</v>
      </c>
      <c r="I1134">
        <v>207136</v>
      </c>
      <c r="J1134" t="s">
        <v>23427</v>
      </c>
      <c r="K1134" t="s">
        <v>1845</v>
      </c>
      <c r="L1134" t="s">
        <v>1846</v>
      </c>
      <c r="M1134" t="s">
        <v>1847</v>
      </c>
      <c r="N1134" t="s">
        <v>1741</v>
      </c>
      <c r="O1134" t="s">
        <v>1710</v>
      </c>
      <c r="P1134" t="s">
        <v>13368</v>
      </c>
      <c r="Q1134"/>
      <c r="R1134" t="s">
        <v>23428</v>
      </c>
      <c r="S1134"/>
    </row>
    <row r="1135" spans="1:19" ht="16" x14ac:dyDescent="0.2">
      <c r="A1135" s="1" t="s">
        <v>1132</v>
      </c>
      <c r="B1135" s="1" t="s">
        <v>1</v>
      </c>
      <c r="C1135" s="1" t="s">
        <v>2</v>
      </c>
      <c r="D1135" s="1" t="s">
        <v>1710</v>
      </c>
      <c r="F1135" s="1" t="s">
        <v>1840</v>
      </c>
      <c r="G1135" t="s">
        <v>25520</v>
      </c>
      <c r="H1135" t="s">
        <v>10964</v>
      </c>
      <c r="I1135">
        <v>207146</v>
      </c>
      <c r="J1135" t="s">
        <v>23429</v>
      </c>
      <c r="K1135" t="s">
        <v>1845</v>
      </c>
      <c r="L1135" t="s">
        <v>1846</v>
      </c>
      <c r="M1135" t="s">
        <v>1847</v>
      </c>
      <c r="N1135" t="s">
        <v>1741</v>
      </c>
      <c r="O1135" t="s">
        <v>1710</v>
      </c>
      <c r="P1135" t="s">
        <v>13368</v>
      </c>
      <c r="Q1135"/>
      <c r="R1135" t="s">
        <v>10837</v>
      </c>
      <c r="S1135"/>
    </row>
    <row r="1136" spans="1:19" ht="16" x14ac:dyDescent="0.2">
      <c r="A1136" s="1" t="s">
        <v>1133</v>
      </c>
      <c r="B1136" s="1" t="s">
        <v>1</v>
      </c>
      <c r="C1136" s="1" t="s">
        <v>2</v>
      </c>
      <c r="D1136" s="1" t="s">
        <v>1710</v>
      </c>
      <c r="F1136" s="1" t="s">
        <v>1840</v>
      </c>
      <c r="G1136" t="s">
        <v>25521</v>
      </c>
      <c r="H1136" t="s">
        <v>26147</v>
      </c>
      <c r="I1136">
        <v>763794</v>
      </c>
      <c r="J1136" t="s">
        <v>23430</v>
      </c>
      <c r="K1136" t="s">
        <v>1845</v>
      </c>
      <c r="L1136" t="s">
        <v>1846</v>
      </c>
      <c r="M1136" t="s">
        <v>1847</v>
      </c>
      <c r="N1136" t="s">
        <v>1741</v>
      </c>
      <c r="O1136" t="s">
        <v>1710</v>
      </c>
      <c r="P1136" t="s">
        <v>13368</v>
      </c>
      <c r="Q1136"/>
      <c r="R1136" t="s">
        <v>23431</v>
      </c>
      <c r="S1136"/>
    </row>
    <row r="1137" spans="1:19" ht="16" x14ac:dyDescent="0.2">
      <c r="A1137" s="1" t="s">
        <v>1134</v>
      </c>
      <c r="B1137" s="1" t="s">
        <v>1</v>
      </c>
      <c r="C1137" s="1" t="s">
        <v>2</v>
      </c>
      <c r="D1137" s="1" t="s">
        <v>1710</v>
      </c>
      <c r="F1137" s="1" t="s">
        <v>1840</v>
      </c>
      <c r="G1137" t="s">
        <v>25522</v>
      </c>
      <c r="H1137" t="s">
        <v>26147</v>
      </c>
      <c r="I1137">
        <v>287733</v>
      </c>
      <c r="J1137" t="s">
        <v>23432</v>
      </c>
      <c r="K1137" t="s">
        <v>1845</v>
      </c>
      <c r="L1137" t="s">
        <v>1846</v>
      </c>
      <c r="M1137" t="s">
        <v>1847</v>
      </c>
      <c r="N1137" t="s">
        <v>1741</v>
      </c>
      <c r="O1137" t="s">
        <v>1710</v>
      </c>
      <c r="P1137" t="s">
        <v>13368</v>
      </c>
      <c r="Q1137"/>
      <c r="R1137" t="s">
        <v>22597</v>
      </c>
      <c r="S1137"/>
    </row>
    <row r="1138" spans="1:19" ht="16" x14ac:dyDescent="0.2">
      <c r="A1138" s="1" t="s">
        <v>1135</v>
      </c>
      <c r="B1138" s="1" t="s">
        <v>1</v>
      </c>
      <c r="C1138" s="1" t="s">
        <v>2</v>
      </c>
      <c r="D1138" s="1" t="s">
        <v>1742</v>
      </c>
      <c r="F1138" s="1" t="s">
        <v>1840</v>
      </c>
      <c r="G1138" t="s">
        <v>25523</v>
      </c>
      <c r="H1138" t="s">
        <v>26492</v>
      </c>
      <c r="I1138">
        <v>1338131</v>
      </c>
      <c r="J1138" t="s">
        <v>23433</v>
      </c>
      <c r="K1138" t="s">
        <v>1845</v>
      </c>
      <c r="L1138" t="s">
        <v>1846</v>
      </c>
      <c r="M1138" t="s">
        <v>1847</v>
      </c>
      <c r="N1138" t="s">
        <v>1741</v>
      </c>
      <c r="O1138" t="s">
        <v>1742</v>
      </c>
      <c r="P1138" t="s">
        <v>23434</v>
      </c>
      <c r="Q1138"/>
      <c r="R1138" t="s">
        <v>23435</v>
      </c>
      <c r="S1138"/>
    </row>
    <row r="1139" spans="1:19" ht="16" x14ac:dyDescent="0.2">
      <c r="A1139" s="1" t="s">
        <v>1136</v>
      </c>
      <c r="B1139" s="1" t="s">
        <v>1</v>
      </c>
      <c r="C1139" s="1" t="s">
        <v>2</v>
      </c>
      <c r="D1139" s="1" t="s">
        <v>1707</v>
      </c>
      <c r="F1139" s="1" t="s">
        <v>1840</v>
      </c>
      <c r="G1139" t="s">
        <v>25524</v>
      </c>
      <c r="H1139" t="s">
        <v>26493</v>
      </c>
      <c r="I1139">
        <v>290380</v>
      </c>
      <c r="J1139" t="s">
        <v>23436</v>
      </c>
      <c r="K1139" t="s">
        <v>1845</v>
      </c>
      <c r="L1139" t="s">
        <v>1846</v>
      </c>
      <c r="M1139" t="s">
        <v>1847</v>
      </c>
      <c r="N1139" t="s">
        <v>1741</v>
      </c>
      <c r="O1139" t="s">
        <v>1707</v>
      </c>
      <c r="P1139" t="s">
        <v>23437</v>
      </c>
      <c r="Q1139"/>
      <c r="R1139" t="s">
        <v>12285</v>
      </c>
      <c r="S1139"/>
    </row>
    <row r="1140" spans="1:19" ht="16" x14ac:dyDescent="0.2">
      <c r="A1140" s="1" t="s">
        <v>1137</v>
      </c>
      <c r="B1140" s="1" t="s">
        <v>1</v>
      </c>
      <c r="C1140" s="1" t="s">
        <v>2</v>
      </c>
      <c r="D1140" s="1" t="s">
        <v>1734</v>
      </c>
      <c r="F1140" s="1" t="s">
        <v>1840</v>
      </c>
      <c r="G1140" t="s">
        <v>25525</v>
      </c>
      <c r="H1140" t="s">
        <v>26205</v>
      </c>
      <c r="I1140">
        <v>1543672</v>
      </c>
      <c r="J1140" t="s">
        <v>23438</v>
      </c>
      <c r="K1140" t="s">
        <v>1845</v>
      </c>
      <c r="L1140" t="s">
        <v>1846</v>
      </c>
      <c r="M1140" t="s">
        <v>1847</v>
      </c>
      <c r="N1140" t="s">
        <v>1741</v>
      </c>
      <c r="O1140" t="s">
        <v>1734</v>
      </c>
      <c r="P1140" t="s">
        <v>23439</v>
      </c>
      <c r="Q1140"/>
      <c r="R1140" t="s">
        <v>23440</v>
      </c>
      <c r="S1140"/>
    </row>
    <row r="1141" spans="1:19" ht="16" x14ac:dyDescent="0.2">
      <c r="A1141" s="1" t="s">
        <v>1138</v>
      </c>
      <c r="B1141" s="1" t="s">
        <v>1</v>
      </c>
      <c r="C1141" s="1" t="s">
        <v>2</v>
      </c>
      <c r="D1141" s="1" t="s">
        <v>1740</v>
      </c>
      <c r="F1141" s="1" t="s">
        <v>1840</v>
      </c>
      <c r="G1141" t="s">
        <v>25526</v>
      </c>
      <c r="H1141" t="s">
        <v>4550</v>
      </c>
      <c r="I1141">
        <v>216135</v>
      </c>
      <c r="J1141" t="s">
        <v>23441</v>
      </c>
      <c r="K1141" t="s">
        <v>1845</v>
      </c>
      <c r="L1141" t="s">
        <v>1846</v>
      </c>
      <c r="M1141" t="s">
        <v>1847</v>
      </c>
      <c r="N1141" t="s">
        <v>1741</v>
      </c>
      <c r="O1141" t="s">
        <v>1740</v>
      </c>
      <c r="P1141" t="s">
        <v>23442</v>
      </c>
      <c r="Q1141"/>
      <c r="R1141" t="s">
        <v>5234</v>
      </c>
      <c r="S1141"/>
    </row>
    <row r="1142" spans="1:19" ht="16" x14ac:dyDescent="0.2">
      <c r="A1142" s="1" t="s">
        <v>1139</v>
      </c>
      <c r="B1142" s="1" t="s">
        <v>1</v>
      </c>
      <c r="C1142" s="1" t="s">
        <v>2</v>
      </c>
      <c r="D1142" s="1" t="s">
        <v>1740</v>
      </c>
      <c r="F1142" s="1" t="s">
        <v>1840</v>
      </c>
      <c r="G1142" t="s">
        <v>25527</v>
      </c>
      <c r="H1142" t="s">
        <v>26494</v>
      </c>
      <c r="I1142">
        <v>290421</v>
      </c>
      <c r="J1142" t="s">
        <v>23443</v>
      </c>
      <c r="K1142" t="s">
        <v>1845</v>
      </c>
      <c r="L1142" t="s">
        <v>1846</v>
      </c>
      <c r="M1142" t="s">
        <v>1847</v>
      </c>
      <c r="N1142" t="s">
        <v>1741</v>
      </c>
      <c r="O1142" t="s">
        <v>1740</v>
      </c>
      <c r="P1142" t="s">
        <v>13832</v>
      </c>
      <c r="Q1142"/>
      <c r="R1142" t="s">
        <v>23444</v>
      </c>
      <c r="S1142"/>
    </row>
    <row r="1143" spans="1:19" ht="16" x14ac:dyDescent="0.2">
      <c r="A1143" s="1" t="s">
        <v>1140</v>
      </c>
      <c r="B1143" s="1" t="s">
        <v>1</v>
      </c>
      <c r="C1143" s="1" t="s">
        <v>2</v>
      </c>
      <c r="D1143" s="1" t="s">
        <v>1740</v>
      </c>
      <c r="F1143" s="1" t="s">
        <v>1840</v>
      </c>
      <c r="G1143" t="s">
        <v>25528</v>
      </c>
      <c r="H1143" t="s">
        <v>26494</v>
      </c>
      <c r="I1143">
        <v>290422</v>
      </c>
      <c r="J1143" t="s">
        <v>23445</v>
      </c>
      <c r="K1143" t="s">
        <v>1845</v>
      </c>
      <c r="L1143" t="s">
        <v>1846</v>
      </c>
      <c r="M1143" t="s">
        <v>1847</v>
      </c>
      <c r="N1143" t="s">
        <v>1741</v>
      </c>
      <c r="O1143" t="s">
        <v>1740</v>
      </c>
      <c r="P1143" t="s">
        <v>13832</v>
      </c>
      <c r="Q1143"/>
      <c r="R1143" t="s">
        <v>23446</v>
      </c>
      <c r="S1143"/>
    </row>
    <row r="1144" spans="1:19" ht="16" x14ac:dyDescent="0.2">
      <c r="A1144" s="1" t="s">
        <v>1141</v>
      </c>
      <c r="B1144" s="1" t="s">
        <v>1</v>
      </c>
      <c r="C1144" s="1" t="s">
        <v>2</v>
      </c>
      <c r="D1144" s="1" t="s">
        <v>1740</v>
      </c>
      <c r="F1144" s="1" t="s">
        <v>1840</v>
      </c>
      <c r="G1144" t="s">
        <v>25529</v>
      </c>
      <c r="H1144" t="s">
        <v>26495</v>
      </c>
      <c r="I1144">
        <v>290423</v>
      </c>
      <c r="J1144" t="s">
        <v>23447</v>
      </c>
      <c r="K1144" t="s">
        <v>1845</v>
      </c>
      <c r="L1144" t="s">
        <v>1846</v>
      </c>
      <c r="M1144" t="s">
        <v>1847</v>
      </c>
      <c r="N1144" t="s">
        <v>1741</v>
      </c>
      <c r="O1144" t="s">
        <v>1740</v>
      </c>
      <c r="P1144" t="s">
        <v>13832</v>
      </c>
      <c r="Q1144"/>
      <c r="R1144" t="s">
        <v>23352</v>
      </c>
      <c r="S1144"/>
    </row>
    <row r="1145" spans="1:19" ht="16" x14ac:dyDescent="0.2">
      <c r="A1145" s="1" t="s">
        <v>1142</v>
      </c>
      <c r="B1145" s="1" t="s">
        <v>1</v>
      </c>
      <c r="C1145" s="1" t="s">
        <v>2</v>
      </c>
      <c r="D1145" s="1" t="s">
        <v>1740</v>
      </c>
      <c r="F1145" s="1" t="s">
        <v>1840</v>
      </c>
      <c r="G1145" t="s">
        <v>25530</v>
      </c>
      <c r="H1145" t="s">
        <v>26494</v>
      </c>
      <c r="I1145">
        <v>1344208</v>
      </c>
      <c r="J1145" t="s">
        <v>23448</v>
      </c>
      <c r="K1145" t="s">
        <v>1845</v>
      </c>
      <c r="L1145" t="s">
        <v>1846</v>
      </c>
      <c r="M1145" t="s">
        <v>1847</v>
      </c>
      <c r="N1145" t="s">
        <v>1741</v>
      </c>
      <c r="O1145" t="s">
        <v>1740</v>
      </c>
      <c r="P1145" t="s">
        <v>13832</v>
      </c>
      <c r="Q1145"/>
      <c r="R1145" t="s">
        <v>8391</v>
      </c>
      <c r="S1145"/>
    </row>
    <row r="1146" spans="1:19" ht="16" x14ac:dyDescent="0.2">
      <c r="A1146" s="1" t="s">
        <v>1143</v>
      </c>
      <c r="B1146" s="1" t="s">
        <v>1</v>
      </c>
      <c r="C1146" s="1" t="s">
        <v>2</v>
      </c>
      <c r="D1146" s="1" t="s">
        <v>1735</v>
      </c>
      <c r="F1146" s="1" t="s">
        <v>1840</v>
      </c>
      <c r="G1146" t="s">
        <v>25531</v>
      </c>
      <c r="H1146" t="s">
        <v>4550</v>
      </c>
      <c r="I1146">
        <v>207373</v>
      </c>
      <c r="J1146" t="s">
        <v>23449</v>
      </c>
      <c r="K1146" t="s">
        <v>1845</v>
      </c>
      <c r="L1146" t="s">
        <v>1846</v>
      </c>
      <c r="M1146" t="s">
        <v>1847</v>
      </c>
      <c r="N1146" t="s">
        <v>1741</v>
      </c>
      <c r="O1146" t="s">
        <v>1735</v>
      </c>
      <c r="P1146" t="s">
        <v>13843</v>
      </c>
      <c r="Q1146"/>
      <c r="R1146" t="s">
        <v>23450</v>
      </c>
      <c r="S1146"/>
    </row>
    <row r="1147" spans="1:19" ht="16" x14ac:dyDescent="0.2">
      <c r="A1147" s="1" t="s">
        <v>1144</v>
      </c>
      <c r="B1147" s="1" t="s">
        <v>1</v>
      </c>
      <c r="C1147" s="1" t="s">
        <v>2</v>
      </c>
      <c r="D1147" s="1" t="s">
        <v>1735</v>
      </c>
      <c r="F1147" s="1" t="s">
        <v>1840</v>
      </c>
      <c r="G1147" t="s">
        <v>25532</v>
      </c>
      <c r="H1147" t="s">
        <v>26384</v>
      </c>
      <c r="I1147">
        <v>430669</v>
      </c>
      <c r="J1147" t="s">
        <v>23451</v>
      </c>
      <c r="K1147" t="s">
        <v>1845</v>
      </c>
      <c r="L1147" t="s">
        <v>1846</v>
      </c>
      <c r="M1147" t="s">
        <v>1847</v>
      </c>
      <c r="N1147" t="s">
        <v>1741</v>
      </c>
      <c r="O1147" t="s">
        <v>1735</v>
      </c>
      <c r="P1147" t="s">
        <v>13843</v>
      </c>
      <c r="Q1147"/>
      <c r="R1147" t="s">
        <v>23452</v>
      </c>
      <c r="S1147"/>
    </row>
    <row r="1148" spans="1:19" ht="16" x14ac:dyDescent="0.2">
      <c r="A1148" s="1" t="s">
        <v>1145</v>
      </c>
      <c r="B1148" s="1" t="s">
        <v>1</v>
      </c>
      <c r="C1148" s="1" t="s">
        <v>2</v>
      </c>
      <c r="D1148" s="1" t="s">
        <v>1735</v>
      </c>
      <c r="F1148" s="1" t="s">
        <v>1840</v>
      </c>
      <c r="G1148" t="s">
        <v>25533</v>
      </c>
      <c r="H1148" t="s">
        <v>26144</v>
      </c>
      <c r="I1148">
        <v>287735</v>
      </c>
      <c r="J1148" t="s">
        <v>23453</v>
      </c>
      <c r="K1148" t="s">
        <v>1845</v>
      </c>
      <c r="L1148" t="s">
        <v>1846</v>
      </c>
      <c r="M1148" t="s">
        <v>1847</v>
      </c>
      <c r="N1148" t="s">
        <v>1741</v>
      </c>
      <c r="O1148" t="s">
        <v>1735</v>
      </c>
      <c r="P1148" t="s">
        <v>13843</v>
      </c>
      <c r="Q1148"/>
      <c r="R1148" t="s">
        <v>23454</v>
      </c>
      <c r="S1148"/>
    </row>
    <row r="1149" spans="1:19" ht="16" x14ac:dyDescent="0.2">
      <c r="A1149" s="1" t="s">
        <v>1146</v>
      </c>
      <c r="B1149" s="1" t="s">
        <v>1</v>
      </c>
      <c r="C1149" s="1" t="s">
        <v>2</v>
      </c>
      <c r="D1149" s="1" t="s">
        <v>1735</v>
      </c>
      <c r="F1149" s="1" t="s">
        <v>1840</v>
      </c>
      <c r="G1149" t="s">
        <v>25534</v>
      </c>
      <c r="H1149" t="s">
        <v>26178</v>
      </c>
      <c r="I1149">
        <v>287736</v>
      </c>
      <c r="J1149" t="s">
        <v>23455</v>
      </c>
      <c r="K1149" t="s">
        <v>1845</v>
      </c>
      <c r="L1149" t="s">
        <v>1846</v>
      </c>
      <c r="M1149" t="s">
        <v>1847</v>
      </c>
      <c r="N1149" t="s">
        <v>1741</v>
      </c>
      <c r="O1149" t="s">
        <v>1735</v>
      </c>
      <c r="P1149" t="s">
        <v>13843</v>
      </c>
      <c r="Q1149"/>
      <c r="R1149" t="s">
        <v>23456</v>
      </c>
      <c r="S1149"/>
    </row>
    <row r="1150" spans="1:19" ht="16" x14ac:dyDescent="0.2">
      <c r="A1150" s="1" t="s">
        <v>1147</v>
      </c>
      <c r="B1150" s="1" t="s">
        <v>1</v>
      </c>
      <c r="C1150" s="1" t="s">
        <v>2</v>
      </c>
      <c r="D1150" s="1" t="s">
        <v>1735</v>
      </c>
      <c r="F1150" s="1" t="s">
        <v>1840</v>
      </c>
      <c r="G1150" t="s">
        <v>25535</v>
      </c>
      <c r="H1150" t="s">
        <v>26147</v>
      </c>
      <c r="I1150">
        <v>287737</v>
      </c>
      <c r="J1150" t="s">
        <v>23457</v>
      </c>
      <c r="K1150" t="s">
        <v>1845</v>
      </c>
      <c r="L1150" t="s">
        <v>1846</v>
      </c>
      <c r="M1150" t="s">
        <v>1847</v>
      </c>
      <c r="N1150" t="s">
        <v>1741</v>
      </c>
      <c r="O1150" t="s">
        <v>1735</v>
      </c>
      <c r="P1150" t="s">
        <v>13843</v>
      </c>
      <c r="Q1150"/>
      <c r="R1150" t="s">
        <v>23458</v>
      </c>
      <c r="S1150"/>
    </row>
    <row r="1151" spans="1:19" ht="16" x14ac:dyDescent="0.2">
      <c r="A1151" s="1" t="s">
        <v>1148</v>
      </c>
      <c r="B1151" s="1" t="s">
        <v>1</v>
      </c>
      <c r="C1151" s="1" t="s">
        <v>2</v>
      </c>
      <c r="D1151" s="1" t="s">
        <v>1735</v>
      </c>
      <c r="F1151" s="1" t="s">
        <v>1840</v>
      </c>
      <c r="G1151" t="s">
        <v>25536</v>
      </c>
      <c r="H1151" t="s">
        <v>26147</v>
      </c>
      <c r="I1151">
        <v>287738</v>
      </c>
      <c r="J1151" t="s">
        <v>23459</v>
      </c>
      <c r="K1151" t="s">
        <v>1845</v>
      </c>
      <c r="L1151" t="s">
        <v>1846</v>
      </c>
      <c r="M1151" t="s">
        <v>1847</v>
      </c>
      <c r="N1151" t="s">
        <v>1741</v>
      </c>
      <c r="O1151" t="s">
        <v>1735</v>
      </c>
      <c r="P1151" t="s">
        <v>13843</v>
      </c>
      <c r="Q1151"/>
      <c r="R1151" t="s">
        <v>23460</v>
      </c>
      <c r="S1151"/>
    </row>
    <row r="1152" spans="1:19" ht="16" x14ac:dyDescent="0.2">
      <c r="A1152" s="1" t="s">
        <v>1149</v>
      </c>
      <c r="B1152" s="1" t="s">
        <v>1</v>
      </c>
      <c r="C1152" s="1" t="s">
        <v>2</v>
      </c>
      <c r="D1152" s="1" t="s">
        <v>1740</v>
      </c>
      <c r="F1152" s="1" t="s">
        <v>1840</v>
      </c>
      <c r="G1152" t="s">
        <v>25537</v>
      </c>
      <c r="H1152" t="s">
        <v>19205</v>
      </c>
      <c r="I1152">
        <v>290424</v>
      </c>
      <c r="J1152" t="s">
        <v>23461</v>
      </c>
      <c r="K1152" t="s">
        <v>1845</v>
      </c>
      <c r="L1152" t="s">
        <v>1846</v>
      </c>
      <c r="M1152" t="s">
        <v>1847</v>
      </c>
      <c r="N1152" t="s">
        <v>1741</v>
      </c>
      <c r="O1152" t="s">
        <v>1740</v>
      </c>
      <c r="P1152" t="s">
        <v>13859</v>
      </c>
      <c r="Q1152"/>
      <c r="R1152" t="s">
        <v>23462</v>
      </c>
      <c r="S1152"/>
    </row>
    <row r="1153" spans="1:19" ht="16" x14ac:dyDescent="0.2">
      <c r="A1153" s="1" t="s">
        <v>1150</v>
      </c>
      <c r="B1153" s="1" t="s">
        <v>1</v>
      </c>
      <c r="C1153" s="1" t="s">
        <v>2</v>
      </c>
      <c r="D1153" s="1" t="s">
        <v>1740</v>
      </c>
      <c r="F1153" s="1" t="s">
        <v>1840</v>
      </c>
      <c r="G1153" t="s">
        <v>25538</v>
      </c>
      <c r="H1153" t="s">
        <v>3697</v>
      </c>
      <c r="I1153">
        <v>290425</v>
      </c>
      <c r="J1153" t="s">
        <v>23463</v>
      </c>
      <c r="K1153" t="s">
        <v>1845</v>
      </c>
      <c r="L1153" t="s">
        <v>1846</v>
      </c>
      <c r="M1153" t="s">
        <v>1847</v>
      </c>
      <c r="N1153" t="s">
        <v>1741</v>
      </c>
      <c r="O1153" t="s">
        <v>1740</v>
      </c>
      <c r="P1153" t="s">
        <v>13859</v>
      </c>
      <c r="Q1153"/>
      <c r="R1153" t="s">
        <v>23464</v>
      </c>
      <c r="S1153"/>
    </row>
    <row r="1154" spans="1:19" ht="16" x14ac:dyDescent="0.2">
      <c r="A1154" s="1" t="s">
        <v>1151</v>
      </c>
      <c r="B1154" s="1" t="s">
        <v>1</v>
      </c>
      <c r="C1154" s="1" t="s">
        <v>2</v>
      </c>
      <c r="D1154" s="1" t="s">
        <v>1740</v>
      </c>
      <c r="F1154" s="1" t="s">
        <v>1840</v>
      </c>
      <c r="G1154" t="s">
        <v>25539</v>
      </c>
      <c r="H1154" t="s">
        <v>19205</v>
      </c>
      <c r="I1154">
        <v>290426</v>
      </c>
      <c r="J1154" t="s">
        <v>23465</v>
      </c>
      <c r="K1154" t="s">
        <v>1845</v>
      </c>
      <c r="L1154" t="s">
        <v>1846</v>
      </c>
      <c r="M1154" t="s">
        <v>1847</v>
      </c>
      <c r="N1154" t="s">
        <v>1741</v>
      </c>
      <c r="O1154" t="s">
        <v>1740</v>
      </c>
      <c r="P1154" t="s">
        <v>13859</v>
      </c>
      <c r="Q1154"/>
      <c r="R1154" t="s">
        <v>23466</v>
      </c>
      <c r="S1154"/>
    </row>
    <row r="1155" spans="1:19" ht="16" x14ac:dyDescent="0.2">
      <c r="A1155" s="1" t="s">
        <v>1152</v>
      </c>
      <c r="B1155" s="1" t="s">
        <v>1</v>
      </c>
      <c r="C1155" s="1" t="s">
        <v>2</v>
      </c>
      <c r="D1155" s="1" t="s">
        <v>1740</v>
      </c>
      <c r="F1155" s="1" t="s">
        <v>1840</v>
      </c>
      <c r="G1155" t="s">
        <v>25540</v>
      </c>
      <c r="H1155" t="s">
        <v>3697</v>
      </c>
      <c r="I1155">
        <v>290427</v>
      </c>
      <c r="J1155" t="s">
        <v>23467</v>
      </c>
      <c r="K1155" t="s">
        <v>1845</v>
      </c>
      <c r="L1155" t="s">
        <v>1846</v>
      </c>
      <c r="M1155" t="s">
        <v>1847</v>
      </c>
      <c r="N1155" t="s">
        <v>1741</v>
      </c>
      <c r="O1155" t="s">
        <v>1740</v>
      </c>
      <c r="P1155" t="s">
        <v>13859</v>
      </c>
      <c r="Q1155"/>
      <c r="R1155" t="s">
        <v>23468</v>
      </c>
      <c r="S1155"/>
    </row>
    <row r="1156" spans="1:19" ht="16" x14ac:dyDescent="0.2">
      <c r="A1156" s="1" t="s">
        <v>1153</v>
      </c>
      <c r="B1156" s="1" t="s">
        <v>1</v>
      </c>
      <c r="C1156" s="1" t="s">
        <v>2</v>
      </c>
      <c r="D1156" s="1" t="s">
        <v>1740</v>
      </c>
      <c r="F1156" s="1" t="s">
        <v>1840</v>
      </c>
      <c r="G1156" t="s">
        <v>25541</v>
      </c>
      <c r="H1156" t="s">
        <v>19205</v>
      </c>
      <c r="I1156">
        <v>290428</v>
      </c>
      <c r="J1156" t="s">
        <v>23469</v>
      </c>
      <c r="K1156" t="s">
        <v>1845</v>
      </c>
      <c r="L1156" t="s">
        <v>1846</v>
      </c>
      <c r="M1156" t="s">
        <v>1847</v>
      </c>
      <c r="N1156" t="s">
        <v>1741</v>
      </c>
      <c r="O1156" t="s">
        <v>1740</v>
      </c>
      <c r="P1156" t="s">
        <v>13859</v>
      </c>
      <c r="Q1156"/>
      <c r="R1156" t="s">
        <v>23470</v>
      </c>
      <c r="S1156"/>
    </row>
    <row r="1157" spans="1:19" ht="16" x14ac:dyDescent="0.2">
      <c r="A1157" s="1" t="s">
        <v>1154</v>
      </c>
      <c r="B1157" s="1" t="s">
        <v>1</v>
      </c>
      <c r="C1157" s="1" t="s">
        <v>2</v>
      </c>
      <c r="D1157" s="1" t="s">
        <v>1757</v>
      </c>
      <c r="F1157" s="1" t="s">
        <v>1840</v>
      </c>
      <c r="G1157" t="s">
        <v>25542</v>
      </c>
      <c r="H1157" t="s">
        <v>26496</v>
      </c>
      <c r="I1157">
        <v>207522</v>
      </c>
      <c r="J1157" t="s">
        <v>23471</v>
      </c>
      <c r="K1157" t="s">
        <v>1845</v>
      </c>
      <c r="L1157" t="s">
        <v>1846</v>
      </c>
      <c r="M1157" t="s">
        <v>1847</v>
      </c>
      <c r="N1157" t="s">
        <v>1741</v>
      </c>
      <c r="O1157" t="s">
        <v>1757</v>
      </c>
      <c r="P1157" t="s">
        <v>23472</v>
      </c>
      <c r="Q1157"/>
      <c r="R1157" t="s">
        <v>23473</v>
      </c>
      <c r="S1157"/>
    </row>
    <row r="1158" spans="1:19" ht="16" x14ac:dyDescent="0.2">
      <c r="A1158" s="1" t="s">
        <v>1155</v>
      </c>
      <c r="B1158" s="1" t="s">
        <v>1</v>
      </c>
      <c r="C1158" s="1" t="s">
        <v>2</v>
      </c>
      <c r="D1158" s="1" t="s">
        <v>1734</v>
      </c>
      <c r="F1158" s="1" t="s">
        <v>1840</v>
      </c>
      <c r="G1158" t="s">
        <v>25543</v>
      </c>
      <c r="H1158" t="s">
        <v>26212</v>
      </c>
      <c r="I1158">
        <v>290493</v>
      </c>
      <c r="J1158" t="s">
        <v>23474</v>
      </c>
      <c r="K1158" t="s">
        <v>1845</v>
      </c>
      <c r="L1158" t="s">
        <v>1846</v>
      </c>
      <c r="M1158" t="s">
        <v>1847</v>
      </c>
      <c r="N1158" t="s">
        <v>1741</v>
      </c>
      <c r="O1158" t="s">
        <v>1734</v>
      </c>
      <c r="P1158" t="s">
        <v>23475</v>
      </c>
      <c r="Q1158"/>
      <c r="R1158" t="s">
        <v>5273</v>
      </c>
      <c r="S1158"/>
    </row>
    <row r="1159" spans="1:19" ht="16" x14ac:dyDescent="0.2">
      <c r="A1159" s="1" t="s">
        <v>1156</v>
      </c>
      <c r="B1159" s="1" t="s">
        <v>1</v>
      </c>
      <c r="C1159" s="1" t="s">
        <v>2</v>
      </c>
      <c r="D1159" s="1" t="s">
        <v>1724</v>
      </c>
      <c r="F1159" s="1" t="s">
        <v>1840</v>
      </c>
      <c r="G1159" t="s">
        <v>25544</v>
      </c>
      <c r="H1159" t="s">
        <v>5221</v>
      </c>
      <c r="I1159">
        <v>290497</v>
      </c>
      <c r="J1159" t="s">
        <v>23476</v>
      </c>
      <c r="K1159" t="s">
        <v>1845</v>
      </c>
      <c r="L1159" t="s">
        <v>1846</v>
      </c>
      <c r="M1159" t="s">
        <v>1847</v>
      </c>
      <c r="N1159" t="s">
        <v>1741</v>
      </c>
      <c r="O1159" t="s">
        <v>1724</v>
      </c>
      <c r="P1159" t="s">
        <v>14051</v>
      </c>
      <c r="Q1159"/>
      <c r="R1159" t="s">
        <v>21294</v>
      </c>
      <c r="S1159"/>
    </row>
    <row r="1160" spans="1:19" ht="16" x14ac:dyDescent="0.2">
      <c r="A1160" s="1" t="s">
        <v>1157</v>
      </c>
      <c r="B1160" s="1" t="s">
        <v>1</v>
      </c>
      <c r="C1160" s="1" t="s">
        <v>2</v>
      </c>
      <c r="D1160" s="1" t="s">
        <v>1724</v>
      </c>
      <c r="F1160" s="1" t="s">
        <v>1840</v>
      </c>
      <c r="G1160" t="s">
        <v>25545</v>
      </c>
      <c r="H1160" t="s">
        <v>5221</v>
      </c>
      <c r="I1160">
        <v>290498</v>
      </c>
      <c r="J1160" t="s">
        <v>23477</v>
      </c>
      <c r="K1160" t="s">
        <v>1845</v>
      </c>
      <c r="L1160" t="s">
        <v>1846</v>
      </c>
      <c r="M1160" t="s">
        <v>1847</v>
      </c>
      <c r="N1160" t="s">
        <v>1741</v>
      </c>
      <c r="O1160" t="s">
        <v>1724</v>
      </c>
      <c r="P1160" t="s">
        <v>14051</v>
      </c>
      <c r="Q1160"/>
      <c r="R1160" t="s">
        <v>23478</v>
      </c>
      <c r="S1160"/>
    </row>
    <row r="1161" spans="1:19" ht="16" x14ac:dyDescent="0.2">
      <c r="A1161" s="1" t="s">
        <v>1158</v>
      </c>
      <c r="B1161" s="1" t="s">
        <v>1</v>
      </c>
      <c r="C1161" s="1" t="s">
        <v>2</v>
      </c>
      <c r="D1161" s="1" t="s">
        <v>1742</v>
      </c>
      <c r="F1161" s="1" t="s">
        <v>1840</v>
      </c>
      <c r="G1161" t="s">
        <v>25546</v>
      </c>
      <c r="H1161" t="s">
        <v>26323</v>
      </c>
      <c r="I1161">
        <v>290500</v>
      </c>
      <c r="J1161" t="s">
        <v>23479</v>
      </c>
      <c r="K1161" t="s">
        <v>1845</v>
      </c>
      <c r="L1161" t="s">
        <v>1846</v>
      </c>
      <c r="M1161" t="s">
        <v>1847</v>
      </c>
      <c r="N1161" t="s">
        <v>1741</v>
      </c>
      <c r="O1161" t="s">
        <v>1742</v>
      </c>
      <c r="P1161" t="s">
        <v>14071</v>
      </c>
      <c r="Q1161"/>
      <c r="R1161" t="s">
        <v>23480</v>
      </c>
      <c r="S1161"/>
    </row>
    <row r="1162" spans="1:19" ht="16" x14ac:dyDescent="0.2">
      <c r="A1162" s="1" t="s">
        <v>1159</v>
      </c>
      <c r="B1162" s="1" t="s">
        <v>1</v>
      </c>
      <c r="C1162" s="1" t="s">
        <v>2</v>
      </c>
      <c r="D1162" s="1" t="s">
        <v>1742</v>
      </c>
      <c r="F1162" s="1" t="s">
        <v>1840</v>
      </c>
      <c r="G1162" t="s">
        <v>25547</v>
      </c>
      <c r="H1162" t="s">
        <v>26251</v>
      </c>
      <c r="I1162">
        <v>290501</v>
      </c>
      <c r="J1162" t="s">
        <v>23481</v>
      </c>
      <c r="K1162" t="s">
        <v>1845</v>
      </c>
      <c r="L1162" t="s">
        <v>1846</v>
      </c>
      <c r="M1162" t="s">
        <v>1847</v>
      </c>
      <c r="N1162" t="s">
        <v>1741</v>
      </c>
      <c r="O1162" t="s">
        <v>1742</v>
      </c>
      <c r="P1162" t="s">
        <v>14071</v>
      </c>
      <c r="Q1162"/>
      <c r="R1162" t="s">
        <v>23482</v>
      </c>
      <c r="S1162"/>
    </row>
    <row r="1163" spans="1:19" ht="16" x14ac:dyDescent="0.2">
      <c r="A1163" s="1" t="s">
        <v>1160</v>
      </c>
      <c r="B1163" s="1" t="s">
        <v>1</v>
      </c>
      <c r="C1163" s="1" t="s">
        <v>2</v>
      </c>
      <c r="D1163" s="1" t="s">
        <v>1742</v>
      </c>
      <c r="F1163" s="1" t="s">
        <v>1840</v>
      </c>
      <c r="G1163" t="s">
        <v>25548</v>
      </c>
      <c r="H1163" t="s">
        <v>26270</v>
      </c>
      <c r="I1163">
        <v>290502</v>
      </c>
      <c r="J1163" t="s">
        <v>23483</v>
      </c>
      <c r="K1163" t="s">
        <v>1845</v>
      </c>
      <c r="L1163" t="s">
        <v>1846</v>
      </c>
      <c r="M1163" t="s">
        <v>1847</v>
      </c>
      <c r="N1163" t="s">
        <v>1741</v>
      </c>
      <c r="O1163" t="s">
        <v>1742</v>
      </c>
      <c r="P1163" t="s">
        <v>14071</v>
      </c>
      <c r="Q1163"/>
      <c r="R1163" t="s">
        <v>23484</v>
      </c>
      <c r="S1163"/>
    </row>
    <row r="1164" spans="1:19" ht="16" x14ac:dyDescent="0.2">
      <c r="A1164" s="1" t="s">
        <v>1161</v>
      </c>
      <c r="B1164" s="1" t="s">
        <v>1</v>
      </c>
      <c r="C1164" s="1" t="s">
        <v>2</v>
      </c>
      <c r="D1164" s="1" t="s">
        <v>1742</v>
      </c>
      <c r="F1164" s="1" t="s">
        <v>1840</v>
      </c>
      <c r="G1164" t="s">
        <v>25549</v>
      </c>
      <c r="H1164" t="s">
        <v>26286</v>
      </c>
      <c r="I1164">
        <v>290503</v>
      </c>
      <c r="J1164" t="s">
        <v>23485</v>
      </c>
      <c r="K1164" t="s">
        <v>1845</v>
      </c>
      <c r="L1164" t="s">
        <v>1846</v>
      </c>
      <c r="M1164" t="s">
        <v>1847</v>
      </c>
      <c r="N1164" t="s">
        <v>1741</v>
      </c>
      <c r="O1164" t="s">
        <v>1742</v>
      </c>
      <c r="P1164" t="s">
        <v>14071</v>
      </c>
      <c r="Q1164"/>
      <c r="R1164" t="s">
        <v>2131</v>
      </c>
      <c r="S1164"/>
    </row>
    <row r="1165" spans="1:19" ht="16" x14ac:dyDescent="0.2">
      <c r="A1165" s="1" t="s">
        <v>1162</v>
      </c>
      <c r="B1165" s="1" t="s">
        <v>1</v>
      </c>
      <c r="C1165" s="1" t="s">
        <v>2</v>
      </c>
      <c r="D1165" s="1" t="s">
        <v>1730</v>
      </c>
      <c r="F1165" s="1" t="s">
        <v>1840</v>
      </c>
      <c r="G1165" t="s">
        <v>25550</v>
      </c>
      <c r="H1165" t="s">
        <v>26497</v>
      </c>
      <c r="I1165">
        <v>287096</v>
      </c>
      <c r="J1165" t="s">
        <v>23486</v>
      </c>
      <c r="K1165" t="s">
        <v>1845</v>
      </c>
      <c r="L1165" t="s">
        <v>1846</v>
      </c>
      <c r="M1165" t="s">
        <v>1847</v>
      </c>
      <c r="N1165" t="s">
        <v>1741</v>
      </c>
      <c r="O1165" t="s">
        <v>1730</v>
      </c>
      <c r="P1165" t="s">
        <v>14099</v>
      </c>
      <c r="Q1165"/>
      <c r="R1165" t="s">
        <v>8518</v>
      </c>
      <c r="S1165"/>
    </row>
    <row r="1166" spans="1:19" ht="16" x14ac:dyDescent="0.2">
      <c r="A1166" s="1" t="s">
        <v>1163</v>
      </c>
      <c r="B1166" s="1" t="s">
        <v>1</v>
      </c>
      <c r="C1166" s="1" t="s">
        <v>2</v>
      </c>
      <c r="D1166" s="1" t="s">
        <v>1730</v>
      </c>
      <c r="F1166" s="1" t="s">
        <v>1840</v>
      </c>
      <c r="G1166" t="s">
        <v>25551</v>
      </c>
      <c r="H1166" t="s">
        <v>7576</v>
      </c>
      <c r="I1166">
        <v>287097</v>
      </c>
      <c r="J1166" t="s">
        <v>23487</v>
      </c>
      <c r="K1166" t="s">
        <v>1845</v>
      </c>
      <c r="L1166" t="s">
        <v>1846</v>
      </c>
      <c r="M1166" t="s">
        <v>1847</v>
      </c>
      <c r="N1166" t="s">
        <v>1741</v>
      </c>
      <c r="O1166" t="s">
        <v>1730</v>
      </c>
      <c r="P1166" t="s">
        <v>14099</v>
      </c>
      <c r="Q1166"/>
      <c r="R1166" t="s">
        <v>21988</v>
      </c>
      <c r="S1166"/>
    </row>
    <row r="1167" spans="1:19" ht="16" x14ac:dyDescent="0.2">
      <c r="A1167" s="1" t="s">
        <v>1164</v>
      </c>
      <c r="B1167" s="1" t="s">
        <v>1</v>
      </c>
      <c r="C1167" s="1" t="s">
        <v>2</v>
      </c>
      <c r="D1167" s="1" t="s">
        <v>1730</v>
      </c>
      <c r="F1167" s="1" t="s">
        <v>1840</v>
      </c>
      <c r="G1167" t="s">
        <v>25552</v>
      </c>
      <c r="H1167" s="8" t="s">
        <v>26498</v>
      </c>
      <c r="I1167">
        <v>135210</v>
      </c>
      <c r="J1167" t="s">
        <v>23488</v>
      </c>
      <c r="K1167" t="s">
        <v>1845</v>
      </c>
      <c r="L1167" t="s">
        <v>1846</v>
      </c>
      <c r="M1167" t="s">
        <v>1847</v>
      </c>
      <c r="N1167" t="s">
        <v>1741</v>
      </c>
      <c r="O1167" t="s">
        <v>1730</v>
      </c>
      <c r="P1167" t="s">
        <v>14099</v>
      </c>
      <c r="Q1167"/>
      <c r="R1167" s="6" t="s">
        <v>23489</v>
      </c>
      <c r="S1167" s="6"/>
    </row>
    <row r="1168" spans="1:19" s="2" customFormat="1" ht="16" x14ac:dyDescent="0.2">
      <c r="A1168" s="1" t="s">
        <v>1165</v>
      </c>
      <c r="B1168" s="1" t="s">
        <v>1</v>
      </c>
      <c r="C1168" s="1" t="s">
        <v>2</v>
      </c>
      <c r="D1168" s="1" t="s">
        <v>1730</v>
      </c>
      <c r="E1168" s="1"/>
      <c r="F1168" s="1" t="s">
        <v>1840</v>
      </c>
      <c r="G1168" t="s">
        <v>25553</v>
      </c>
      <c r="H1168" t="s">
        <v>21519</v>
      </c>
      <c r="I1168">
        <v>287098</v>
      </c>
      <c r="J1168" t="s">
        <v>23490</v>
      </c>
      <c r="K1168" t="s">
        <v>1845</v>
      </c>
      <c r="L1168" t="s">
        <v>1846</v>
      </c>
      <c r="M1168" t="s">
        <v>1847</v>
      </c>
      <c r="N1168" t="s">
        <v>1741</v>
      </c>
      <c r="O1168" t="s">
        <v>1730</v>
      </c>
      <c r="P1168" t="s">
        <v>14099</v>
      </c>
      <c r="Q1168"/>
      <c r="R1168" t="s">
        <v>2886</v>
      </c>
      <c r="S1168"/>
    </row>
    <row r="1169" spans="1:19" ht="16" x14ac:dyDescent="0.2">
      <c r="A1169" s="1" t="s">
        <v>1167</v>
      </c>
      <c r="B1169" s="1" t="s">
        <v>1</v>
      </c>
      <c r="C1169" s="1" t="s">
        <v>2</v>
      </c>
      <c r="D1169" s="1" t="s">
        <v>1730</v>
      </c>
      <c r="F1169" s="1" t="s">
        <v>1840</v>
      </c>
      <c r="G1169" t="s">
        <v>25555</v>
      </c>
      <c r="H1169" t="s">
        <v>26307</v>
      </c>
      <c r="I1169">
        <v>287099</v>
      </c>
      <c r="J1169" t="s">
        <v>23493</v>
      </c>
      <c r="K1169" t="s">
        <v>1845</v>
      </c>
      <c r="L1169" t="s">
        <v>1846</v>
      </c>
      <c r="M1169" t="s">
        <v>1847</v>
      </c>
      <c r="N1169" t="s">
        <v>1741</v>
      </c>
      <c r="O1169" t="s">
        <v>1730</v>
      </c>
      <c r="P1169" t="s">
        <v>14099</v>
      </c>
      <c r="Q1169"/>
      <c r="R1169" t="s">
        <v>2136</v>
      </c>
      <c r="S1169"/>
    </row>
    <row r="1170" spans="1:19" ht="16" x14ac:dyDescent="0.2">
      <c r="A1170" s="1" t="s">
        <v>1168</v>
      </c>
      <c r="B1170" s="1" t="s">
        <v>1</v>
      </c>
      <c r="C1170" s="1" t="s">
        <v>2</v>
      </c>
      <c r="D1170" s="1" t="s">
        <v>1730</v>
      </c>
      <c r="F1170" s="1" t="s">
        <v>1840</v>
      </c>
      <c r="G1170" t="s">
        <v>25556</v>
      </c>
      <c r="H1170" t="s">
        <v>26307</v>
      </c>
      <c r="I1170">
        <v>287100</v>
      </c>
      <c r="J1170" t="s">
        <v>23494</v>
      </c>
      <c r="K1170" t="s">
        <v>1845</v>
      </c>
      <c r="L1170" t="s">
        <v>1846</v>
      </c>
      <c r="M1170" t="s">
        <v>1847</v>
      </c>
      <c r="N1170" t="s">
        <v>1741</v>
      </c>
      <c r="O1170" t="s">
        <v>1730</v>
      </c>
      <c r="P1170" t="s">
        <v>14099</v>
      </c>
      <c r="Q1170"/>
      <c r="R1170" t="s">
        <v>21769</v>
      </c>
      <c r="S1170"/>
    </row>
    <row r="1171" spans="1:19" ht="16" x14ac:dyDescent="0.2">
      <c r="A1171" s="1" t="s">
        <v>1169</v>
      </c>
      <c r="B1171" s="1" t="s">
        <v>1</v>
      </c>
      <c r="C1171" s="1" t="s">
        <v>2</v>
      </c>
      <c r="D1171" s="1" t="s">
        <v>1730</v>
      </c>
      <c r="F1171" s="1" t="s">
        <v>1840</v>
      </c>
      <c r="G1171" t="s">
        <v>25557</v>
      </c>
      <c r="H1171" t="s">
        <v>3899</v>
      </c>
      <c r="I1171">
        <v>287101</v>
      </c>
      <c r="J1171" t="s">
        <v>23495</v>
      </c>
      <c r="K1171" t="s">
        <v>1845</v>
      </c>
      <c r="L1171" t="s">
        <v>1846</v>
      </c>
      <c r="M1171" t="s">
        <v>1847</v>
      </c>
      <c r="N1171" t="s">
        <v>1741</v>
      </c>
      <c r="O1171" t="s">
        <v>1730</v>
      </c>
      <c r="P1171" t="s">
        <v>14099</v>
      </c>
      <c r="Q1171"/>
      <c r="R1171" t="s">
        <v>21782</v>
      </c>
      <c r="S1171"/>
    </row>
    <row r="1172" spans="1:19" ht="16" x14ac:dyDescent="0.2">
      <c r="A1172" s="1" t="s">
        <v>1170</v>
      </c>
      <c r="B1172" s="1" t="s">
        <v>1</v>
      </c>
      <c r="C1172" s="1" t="s">
        <v>2</v>
      </c>
      <c r="D1172" s="1" t="s">
        <v>1730</v>
      </c>
      <c r="F1172" s="1" t="s">
        <v>1840</v>
      </c>
      <c r="G1172" t="s">
        <v>25558</v>
      </c>
      <c r="H1172" t="s">
        <v>5388</v>
      </c>
      <c r="I1172">
        <v>287102</v>
      </c>
      <c r="J1172" t="s">
        <v>23496</v>
      </c>
      <c r="K1172" t="s">
        <v>1845</v>
      </c>
      <c r="L1172" t="s">
        <v>1846</v>
      </c>
      <c r="M1172" t="s">
        <v>1847</v>
      </c>
      <c r="N1172" t="s">
        <v>1741</v>
      </c>
      <c r="O1172" t="s">
        <v>1730</v>
      </c>
      <c r="P1172" t="s">
        <v>14099</v>
      </c>
      <c r="Q1172"/>
      <c r="R1172" t="s">
        <v>20855</v>
      </c>
      <c r="S1172"/>
    </row>
    <row r="1173" spans="1:19" ht="16" x14ac:dyDescent="0.2">
      <c r="A1173" s="1" t="s">
        <v>1171</v>
      </c>
      <c r="B1173" s="1" t="s">
        <v>1</v>
      </c>
      <c r="C1173" s="1" t="s">
        <v>2</v>
      </c>
      <c r="D1173" s="1" t="s">
        <v>1730</v>
      </c>
      <c r="F1173" s="1" t="s">
        <v>1840</v>
      </c>
      <c r="G1173" t="s">
        <v>25559</v>
      </c>
      <c r="H1173" t="s">
        <v>26174</v>
      </c>
      <c r="I1173">
        <v>1369909</v>
      </c>
      <c r="J1173" t="s">
        <v>23497</v>
      </c>
      <c r="K1173" t="s">
        <v>1845</v>
      </c>
      <c r="L1173" t="s">
        <v>1846</v>
      </c>
      <c r="M1173" t="s">
        <v>1847</v>
      </c>
      <c r="N1173" t="s">
        <v>1741</v>
      </c>
      <c r="O1173" t="s">
        <v>1730</v>
      </c>
      <c r="P1173" t="s">
        <v>14099</v>
      </c>
      <c r="Q1173"/>
      <c r="R1173" t="s">
        <v>23498</v>
      </c>
      <c r="S1173"/>
    </row>
    <row r="1174" spans="1:19" ht="16" x14ac:dyDescent="0.2">
      <c r="A1174" s="1" t="s">
        <v>1172</v>
      </c>
      <c r="B1174" s="1" t="s">
        <v>1</v>
      </c>
      <c r="C1174" s="1" t="s">
        <v>2</v>
      </c>
      <c r="D1174" s="1" t="s">
        <v>1730</v>
      </c>
      <c r="F1174" s="1" t="s">
        <v>1840</v>
      </c>
      <c r="G1174" t="s">
        <v>25560</v>
      </c>
      <c r="H1174" t="s">
        <v>3413</v>
      </c>
      <c r="I1174">
        <v>287103</v>
      </c>
      <c r="J1174" t="s">
        <v>23499</v>
      </c>
      <c r="K1174" t="s">
        <v>1845</v>
      </c>
      <c r="L1174" t="s">
        <v>1846</v>
      </c>
      <c r="M1174" t="s">
        <v>1847</v>
      </c>
      <c r="N1174" t="s">
        <v>1741</v>
      </c>
      <c r="O1174" t="s">
        <v>1730</v>
      </c>
      <c r="P1174" t="s">
        <v>14099</v>
      </c>
      <c r="Q1174"/>
      <c r="R1174" t="s">
        <v>23500</v>
      </c>
      <c r="S1174"/>
    </row>
    <row r="1175" spans="1:19" ht="16" x14ac:dyDescent="0.2">
      <c r="A1175" s="1" t="s">
        <v>1173</v>
      </c>
      <c r="B1175" s="1" t="s">
        <v>1</v>
      </c>
      <c r="C1175" s="1" t="s">
        <v>2</v>
      </c>
      <c r="D1175" s="1" t="s">
        <v>1735</v>
      </c>
      <c r="F1175" s="1" t="s">
        <v>1840</v>
      </c>
      <c r="G1175" t="s">
        <v>25561</v>
      </c>
      <c r="H1175" t="s">
        <v>26188</v>
      </c>
      <c r="I1175">
        <v>758260</v>
      </c>
      <c r="J1175" t="s">
        <v>23501</v>
      </c>
      <c r="K1175" t="s">
        <v>1845</v>
      </c>
      <c r="L1175" t="s">
        <v>1846</v>
      </c>
      <c r="M1175" t="s">
        <v>1847</v>
      </c>
      <c r="N1175" t="s">
        <v>1741</v>
      </c>
      <c r="O1175" t="s">
        <v>1735</v>
      </c>
      <c r="P1175" t="s">
        <v>14237</v>
      </c>
      <c r="Q1175"/>
      <c r="R1175" t="s">
        <v>4574</v>
      </c>
      <c r="S1175"/>
    </row>
    <row r="1176" spans="1:19" ht="16" x14ac:dyDescent="0.2">
      <c r="A1176" s="1" t="s">
        <v>1174</v>
      </c>
      <c r="B1176" s="1" t="s">
        <v>1</v>
      </c>
      <c r="C1176" s="1" t="s">
        <v>2</v>
      </c>
      <c r="D1176" s="1" t="s">
        <v>1735</v>
      </c>
      <c r="F1176" s="1" t="s">
        <v>1840</v>
      </c>
      <c r="G1176" t="s">
        <v>25562</v>
      </c>
      <c r="H1176" t="s">
        <v>26188</v>
      </c>
      <c r="I1176">
        <v>758261</v>
      </c>
      <c r="J1176" t="s">
        <v>23502</v>
      </c>
      <c r="K1176" t="s">
        <v>1845</v>
      </c>
      <c r="L1176" t="s">
        <v>1846</v>
      </c>
      <c r="M1176" t="s">
        <v>1847</v>
      </c>
      <c r="N1176" t="s">
        <v>1741</v>
      </c>
      <c r="O1176" t="s">
        <v>1735</v>
      </c>
      <c r="P1176" t="s">
        <v>14237</v>
      </c>
      <c r="Q1176"/>
      <c r="R1176" t="s">
        <v>23503</v>
      </c>
      <c r="S1176"/>
    </row>
    <row r="1177" spans="1:19" ht="16" x14ac:dyDescent="0.2">
      <c r="A1177" s="1" t="s">
        <v>1175</v>
      </c>
      <c r="B1177" s="1" t="s">
        <v>1</v>
      </c>
      <c r="C1177" s="1" t="s">
        <v>2</v>
      </c>
      <c r="D1177" s="1" t="s">
        <v>1735</v>
      </c>
      <c r="F1177" s="1" t="s">
        <v>1840</v>
      </c>
      <c r="G1177" t="s">
        <v>25563</v>
      </c>
      <c r="H1177" t="s">
        <v>26499</v>
      </c>
      <c r="I1177">
        <v>758262</v>
      </c>
      <c r="J1177" t="s">
        <v>23504</v>
      </c>
      <c r="K1177" t="s">
        <v>1845</v>
      </c>
      <c r="L1177" t="s">
        <v>1846</v>
      </c>
      <c r="M1177" t="s">
        <v>1847</v>
      </c>
      <c r="N1177" t="s">
        <v>1741</v>
      </c>
      <c r="O1177" t="s">
        <v>1735</v>
      </c>
      <c r="P1177" t="s">
        <v>14237</v>
      </c>
      <c r="Q1177"/>
      <c r="R1177" t="s">
        <v>23505</v>
      </c>
      <c r="S1177"/>
    </row>
    <row r="1178" spans="1:19" ht="16" x14ac:dyDescent="0.2">
      <c r="A1178" s="1" t="s">
        <v>1176</v>
      </c>
      <c r="B1178" s="1" t="s">
        <v>1</v>
      </c>
      <c r="C1178" s="1" t="s">
        <v>2</v>
      </c>
      <c r="D1178" s="1" t="s">
        <v>1746</v>
      </c>
      <c r="F1178" s="1" t="s">
        <v>1840</v>
      </c>
      <c r="G1178" t="s">
        <v>25564</v>
      </c>
      <c r="H1178" t="s">
        <v>26184</v>
      </c>
      <c r="I1178">
        <v>290544</v>
      </c>
      <c r="J1178" t="s">
        <v>23506</v>
      </c>
      <c r="K1178" t="s">
        <v>1845</v>
      </c>
      <c r="L1178" t="s">
        <v>1846</v>
      </c>
      <c r="M1178" t="s">
        <v>1847</v>
      </c>
      <c r="N1178" t="s">
        <v>1741</v>
      </c>
      <c r="O1178" t="s">
        <v>1746</v>
      </c>
      <c r="P1178" t="s">
        <v>14346</v>
      </c>
      <c r="Q1178"/>
      <c r="R1178" t="s">
        <v>23507</v>
      </c>
      <c r="S1178"/>
    </row>
    <row r="1179" spans="1:19" ht="16" x14ac:dyDescent="0.2">
      <c r="A1179" s="1" t="s">
        <v>1177</v>
      </c>
      <c r="B1179" s="1" t="s">
        <v>1</v>
      </c>
      <c r="C1179" s="1" t="s">
        <v>2</v>
      </c>
      <c r="D1179" s="1" t="s">
        <v>1746</v>
      </c>
      <c r="F1179" s="1" t="s">
        <v>1840</v>
      </c>
      <c r="G1179" t="s">
        <v>25565</v>
      </c>
      <c r="H1179" t="s">
        <v>26324</v>
      </c>
      <c r="I1179">
        <v>290545</v>
      </c>
      <c r="J1179" t="s">
        <v>23508</v>
      </c>
      <c r="K1179" t="s">
        <v>1845</v>
      </c>
      <c r="L1179" t="s">
        <v>1846</v>
      </c>
      <c r="M1179" t="s">
        <v>1847</v>
      </c>
      <c r="N1179" t="s">
        <v>1741</v>
      </c>
      <c r="O1179" t="s">
        <v>1746</v>
      </c>
      <c r="P1179" t="s">
        <v>14346</v>
      </c>
      <c r="Q1179"/>
      <c r="R1179" t="s">
        <v>13822</v>
      </c>
      <c r="S1179"/>
    </row>
    <row r="1180" spans="1:19" ht="16" x14ac:dyDescent="0.2">
      <c r="A1180" s="1" t="s">
        <v>1178</v>
      </c>
      <c r="B1180" s="1" t="s">
        <v>1</v>
      </c>
      <c r="C1180" s="1" t="s">
        <v>2</v>
      </c>
      <c r="D1180" s="1" t="s">
        <v>1746</v>
      </c>
      <c r="F1180" s="1" t="s">
        <v>1840</v>
      </c>
      <c r="G1180" t="s">
        <v>25566</v>
      </c>
      <c r="H1180" t="s">
        <v>4050</v>
      </c>
      <c r="I1180">
        <v>346428</v>
      </c>
      <c r="J1180" t="s">
        <v>23509</v>
      </c>
      <c r="K1180" t="s">
        <v>1845</v>
      </c>
      <c r="L1180" t="s">
        <v>1846</v>
      </c>
      <c r="M1180" t="s">
        <v>1847</v>
      </c>
      <c r="N1180" t="s">
        <v>1741</v>
      </c>
      <c r="O1180" t="s">
        <v>1746</v>
      </c>
      <c r="P1180" t="s">
        <v>14346</v>
      </c>
      <c r="Q1180"/>
      <c r="R1180" t="s">
        <v>21479</v>
      </c>
      <c r="S1180"/>
    </row>
    <row r="1181" spans="1:19" ht="16" x14ac:dyDescent="0.2">
      <c r="A1181" s="1" t="s">
        <v>1179</v>
      </c>
      <c r="B1181" s="1" t="s">
        <v>1</v>
      </c>
      <c r="C1181" s="1" t="s">
        <v>2</v>
      </c>
      <c r="D1181" s="1" t="s">
        <v>1778</v>
      </c>
      <c r="F1181" s="1" t="s">
        <v>1840</v>
      </c>
      <c r="G1181" t="s">
        <v>25567</v>
      </c>
      <c r="H1181" t="s">
        <v>10964</v>
      </c>
      <c r="I1181">
        <v>290548</v>
      </c>
      <c r="J1181" t="s">
        <v>23510</v>
      </c>
      <c r="K1181" t="s">
        <v>1845</v>
      </c>
      <c r="L1181" t="s">
        <v>1846</v>
      </c>
      <c r="M1181" t="s">
        <v>1847</v>
      </c>
      <c r="N1181" t="s">
        <v>1741</v>
      </c>
      <c r="O1181" t="s">
        <v>1778</v>
      </c>
      <c r="P1181" t="s">
        <v>14350</v>
      </c>
      <c r="Q1181"/>
      <c r="R1181" t="s">
        <v>5310</v>
      </c>
      <c r="S1181"/>
    </row>
    <row r="1182" spans="1:19" ht="16" x14ac:dyDescent="0.2">
      <c r="A1182" s="1" t="s">
        <v>1180</v>
      </c>
      <c r="B1182" s="1" t="s">
        <v>1</v>
      </c>
      <c r="C1182" s="1" t="s">
        <v>2</v>
      </c>
      <c r="D1182" s="1" t="s">
        <v>1735</v>
      </c>
      <c r="F1182" s="1" t="s">
        <v>1840</v>
      </c>
      <c r="G1182" t="s">
        <v>25568</v>
      </c>
      <c r="H1182" t="s">
        <v>26208</v>
      </c>
      <c r="I1182">
        <v>288394</v>
      </c>
      <c r="J1182" t="s">
        <v>23511</v>
      </c>
      <c r="K1182" t="s">
        <v>1845</v>
      </c>
      <c r="L1182" t="s">
        <v>1846</v>
      </c>
      <c r="M1182" t="s">
        <v>1847</v>
      </c>
      <c r="N1182" t="s">
        <v>1741</v>
      </c>
      <c r="O1182" t="s">
        <v>1735</v>
      </c>
      <c r="P1182" t="s">
        <v>14358</v>
      </c>
      <c r="Q1182"/>
      <c r="R1182" t="s">
        <v>23512</v>
      </c>
      <c r="S1182"/>
    </row>
    <row r="1183" spans="1:19" ht="16" x14ac:dyDescent="0.2">
      <c r="A1183" s="1" t="s">
        <v>1181</v>
      </c>
      <c r="B1183" s="1" t="s">
        <v>1</v>
      </c>
      <c r="C1183" s="1" t="s">
        <v>2</v>
      </c>
      <c r="D1183" s="1" t="s">
        <v>1735</v>
      </c>
      <c r="F1183" s="1" t="s">
        <v>1840</v>
      </c>
      <c r="G1183" t="s">
        <v>25569</v>
      </c>
      <c r="H1183" t="s">
        <v>7576</v>
      </c>
      <c r="I1183">
        <v>207485</v>
      </c>
      <c r="J1183" t="s">
        <v>23513</v>
      </c>
      <c r="K1183" t="s">
        <v>1845</v>
      </c>
      <c r="L1183" t="s">
        <v>1846</v>
      </c>
      <c r="M1183" t="s">
        <v>1847</v>
      </c>
      <c r="N1183" t="s">
        <v>1741</v>
      </c>
      <c r="O1183" t="s">
        <v>1735</v>
      </c>
      <c r="P1183" t="s">
        <v>14358</v>
      </c>
      <c r="Q1183"/>
      <c r="R1183" t="s">
        <v>16976</v>
      </c>
      <c r="S1183"/>
    </row>
    <row r="1184" spans="1:19" ht="16" x14ac:dyDescent="0.2">
      <c r="A1184" s="1" t="s">
        <v>1182</v>
      </c>
      <c r="B1184" s="1" t="s">
        <v>1</v>
      </c>
      <c r="C1184" s="1" t="s">
        <v>2</v>
      </c>
      <c r="D1184" s="1" t="s">
        <v>1735</v>
      </c>
      <c r="F1184" s="1" t="s">
        <v>1840</v>
      </c>
      <c r="G1184" t="s">
        <v>25570</v>
      </c>
      <c r="H1184" t="s">
        <v>26383</v>
      </c>
      <c r="I1184">
        <v>430670</v>
      </c>
      <c r="J1184" t="s">
        <v>23514</v>
      </c>
      <c r="K1184" t="s">
        <v>1845</v>
      </c>
      <c r="L1184" t="s">
        <v>1846</v>
      </c>
      <c r="M1184" t="s">
        <v>1847</v>
      </c>
      <c r="N1184" t="s">
        <v>1741</v>
      </c>
      <c r="O1184" t="s">
        <v>1735</v>
      </c>
      <c r="P1184" t="s">
        <v>14358</v>
      </c>
      <c r="Q1184"/>
      <c r="R1184" t="s">
        <v>19837</v>
      </c>
      <c r="S1184"/>
    </row>
    <row r="1185" spans="1:19" ht="16" x14ac:dyDescent="0.2">
      <c r="A1185" s="1" t="s">
        <v>1183</v>
      </c>
      <c r="B1185" s="1" t="s">
        <v>1</v>
      </c>
      <c r="C1185" s="1" t="s">
        <v>2</v>
      </c>
      <c r="D1185" s="1" t="s">
        <v>1735</v>
      </c>
      <c r="F1185" s="1" t="s">
        <v>1840</v>
      </c>
      <c r="G1185" t="s">
        <v>25571</v>
      </c>
      <c r="H1185" t="s">
        <v>26500</v>
      </c>
      <c r="I1185">
        <v>1487779</v>
      </c>
      <c r="J1185" t="s">
        <v>23515</v>
      </c>
      <c r="K1185" t="s">
        <v>1845</v>
      </c>
      <c r="L1185" t="s">
        <v>1846</v>
      </c>
      <c r="M1185" t="s">
        <v>1847</v>
      </c>
      <c r="N1185" t="s">
        <v>1741</v>
      </c>
      <c r="O1185" t="s">
        <v>1735</v>
      </c>
      <c r="P1185" t="s">
        <v>14358</v>
      </c>
      <c r="Q1185"/>
      <c r="R1185" t="s">
        <v>2724</v>
      </c>
      <c r="S1185"/>
    </row>
    <row r="1186" spans="1:19" ht="16" x14ac:dyDescent="0.2">
      <c r="A1186" s="1" t="s">
        <v>1184</v>
      </c>
      <c r="B1186" s="1" t="s">
        <v>1</v>
      </c>
      <c r="C1186" s="1" t="s">
        <v>2</v>
      </c>
      <c r="D1186" s="1" t="s">
        <v>1707</v>
      </c>
      <c r="F1186" s="1" t="s">
        <v>1840</v>
      </c>
      <c r="G1186" t="s">
        <v>25572</v>
      </c>
      <c r="H1186" t="s">
        <v>26147</v>
      </c>
      <c r="I1186">
        <v>288350</v>
      </c>
      <c r="J1186" t="s">
        <v>23516</v>
      </c>
      <c r="K1186" t="s">
        <v>1845</v>
      </c>
      <c r="L1186" t="s">
        <v>1846</v>
      </c>
      <c r="M1186" t="s">
        <v>1847</v>
      </c>
      <c r="N1186" t="s">
        <v>1741</v>
      </c>
      <c r="O1186" t="s">
        <v>1707</v>
      </c>
      <c r="P1186" t="s">
        <v>23517</v>
      </c>
      <c r="Q1186"/>
      <c r="R1186" t="s">
        <v>23518</v>
      </c>
      <c r="S1186"/>
    </row>
    <row r="1187" spans="1:19" ht="16" x14ac:dyDescent="0.2">
      <c r="A1187" s="1" t="s">
        <v>1185</v>
      </c>
      <c r="B1187" s="1" t="s">
        <v>1</v>
      </c>
      <c r="C1187" s="1" t="s">
        <v>2</v>
      </c>
      <c r="D1187" s="1" t="s">
        <v>1707</v>
      </c>
      <c r="F1187" s="1" t="s">
        <v>1840</v>
      </c>
      <c r="G1187" t="s">
        <v>25573</v>
      </c>
      <c r="H1187" t="s">
        <v>26384</v>
      </c>
      <c r="I1187">
        <v>288351</v>
      </c>
      <c r="J1187" t="s">
        <v>23519</v>
      </c>
      <c r="K1187" t="s">
        <v>1845</v>
      </c>
      <c r="L1187" t="s">
        <v>1846</v>
      </c>
      <c r="M1187" t="s">
        <v>1847</v>
      </c>
      <c r="N1187" t="s">
        <v>1741</v>
      </c>
      <c r="O1187" t="s">
        <v>1707</v>
      </c>
      <c r="P1187" t="s">
        <v>23517</v>
      </c>
      <c r="Q1187"/>
      <c r="R1187" t="s">
        <v>23520</v>
      </c>
      <c r="S1187"/>
    </row>
    <row r="1188" spans="1:19" ht="16" x14ac:dyDescent="0.2">
      <c r="A1188" s="1" t="s">
        <v>1186</v>
      </c>
      <c r="B1188" s="1" t="s">
        <v>1</v>
      </c>
      <c r="C1188" s="1" t="s">
        <v>2</v>
      </c>
      <c r="D1188" s="1" t="s">
        <v>1707</v>
      </c>
      <c r="F1188" s="1" t="s">
        <v>1840</v>
      </c>
      <c r="G1188" t="s">
        <v>25574</v>
      </c>
      <c r="H1188" t="s">
        <v>26230</v>
      </c>
      <c r="I1188">
        <v>1349604</v>
      </c>
      <c r="J1188" t="s">
        <v>23521</v>
      </c>
      <c r="K1188" t="s">
        <v>1845</v>
      </c>
      <c r="L1188" t="s">
        <v>1846</v>
      </c>
      <c r="M1188" t="s">
        <v>1847</v>
      </c>
      <c r="N1188" t="s">
        <v>1741</v>
      </c>
      <c r="O1188" t="s">
        <v>1707</v>
      </c>
      <c r="P1188" t="s">
        <v>23517</v>
      </c>
      <c r="Q1188"/>
      <c r="R1188" t="s">
        <v>21532</v>
      </c>
      <c r="S1188"/>
    </row>
    <row r="1189" spans="1:19" ht="16" x14ac:dyDescent="0.2">
      <c r="A1189" s="1" t="s">
        <v>1187</v>
      </c>
      <c r="B1189" s="1" t="s">
        <v>1</v>
      </c>
      <c r="C1189" s="1" t="s">
        <v>2</v>
      </c>
      <c r="D1189" s="1" t="s">
        <v>1707</v>
      </c>
      <c r="F1189" s="1" t="s">
        <v>1840</v>
      </c>
      <c r="G1189" t="s">
        <v>25575</v>
      </c>
      <c r="H1189" t="s">
        <v>26147</v>
      </c>
      <c r="I1189">
        <v>288352</v>
      </c>
      <c r="J1189" t="s">
        <v>23522</v>
      </c>
      <c r="K1189" t="s">
        <v>1845</v>
      </c>
      <c r="L1189" t="s">
        <v>1846</v>
      </c>
      <c r="M1189" t="s">
        <v>1847</v>
      </c>
      <c r="N1189" t="s">
        <v>1741</v>
      </c>
      <c r="O1189" t="s">
        <v>1707</v>
      </c>
      <c r="P1189" t="s">
        <v>23517</v>
      </c>
      <c r="Q1189"/>
      <c r="R1189" t="s">
        <v>23523</v>
      </c>
      <c r="S1189"/>
    </row>
    <row r="1190" spans="1:19" ht="16" x14ac:dyDescent="0.2">
      <c r="A1190" s="1" t="s">
        <v>1188</v>
      </c>
      <c r="B1190" s="1" t="s">
        <v>1</v>
      </c>
      <c r="C1190" s="1" t="s">
        <v>2</v>
      </c>
      <c r="D1190" s="1" t="s">
        <v>1707</v>
      </c>
      <c r="F1190" s="1" t="s">
        <v>1840</v>
      </c>
      <c r="G1190" t="s">
        <v>25576</v>
      </c>
      <c r="H1190" t="s">
        <v>26150</v>
      </c>
      <c r="I1190">
        <v>207374</v>
      </c>
      <c r="J1190" t="s">
        <v>23524</v>
      </c>
      <c r="K1190" t="s">
        <v>1845</v>
      </c>
      <c r="L1190" t="s">
        <v>1846</v>
      </c>
      <c r="M1190" t="s">
        <v>1847</v>
      </c>
      <c r="N1190" t="s">
        <v>1741</v>
      </c>
      <c r="O1190" t="s">
        <v>1707</v>
      </c>
      <c r="P1190" t="s">
        <v>23517</v>
      </c>
      <c r="Q1190"/>
      <c r="R1190" t="s">
        <v>23525</v>
      </c>
      <c r="S1190"/>
    </row>
    <row r="1191" spans="1:19" ht="16" x14ac:dyDescent="0.2">
      <c r="A1191" s="1" t="s">
        <v>1189</v>
      </c>
      <c r="B1191" s="1" t="s">
        <v>1</v>
      </c>
      <c r="C1191" s="1" t="s">
        <v>2</v>
      </c>
      <c r="D1191" s="1" t="s">
        <v>1734</v>
      </c>
      <c r="F1191" s="1" t="s">
        <v>1840</v>
      </c>
      <c r="G1191" t="s">
        <v>25577</v>
      </c>
      <c r="H1191" t="s">
        <v>21440</v>
      </c>
      <c r="I1191">
        <v>290563</v>
      </c>
      <c r="J1191" t="s">
        <v>23526</v>
      </c>
      <c r="K1191" t="s">
        <v>1845</v>
      </c>
      <c r="L1191" t="s">
        <v>1846</v>
      </c>
      <c r="M1191" t="s">
        <v>1847</v>
      </c>
      <c r="N1191" t="s">
        <v>1741</v>
      </c>
      <c r="O1191" t="s">
        <v>1734</v>
      </c>
      <c r="P1191" t="s">
        <v>14423</v>
      </c>
      <c r="Q1191"/>
      <c r="R1191" t="s">
        <v>12659</v>
      </c>
      <c r="S1191"/>
    </row>
    <row r="1192" spans="1:19" ht="16" x14ac:dyDescent="0.2">
      <c r="A1192" s="1" t="s">
        <v>1190</v>
      </c>
      <c r="B1192" s="1" t="s">
        <v>1</v>
      </c>
      <c r="C1192" s="1" t="s">
        <v>2</v>
      </c>
      <c r="D1192" s="1" t="s">
        <v>1734</v>
      </c>
      <c r="F1192" s="1" t="s">
        <v>1840</v>
      </c>
      <c r="G1192" t="s">
        <v>25578</v>
      </c>
      <c r="H1192" t="s">
        <v>2996</v>
      </c>
      <c r="I1192">
        <v>290565</v>
      </c>
      <c r="J1192" t="s">
        <v>23527</v>
      </c>
      <c r="K1192" t="s">
        <v>1845</v>
      </c>
      <c r="L1192" t="s">
        <v>1846</v>
      </c>
      <c r="M1192" t="s">
        <v>1847</v>
      </c>
      <c r="N1192" t="s">
        <v>1741</v>
      </c>
      <c r="O1192" t="s">
        <v>1734</v>
      </c>
      <c r="P1192" t="s">
        <v>14423</v>
      </c>
      <c r="Q1192"/>
      <c r="R1192" t="s">
        <v>23528</v>
      </c>
      <c r="S1192"/>
    </row>
    <row r="1193" spans="1:19" ht="16" x14ac:dyDescent="0.2">
      <c r="A1193" s="1" t="s">
        <v>1191</v>
      </c>
      <c r="B1193" s="1" t="s">
        <v>1</v>
      </c>
      <c r="C1193" s="1" t="s">
        <v>2</v>
      </c>
      <c r="D1193" s="1" t="s">
        <v>1817</v>
      </c>
      <c r="F1193" s="1" t="s">
        <v>1840</v>
      </c>
      <c r="G1193" t="s">
        <v>25579</v>
      </c>
      <c r="H1193" t="s">
        <v>26152</v>
      </c>
      <c r="I1193">
        <v>288720</v>
      </c>
      <c r="J1193" t="s">
        <v>23529</v>
      </c>
      <c r="K1193" t="s">
        <v>1845</v>
      </c>
      <c r="L1193" t="s">
        <v>1846</v>
      </c>
      <c r="M1193" t="s">
        <v>1847</v>
      </c>
      <c r="N1193" t="s">
        <v>1741</v>
      </c>
      <c r="O1193" t="s">
        <v>1817</v>
      </c>
      <c r="P1193" t="s">
        <v>14498</v>
      </c>
      <c r="Q1193"/>
      <c r="R1193" t="s">
        <v>13035</v>
      </c>
      <c r="S1193"/>
    </row>
    <row r="1194" spans="1:19" ht="16" x14ac:dyDescent="0.2">
      <c r="A1194" s="1" t="s">
        <v>1192</v>
      </c>
      <c r="B1194" s="1" t="s">
        <v>1</v>
      </c>
      <c r="C1194" s="1" t="s">
        <v>2</v>
      </c>
      <c r="D1194" s="1" t="s">
        <v>1817</v>
      </c>
      <c r="F1194" s="1" t="s">
        <v>1840</v>
      </c>
      <c r="G1194" t="s">
        <v>25580</v>
      </c>
      <c r="H1194" t="s">
        <v>26422</v>
      </c>
      <c r="I1194">
        <v>288721</v>
      </c>
      <c r="J1194" t="s">
        <v>23530</v>
      </c>
      <c r="K1194" t="s">
        <v>1845</v>
      </c>
      <c r="L1194" t="s">
        <v>1846</v>
      </c>
      <c r="M1194" t="s">
        <v>1847</v>
      </c>
      <c r="N1194" t="s">
        <v>1741</v>
      </c>
      <c r="O1194" t="s">
        <v>1817</v>
      </c>
      <c r="P1194" t="s">
        <v>14498</v>
      </c>
      <c r="Q1194"/>
      <c r="R1194" t="s">
        <v>23531</v>
      </c>
      <c r="S1194"/>
    </row>
    <row r="1195" spans="1:19" ht="16" x14ac:dyDescent="0.2">
      <c r="A1195" s="1" t="s">
        <v>1193</v>
      </c>
      <c r="B1195" s="1" t="s">
        <v>1</v>
      </c>
      <c r="C1195" s="1" t="s">
        <v>2</v>
      </c>
      <c r="D1195" s="1" t="s">
        <v>1817</v>
      </c>
      <c r="F1195" s="1" t="s">
        <v>1840</v>
      </c>
      <c r="G1195" t="s">
        <v>25581</v>
      </c>
      <c r="H1195" t="s">
        <v>26501</v>
      </c>
      <c r="I1195">
        <v>815344</v>
      </c>
      <c r="J1195" t="s">
        <v>23532</v>
      </c>
      <c r="K1195" t="s">
        <v>1845</v>
      </c>
      <c r="L1195" t="s">
        <v>1846</v>
      </c>
      <c r="M1195" t="s">
        <v>1847</v>
      </c>
      <c r="N1195" t="s">
        <v>1741</v>
      </c>
      <c r="O1195" t="s">
        <v>1817</v>
      </c>
      <c r="P1195" t="s">
        <v>14498</v>
      </c>
      <c r="Q1195"/>
      <c r="R1195" t="s">
        <v>23533</v>
      </c>
      <c r="S1195"/>
    </row>
    <row r="1196" spans="1:19" ht="16" x14ac:dyDescent="0.2">
      <c r="A1196" s="1" t="s">
        <v>1194</v>
      </c>
      <c r="B1196" s="1" t="s">
        <v>1</v>
      </c>
      <c r="C1196" s="1" t="s">
        <v>2</v>
      </c>
      <c r="D1196" s="1" t="s">
        <v>1817</v>
      </c>
      <c r="F1196" s="1" t="s">
        <v>1840</v>
      </c>
      <c r="G1196" t="s">
        <v>25582</v>
      </c>
      <c r="H1196" t="s">
        <v>26359</v>
      </c>
      <c r="I1196">
        <v>411243</v>
      </c>
      <c r="J1196" t="s">
        <v>23534</v>
      </c>
      <c r="K1196" t="s">
        <v>1845</v>
      </c>
      <c r="L1196" t="s">
        <v>1846</v>
      </c>
      <c r="M1196" t="s">
        <v>1847</v>
      </c>
      <c r="N1196" t="s">
        <v>1741</v>
      </c>
      <c r="O1196" t="s">
        <v>1817</v>
      </c>
      <c r="P1196" t="s">
        <v>14498</v>
      </c>
      <c r="Q1196"/>
      <c r="R1196" t="s">
        <v>23535</v>
      </c>
      <c r="S1196"/>
    </row>
    <row r="1197" spans="1:19" ht="16" x14ac:dyDescent="0.2">
      <c r="A1197" s="1" t="s">
        <v>1195</v>
      </c>
      <c r="B1197" s="1" t="s">
        <v>1</v>
      </c>
      <c r="C1197" s="1" t="s">
        <v>2</v>
      </c>
      <c r="D1197" s="1" t="s">
        <v>1817</v>
      </c>
      <c r="F1197" s="1" t="s">
        <v>1840</v>
      </c>
      <c r="G1197" t="s">
        <v>25583</v>
      </c>
      <c r="H1197" t="s">
        <v>3380</v>
      </c>
      <c r="I1197">
        <v>207292</v>
      </c>
      <c r="J1197" t="s">
        <v>23536</v>
      </c>
      <c r="K1197" t="s">
        <v>1845</v>
      </c>
      <c r="L1197" t="s">
        <v>1846</v>
      </c>
      <c r="M1197" t="s">
        <v>1847</v>
      </c>
      <c r="N1197" t="s">
        <v>1741</v>
      </c>
      <c r="O1197" t="s">
        <v>1817</v>
      </c>
      <c r="P1197" t="s">
        <v>14498</v>
      </c>
      <c r="Q1197"/>
      <c r="R1197" t="s">
        <v>3264</v>
      </c>
      <c r="S1197"/>
    </row>
    <row r="1198" spans="1:19" ht="16" x14ac:dyDescent="0.2">
      <c r="A1198" s="1" t="s">
        <v>1196</v>
      </c>
      <c r="B1198" s="1" t="s">
        <v>1</v>
      </c>
      <c r="C1198" s="1" t="s">
        <v>2</v>
      </c>
      <c r="D1198" s="1" t="s">
        <v>1817</v>
      </c>
      <c r="F1198" s="1" t="s">
        <v>1840</v>
      </c>
      <c r="G1198" t="s">
        <v>25584</v>
      </c>
      <c r="H1198" t="s">
        <v>26142</v>
      </c>
      <c r="I1198">
        <v>207293</v>
      </c>
      <c r="J1198" t="s">
        <v>23537</v>
      </c>
      <c r="K1198" t="s">
        <v>1845</v>
      </c>
      <c r="L1198" t="s">
        <v>1846</v>
      </c>
      <c r="M1198" t="s">
        <v>1847</v>
      </c>
      <c r="N1198" t="s">
        <v>1741</v>
      </c>
      <c r="O1198" t="s">
        <v>1817</v>
      </c>
      <c r="P1198" t="s">
        <v>14498</v>
      </c>
      <c r="Q1198"/>
      <c r="R1198" t="s">
        <v>9675</v>
      </c>
      <c r="S1198"/>
    </row>
    <row r="1199" spans="1:19" ht="16" x14ac:dyDescent="0.2">
      <c r="A1199" s="1" t="s">
        <v>1197</v>
      </c>
      <c r="B1199" s="1" t="s">
        <v>1</v>
      </c>
      <c r="C1199" s="1" t="s">
        <v>2</v>
      </c>
      <c r="D1199" s="1" t="s">
        <v>1716</v>
      </c>
      <c r="F1199" s="1" t="s">
        <v>1840</v>
      </c>
      <c r="G1199" t="s">
        <v>25585</v>
      </c>
      <c r="H1199" t="s">
        <v>26453</v>
      </c>
      <c r="I1199">
        <v>290597</v>
      </c>
      <c r="J1199" t="s">
        <v>23538</v>
      </c>
      <c r="K1199" t="s">
        <v>1845</v>
      </c>
      <c r="L1199" t="s">
        <v>1846</v>
      </c>
      <c r="M1199" t="s">
        <v>1847</v>
      </c>
      <c r="N1199" t="s">
        <v>1741</v>
      </c>
      <c r="O1199" t="s">
        <v>1716</v>
      </c>
      <c r="P1199" t="s">
        <v>23539</v>
      </c>
      <c r="Q1199"/>
      <c r="R1199" t="s">
        <v>3048</v>
      </c>
      <c r="S1199"/>
    </row>
    <row r="1200" spans="1:19" ht="16" x14ac:dyDescent="0.2">
      <c r="A1200" s="1" t="s">
        <v>1198</v>
      </c>
      <c r="B1200" s="1" t="s">
        <v>1</v>
      </c>
      <c r="C1200" s="1" t="s">
        <v>2</v>
      </c>
      <c r="D1200" s="1" t="s">
        <v>1734</v>
      </c>
      <c r="F1200" s="1" t="s">
        <v>1840</v>
      </c>
      <c r="G1200" t="s">
        <v>25586</v>
      </c>
      <c r="H1200" t="s">
        <v>26502</v>
      </c>
      <c r="I1200">
        <v>290632</v>
      </c>
      <c r="J1200" t="s">
        <v>23540</v>
      </c>
      <c r="K1200" t="s">
        <v>1845</v>
      </c>
      <c r="L1200" t="s">
        <v>1846</v>
      </c>
      <c r="M1200" t="s">
        <v>1847</v>
      </c>
      <c r="N1200" t="s">
        <v>1741</v>
      </c>
      <c r="O1200" t="s">
        <v>1734</v>
      </c>
      <c r="P1200" t="s">
        <v>23541</v>
      </c>
      <c r="Q1200"/>
      <c r="R1200" t="s">
        <v>7006</v>
      </c>
      <c r="S1200"/>
    </row>
    <row r="1201" spans="1:19" ht="16" x14ac:dyDescent="0.2">
      <c r="A1201" s="1" t="s">
        <v>1199</v>
      </c>
      <c r="B1201" s="1" t="s">
        <v>1</v>
      </c>
      <c r="C1201" s="1" t="s">
        <v>2</v>
      </c>
      <c r="D1201" s="1" t="s">
        <v>1734</v>
      </c>
      <c r="F1201" s="1" t="s">
        <v>1840</v>
      </c>
      <c r="G1201" t="s">
        <v>25587</v>
      </c>
      <c r="H1201" t="s">
        <v>26480</v>
      </c>
      <c r="I1201">
        <v>290633</v>
      </c>
      <c r="J1201" t="s">
        <v>23542</v>
      </c>
      <c r="K1201" t="s">
        <v>1845</v>
      </c>
      <c r="L1201" t="s">
        <v>1846</v>
      </c>
      <c r="M1201" t="s">
        <v>1847</v>
      </c>
      <c r="N1201" t="s">
        <v>1741</v>
      </c>
      <c r="O1201" t="s">
        <v>1734</v>
      </c>
      <c r="P1201" t="s">
        <v>23541</v>
      </c>
      <c r="Q1201"/>
      <c r="R1201" t="s">
        <v>21964</v>
      </c>
      <c r="S1201"/>
    </row>
    <row r="1202" spans="1:19" ht="16" x14ac:dyDescent="0.2">
      <c r="A1202" s="1" t="s">
        <v>1200</v>
      </c>
      <c r="B1202" s="1" t="s">
        <v>1</v>
      </c>
      <c r="C1202" s="1" t="s">
        <v>2</v>
      </c>
      <c r="D1202" s="1" t="s">
        <v>1734</v>
      </c>
      <c r="F1202" s="1" t="s">
        <v>1840</v>
      </c>
      <c r="G1202" t="s">
        <v>25588</v>
      </c>
      <c r="H1202" t="s">
        <v>26408</v>
      </c>
      <c r="I1202">
        <v>290634</v>
      </c>
      <c r="J1202" t="s">
        <v>23543</v>
      </c>
      <c r="K1202" t="s">
        <v>1845</v>
      </c>
      <c r="L1202" t="s">
        <v>1846</v>
      </c>
      <c r="M1202" t="s">
        <v>1847</v>
      </c>
      <c r="N1202" t="s">
        <v>1741</v>
      </c>
      <c r="O1202" t="s">
        <v>1734</v>
      </c>
      <c r="P1202" t="s">
        <v>23541</v>
      </c>
      <c r="Q1202"/>
      <c r="R1202" t="s">
        <v>23544</v>
      </c>
      <c r="S1202"/>
    </row>
    <row r="1203" spans="1:19" ht="16" x14ac:dyDescent="0.2">
      <c r="A1203" s="1" t="s">
        <v>1201</v>
      </c>
      <c r="B1203" s="1" t="s">
        <v>1</v>
      </c>
      <c r="C1203" s="1" t="s">
        <v>2</v>
      </c>
      <c r="D1203" s="1" t="s">
        <v>1734</v>
      </c>
      <c r="F1203" s="1" t="s">
        <v>1840</v>
      </c>
      <c r="G1203" t="s">
        <v>25589</v>
      </c>
      <c r="H1203" t="s">
        <v>16225</v>
      </c>
      <c r="I1203">
        <v>286812</v>
      </c>
      <c r="J1203" t="s">
        <v>23545</v>
      </c>
      <c r="K1203" t="s">
        <v>1845</v>
      </c>
      <c r="L1203" t="s">
        <v>1846</v>
      </c>
      <c r="M1203" t="s">
        <v>1847</v>
      </c>
      <c r="N1203" t="s">
        <v>1741</v>
      </c>
      <c r="O1203" t="s">
        <v>1734</v>
      </c>
      <c r="P1203" t="s">
        <v>14753</v>
      </c>
      <c r="Q1203"/>
      <c r="R1203" t="s">
        <v>10397</v>
      </c>
      <c r="S1203"/>
    </row>
    <row r="1204" spans="1:19" ht="16" x14ac:dyDescent="0.2">
      <c r="A1204" s="1" t="s">
        <v>1202</v>
      </c>
      <c r="B1204" s="1" t="s">
        <v>1</v>
      </c>
      <c r="C1204" s="1" t="s">
        <v>2</v>
      </c>
      <c r="D1204" s="1" t="s">
        <v>1734</v>
      </c>
      <c r="F1204" s="1" t="s">
        <v>1840</v>
      </c>
      <c r="G1204" t="s">
        <v>25590</v>
      </c>
      <c r="H1204" t="s">
        <v>26503</v>
      </c>
      <c r="I1204">
        <v>135162</v>
      </c>
      <c r="J1204" t="s">
        <v>23546</v>
      </c>
      <c r="K1204" t="s">
        <v>1845</v>
      </c>
      <c r="L1204" t="s">
        <v>1846</v>
      </c>
      <c r="M1204" t="s">
        <v>1847</v>
      </c>
      <c r="N1204" t="s">
        <v>1741</v>
      </c>
      <c r="O1204" t="s">
        <v>1734</v>
      </c>
      <c r="P1204" t="s">
        <v>14753</v>
      </c>
      <c r="Q1204"/>
      <c r="R1204" t="s">
        <v>18957</v>
      </c>
      <c r="S1204"/>
    </row>
    <row r="1205" spans="1:19" ht="16" x14ac:dyDescent="0.2">
      <c r="A1205" s="1" t="s">
        <v>1203</v>
      </c>
      <c r="B1205" s="1" t="s">
        <v>1</v>
      </c>
      <c r="C1205" s="1" t="s">
        <v>2</v>
      </c>
      <c r="D1205" s="1" t="s">
        <v>1734</v>
      </c>
      <c r="F1205" s="1" t="s">
        <v>1840</v>
      </c>
      <c r="G1205" t="s">
        <v>25591</v>
      </c>
      <c r="H1205" t="s">
        <v>26250</v>
      </c>
      <c r="I1205">
        <v>286813</v>
      </c>
      <c r="J1205" t="s">
        <v>23547</v>
      </c>
      <c r="K1205" t="s">
        <v>1845</v>
      </c>
      <c r="L1205" t="s">
        <v>1846</v>
      </c>
      <c r="M1205" t="s">
        <v>1847</v>
      </c>
      <c r="N1205" t="s">
        <v>1741</v>
      </c>
      <c r="O1205" t="s">
        <v>1734</v>
      </c>
      <c r="P1205" t="s">
        <v>14753</v>
      </c>
      <c r="Q1205"/>
      <c r="R1205" t="s">
        <v>23548</v>
      </c>
      <c r="S1205"/>
    </row>
    <row r="1206" spans="1:19" ht="16" x14ac:dyDescent="0.2">
      <c r="A1206" s="1" t="s">
        <v>1204</v>
      </c>
      <c r="B1206" s="1" t="s">
        <v>1</v>
      </c>
      <c r="C1206" s="1" t="s">
        <v>2</v>
      </c>
      <c r="D1206" s="1" t="s">
        <v>1734</v>
      </c>
      <c r="F1206" s="1" t="s">
        <v>1840</v>
      </c>
      <c r="G1206" t="s">
        <v>25592</v>
      </c>
      <c r="H1206" t="s">
        <v>26281</v>
      </c>
      <c r="I1206">
        <v>286814</v>
      </c>
      <c r="J1206" t="s">
        <v>23549</v>
      </c>
      <c r="K1206" t="s">
        <v>1845</v>
      </c>
      <c r="L1206" t="s">
        <v>1846</v>
      </c>
      <c r="M1206" t="s">
        <v>1847</v>
      </c>
      <c r="N1206" t="s">
        <v>1741</v>
      </c>
      <c r="O1206" t="s">
        <v>1734</v>
      </c>
      <c r="P1206" t="s">
        <v>14753</v>
      </c>
      <c r="Q1206"/>
      <c r="R1206" t="s">
        <v>23550</v>
      </c>
      <c r="S1206"/>
    </row>
    <row r="1207" spans="1:19" ht="16" x14ac:dyDescent="0.2">
      <c r="A1207" s="1" t="s">
        <v>1205</v>
      </c>
      <c r="B1207" s="1" t="s">
        <v>1</v>
      </c>
      <c r="C1207" s="1" t="s">
        <v>2</v>
      </c>
      <c r="D1207" s="1" t="s">
        <v>1734</v>
      </c>
      <c r="F1207" s="1" t="s">
        <v>1840</v>
      </c>
      <c r="G1207" t="s">
        <v>25593</v>
      </c>
      <c r="H1207" t="s">
        <v>26233</v>
      </c>
      <c r="I1207">
        <v>286815</v>
      </c>
      <c r="J1207" t="s">
        <v>23551</v>
      </c>
      <c r="K1207" t="s">
        <v>1845</v>
      </c>
      <c r="L1207" t="s">
        <v>1846</v>
      </c>
      <c r="M1207" t="s">
        <v>1847</v>
      </c>
      <c r="N1207" t="s">
        <v>1741</v>
      </c>
      <c r="O1207" t="s">
        <v>1734</v>
      </c>
      <c r="P1207" t="s">
        <v>14753</v>
      </c>
      <c r="Q1207"/>
      <c r="R1207" t="s">
        <v>23552</v>
      </c>
      <c r="S1207"/>
    </row>
    <row r="1208" spans="1:19" ht="16" x14ac:dyDescent="0.2">
      <c r="A1208" s="1" t="s">
        <v>1206</v>
      </c>
      <c r="B1208" s="1" t="s">
        <v>1</v>
      </c>
      <c r="C1208" s="1" t="s">
        <v>2</v>
      </c>
      <c r="D1208" s="1" t="s">
        <v>1734</v>
      </c>
      <c r="F1208" s="1" t="s">
        <v>1840</v>
      </c>
      <c r="G1208" t="s">
        <v>25594</v>
      </c>
      <c r="H1208" t="s">
        <v>26251</v>
      </c>
      <c r="I1208">
        <v>286816</v>
      </c>
      <c r="J1208" t="s">
        <v>23553</v>
      </c>
      <c r="K1208" t="s">
        <v>1845</v>
      </c>
      <c r="L1208" t="s">
        <v>1846</v>
      </c>
      <c r="M1208" t="s">
        <v>1847</v>
      </c>
      <c r="N1208" t="s">
        <v>1741</v>
      </c>
      <c r="O1208" t="s">
        <v>1734</v>
      </c>
      <c r="P1208" t="s">
        <v>14753</v>
      </c>
      <c r="Q1208"/>
      <c r="R1208" t="s">
        <v>23554</v>
      </c>
      <c r="S1208"/>
    </row>
    <row r="1209" spans="1:19" ht="16" x14ac:dyDescent="0.2">
      <c r="A1209" s="1" t="s">
        <v>1207</v>
      </c>
      <c r="B1209" s="1" t="s">
        <v>1</v>
      </c>
      <c r="C1209" s="1" t="s">
        <v>2</v>
      </c>
      <c r="D1209" s="1" t="s">
        <v>1734</v>
      </c>
      <c r="F1209" s="1" t="s">
        <v>1840</v>
      </c>
      <c r="G1209" t="s">
        <v>25595</v>
      </c>
      <c r="H1209" t="s">
        <v>26205</v>
      </c>
      <c r="I1209">
        <v>1543691</v>
      </c>
      <c r="J1209" t="s">
        <v>23555</v>
      </c>
      <c r="K1209" t="s">
        <v>1845</v>
      </c>
      <c r="L1209" t="s">
        <v>1846</v>
      </c>
      <c r="M1209" t="s">
        <v>1847</v>
      </c>
      <c r="N1209" t="s">
        <v>1741</v>
      </c>
      <c r="O1209" t="s">
        <v>1734</v>
      </c>
      <c r="P1209" t="s">
        <v>14753</v>
      </c>
      <c r="Q1209"/>
      <c r="R1209" t="s">
        <v>17397</v>
      </c>
      <c r="S1209"/>
    </row>
    <row r="1210" spans="1:19" ht="16" x14ac:dyDescent="0.2">
      <c r="A1210" s="1" t="s">
        <v>1208</v>
      </c>
      <c r="B1210" s="1" t="s">
        <v>1</v>
      </c>
      <c r="C1210" s="1" t="s">
        <v>2</v>
      </c>
      <c r="D1210" s="1" t="s">
        <v>1734</v>
      </c>
      <c r="F1210" s="1" t="s">
        <v>1840</v>
      </c>
      <c r="G1210" t="s">
        <v>25596</v>
      </c>
      <c r="H1210" t="s">
        <v>26214</v>
      </c>
      <c r="I1210">
        <v>286817</v>
      </c>
      <c r="J1210" t="s">
        <v>23556</v>
      </c>
      <c r="K1210" t="s">
        <v>1845</v>
      </c>
      <c r="L1210" t="s">
        <v>1846</v>
      </c>
      <c r="M1210" t="s">
        <v>1847</v>
      </c>
      <c r="N1210" t="s">
        <v>1741</v>
      </c>
      <c r="O1210" t="s">
        <v>1734</v>
      </c>
      <c r="P1210" t="s">
        <v>14753</v>
      </c>
      <c r="Q1210"/>
      <c r="R1210" t="s">
        <v>23557</v>
      </c>
      <c r="S1210"/>
    </row>
    <row r="1211" spans="1:19" ht="16" x14ac:dyDescent="0.2">
      <c r="A1211" s="1" t="s">
        <v>1209</v>
      </c>
      <c r="B1211" s="1" t="s">
        <v>1</v>
      </c>
      <c r="C1211" s="1" t="s">
        <v>2</v>
      </c>
      <c r="D1211" s="1" t="s">
        <v>1734</v>
      </c>
      <c r="F1211" s="1" t="s">
        <v>1840</v>
      </c>
      <c r="G1211" t="s">
        <v>25597</v>
      </c>
      <c r="H1211" t="s">
        <v>26250</v>
      </c>
      <c r="I1211">
        <v>286818</v>
      </c>
      <c r="J1211" t="s">
        <v>23558</v>
      </c>
      <c r="K1211" t="s">
        <v>1845</v>
      </c>
      <c r="L1211" t="s">
        <v>1846</v>
      </c>
      <c r="M1211" t="s">
        <v>1847</v>
      </c>
      <c r="N1211" t="s">
        <v>1741</v>
      </c>
      <c r="O1211" t="s">
        <v>1734</v>
      </c>
      <c r="P1211" t="s">
        <v>14753</v>
      </c>
      <c r="Q1211"/>
      <c r="R1211" t="s">
        <v>23559</v>
      </c>
      <c r="S1211"/>
    </row>
    <row r="1212" spans="1:19" ht="16" x14ac:dyDescent="0.2">
      <c r="A1212" s="1" t="s">
        <v>1210</v>
      </c>
      <c r="B1212" s="1" t="s">
        <v>1</v>
      </c>
      <c r="C1212" s="1" t="s">
        <v>2</v>
      </c>
      <c r="D1212" s="1" t="s">
        <v>1734</v>
      </c>
      <c r="F1212" s="1" t="s">
        <v>1840</v>
      </c>
      <c r="G1212" t="s">
        <v>25598</v>
      </c>
      <c r="H1212" t="s">
        <v>26213</v>
      </c>
      <c r="I1212">
        <v>286819</v>
      </c>
      <c r="J1212" t="s">
        <v>23560</v>
      </c>
      <c r="K1212" t="s">
        <v>1845</v>
      </c>
      <c r="L1212" t="s">
        <v>1846</v>
      </c>
      <c r="M1212" t="s">
        <v>1847</v>
      </c>
      <c r="N1212" t="s">
        <v>1741</v>
      </c>
      <c r="O1212" t="s">
        <v>1734</v>
      </c>
      <c r="P1212" t="s">
        <v>14753</v>
      </c>
      <c r="Q1212"/>
      <c r="R1212" t="s">
        <v>7125</v>
      </c>
      <c r="S1212"/>
    </row>
    <row r="1213" spans="1:19" ht="16" x14ac:dyDescent="0.2">
      <c r="A1213" s="1" t="s">
        <v>1211</v>
      </c>
      <c r="B1213" s="1" t="s">
        <v>1</v>
      </c>
      <c r="C1213" s="1" t="s">
        <v>2</v>
      </c>
      <c r="D1213" s="1" t="s">
        <v>1734</v>
      </c>
      <c r="F1213" s="1" t="s">
        <v>1840</v>
      </c>
      <c r="G1213" t="s">
        <v>25599</v>
      </c>
      <c r="H1213" t="s">
        <v>16225</v>
      </c>
      <c r="I1213">
        <v>346429</v>
      </c>
      <c r="J1213" t="s">
        <v>23561</v>
      </c>
      <c r="K1213" t="s">
        <v>1845</v>
      </c>
      <c r="L1213" t="s">
        <v>1846</v>
      </c>
      <c r="M1213" t="s">
        <v>1847</v>
      </c>
      <c r="N1213" t="s">
        <v>1741</v>
      </c>
      <c r="O1213" t="s">
        <v>1734</v>
      </c>
      <c r="P1213" t="s">
        <v>14753</v>
      </c>
      <c r="Q1213"/>
      <c r="R1213" t="s">
        <v>15876</v>
      </c>
      <c r="S1213"/>
    </row>
    <row r="1214" spans="1:19" ht="16" x14ac:dyDescent="0.2">
      <c r="A1214" s="1" t="s">
        <v>1212</v>
      </c>
      <c r="B1214" s="1" t="s">
        <v>1</v>
      </c>
      <c r="C1214" s="1" t="s">
        <v>2</v>
      </c>
      <c r="D1214" s="1" t="s">
        <v>1734</v>
      </c>
      <c r="F1214" s="1" t="s">
        <v>1840</v>
      </c>
      <c r="G1214" t="s">
        <v>25600</v>
      </c>
      <c r="H1214" t="s">
        <v>26248</v>
      </c>
      <c r="I1214">
        <v>286822</v>
      </c>
      <c r="J1214" t="s">
        <v>23562</v>
      </c>
      <c r="K1214" t="s">
        <v>1845</v>
      </c>
      <c r="L1214" t="s">
        <v>1846</v>
      </c>
      <c r="M1214" t="s">
        <v>1847</v>
      </c>
      <c r="N1214" t="s">
        <v>1741</v>
      </c>
      <c r="O1214" t="s">
        <v>1734</v>
      </c>
      <c r="P1214" t="s">
        <v>14753</v>
      </c>
      <c r="Q1214"/>
      <c r="R1214" t="s">
        <v>23563</v>
      </c>
      <c r="S1214"/>
    </row>
    <row r="1215" spans="1:19" ht="16" x14ac:dyDescent="0.2">
      <c r="A1215" s="1" t="s">
        <v>1213</v>
      </c>
      <c r="B1215" s="1" t="s">
        <v>1</v>
      </c>
      <c r="C1215" s="1" t="s">
        <v>2</v>
      </c>
      <c r="D1215" s="1" t="s">
        <v>1734</v>
      </c>
      <c r="F1215" s="1" t="s">
        <v>1840</v>
      </c>
      <c r="G1215" t="s">
        <v>25601</v>
      </c>
      <c r="H1215" t="s">
        <v>26205</v>
      </c>
      <c r="I1215">
        <v>1543697</v>
      </c>
      <c r="J1215" t="s">
        <v>23564</v>
      </c>
      <c r="K1215" t="s">
        <v>1845</v>
      </c>
      <c r="L1215" t="s">
        <v>1846</v>
      </c>
      <c r="M1215" t="s">
        <v>1847</v>
      </c>
      <c r="N1215" t="s">
        <v>1741</v>
      </c>
      <c r="O1215" t="s">
        <v>1734</v>
      </c>
      <c r="P1215" t="s">
        <v>14753</v>
      </c>
      <c r="Q1215"/>
      <c r="R1215" t="s">
        <v>23565</v>
      </c>
      <c r="S1215"/>
    </row>
    <row r="1216" spans="1:19" ht="16" x14ac:dyDescent="0.2">
      <c r="A1216" s="1" t="s">
        <v>1214</v>
      </c>
      <c r="B1216" s="1" t="s">
        <v>1</v>
      </c>
      <c r="C1216" s="1" t="s">
        <v>2</v>
      </c>
      <c r="D1216" s="1" t="s">
        <v>1734</v>
      </c>
      <c r="F1216" s="1" t="s">
        <v>1840</v>
      </c>
      <c r="G1216" t="s">
        <v>25602</v>
      </c>
      <c r="H1216" t="s">
        <v>21508</v>
      </c>
      <c r="I1216">
        <v>286823</v>
      </c>
      <c r="J1216" t="s">
        <v>23566</v>
      </c>
      <c r="K1216" t="s">
        <v>1845</v>
      </c>
      <c r="L1216" t="s">
        <v>1846</v>
      </c>
      <c r="M1216" t="s">
        <v>1847</v>
      </c>
      <c r="N1216" t="s">
        <v>1741</v>
      </c>
      <c r="O1216" t="s">
        <v>1734</v>
      </c>
      <c r="P1216" t="s">
        <v>14753</v>
      </c>
      <c r="Q1216"/>
      <c r="R1216" t="s">
        <v>23567</v>
      </c>
      <c r="S1216"/>
    </row>
    <row r="1217" spans="1:19" ht="16" x14ac:dyDescent="0.2">
      <c r="A1217" s="1" t="s">
        <v>1215</v>
      </c>
      <c r="B1217" s="1" t="s">
        <v>1</v>
      </c>
      <c r="C1217" s="1" t="s">
        <v>2</v>
      </c>
      <c r="D1217" s="1" t="s">
        <v>1734</v>
      </c>
      <c r="F1217" s="1" t="s">
        <v>1840</v>
      </c>
      <c r="G1217" t="s">
        <v>25603</v>
      </c>
      <c r="H1217" t="s">
        <v>26235</v>
      </c>
      <c r="I1217">
        <v>286824</v>
      </c>
      <c r="J1217" t="s">
        <v>23568</v>
      </c>
      <c r="K1217" t="s">
        <v>1845</v>
      </c>
      <c r="L1217" t="s">
        <v>1846</v>
      </c>
      <c r="M1217" t="s">
        <v>1847</v>
      </c>
      <c r="N1217" t="s">
        <v>1741</v>
      </c>
      <c r="O1217" t="s">
        <v>1734</v>
      </c>
      <c r="P1217" t="s">
        <v>14753</v>
      </c>
      <c r="Q1217"/>
      <c r="R1217" t="s">
        <v>23569</v>
      </c>
      <c r="S1217"/>
    </row>
    <row r="1218" spans="1:19" ht="16" x14ac:dyDescent="0.2">
      <c r="A1218" s="1" t="s">
        <v>1216</v>
      </c>
      <c r="B1218" s="1" t="s">
        <v>1</v>
      </c>
      <c r="C1218" s="1" t="s">
        <v>2</v>
      </c>
      <c r="D1218" s="1" t="s">
        <v>1734</v>
      </c>
      <c r="F1218" s="1" t="s">
        <v>1840</v>
      </c>
      <c r="G1218" t="s">
        <v>25604</v>
      </c>
      <c r="H1218" t="s">
        <v>26248</v>
      </c>
      <c r="I1218">
        <v>286825</v>
      </c>
      <c r="J1218" t="s">
        <v>23570</v>
      </c>
      <c r="K1218" t="s">
        <v>1845</v>
      </c>
      <c r="L1218" t="s">
        <v>1846</v>
      </c>
      <c r="M1218" t="s">
        <v>1847</v>
      </c>
      <c r="N1218" t="s">
        <v>1741</v>
      </c>
      <c r="O1218" t="s">
        <v>1734</v>
      </c>
      <c r="P1218" t="s">
        <v>14753</v>
      </c>
      <c r="Q1218"/>
      <c r="R1218" t="s">
        <v>22292</v>
      </c>
      <c r="S1218"/>
    </row>
    <row r="1219" spans="1:19" ht="16" x14ac:dyDescent="0.2">
      <c r="A1219" s="1" t="s">
        <v>1217</v>
      </c>
      <c r="B1219" s="1" t="s">
        <v>1</v>
      </c>
      <c r="C1219" s="1" t="s">
        <v>2</v>
      </c>
      <c r="D1219" s="1" t="s">
        <v>1734</v>
      </c>
      <c r="F1219" s="1" t="s">
        <v>1840</v>
      </c>
      <c r="G1219" t="s">
        <v>25605</v>
      </c>
      <c r="H1219" t="s">
        <v>26233</v>
      </c>
      <c r="I1219">
        <v>504186</v>
      </c>
      <c r="J1219" t="s">
        <v>23571</v>
      </c>
      <c r="K1219" t="s">
        <v>1845</v>
      </c>
      <c r="L1219" t="s">
        <v>1846</v>
      </c>
      <c r="M1219" t="s">
        <v>1847</v>
      </c>
      <c r="N1219" t="s">
        <v>1741</v>
      </c>
      <c r="O1219" t="s">
        <v>1734</v>
      </c>
      <c r="P1219" t="s">
        <v>14753</v>
      </c>
      <c r="Q1219"/>
      <c r="R1219" t="s">
        <v>23572</v>
      </c>
      <c r="S1219"/>
    </row>
    <row r="1220" spans="1:19" ht="16" x14ac:dyDescent="0.2">
      <c r="A1220" s="1" t="s">
        <v>1218</v>
      </c>
      <c r="B1220" s="1" t="s">
        <v>1</v>
      </c>
      <c r="C1220" s="1" t="s">
        <v>2</v>
      </c>
      <c r="D1220" s="1" t="s">
        <v>1734</v>
      </c>
      <c r="F1220" s="1" t="s">
        <v>1840</v>
      </c>
      <c r="G1220" t="s">
        <v>25606</v>
      </c>
      <c r="H1220" t="s">
        <v>26205</v>
      </c>
      <c r="I1220">
        <v>1543699</v>
      </c>
      <c r="J1220" t="s">
        <v>23573</v>
      </c>
      <c r="K1220" t="s">
        <v>1845</v>
      </c>
      <c r="L1220" t="s">
        <v>1846</v>
      </c>
      <c r="M1220" t="s">
        <v>1847</v>
      </c>
      <c r="N1220" t="s">
        <v>1741</v>
      </c>
      <c r="O1220" t="s">
        <v>1734</v>
      </c>
      <c r="P1220" t="s">
        <v>14753</v>
      </c>
      <c r="Q1220"/>
      <c r="R1220" t="s">
        <v>23574</v>
      </c>
      <c r="S1220"/>
    </row>
    <row r="1221" spans="1:19" ht="16" x14ac:dyDescent="0.2">
      <c r="A1221" s="1" t="s">
        <v>1219</v>
      </c>
      <c r="B1221" s="1" t="s">
        <v>1</v>
      </c>
      <c r="C1221" s="1" t="s">
        <v>2</v>
      </c>
      <c r="D1221" s="1" t="s">
        <v>1734</v>
      </c>
      <c r="F1221" s="1" t="s">
        <v>1840</v>
      </c>
      <c r="G1221" t="s">
        <v>25607</v>
      </c>
      <c r="H1221" t="s">
        <v>26214</v>
      </c>
      <c r="I1221">
        <v>286826</v>
      </c>
      <c r="J1221" t="s">
        <v>23575</v>
      </c>
      <c r="K1221" t="s">
        <v>1845</v>
      </c>
      <c r="L1221" t="s">
        <v>1846</v>
      </c>
      <c r="M1221" t="s">
        <v>1847</v>
      </c>
      <c r="N1221" t="s">
        <v>1741</v>
      </c>
      <c r="O1221" t="s">
        <v>1734</v>
      </c>
      <c r="P1221" t="s">
        <v>14753</v>
      </c>
      <c r="Q1221"/>
      <c r="R1221" t="s">
        <v>23576</v>
      </c>
      <c r="S1221"/>
    </row>
    <row r="1222" spans="1:19" ht="16" x14ac:dyDescent="0.2">
      <c r="A1222" s="1" t="s">
        <v>1220</v>
      </c>
      <c r="B1222" s="1" t="s">
        <v>1</v>
      </c>
      <c r="C1222" s="1" t="s">
        <v>2</v>
      </c>
      <c r="D1222" s="1" t="s">
        <v>1734</v>
      </c>
      <c r="F1222" s="1" t="s">
        <v>1840</v>
      </c>
      <c r="G1222" t="s">
        <v>25608</v>
      </c>
      <c r="H1222" t="s">
        <v>16225</v>
      </c>
      <c r="I1222">
        <v>286827</v>
      </c>
      <c r="J1222" t="s">
        <v>23577</v>
      </c>
      <c r="K1222" t="s">
        <v>1845</v>
      </c>
      <c r="L1222" t="s">
        <v>1846</v>
      </c>
      <c r="M1222" t="s">
        <v>1847</v>
      </c>
      <c r="N1222" t="s">
        <v>1741</v>
      </c>
      <c r="O1222" t="s">
        <v>1734</v>
      </c>
      <c r="P1222" t="s">
        <v>14753</v>
      </c>
      <c r="Q1222"/>
      <c r="R1222" t="s">
        <v>7111</v>
      </c>
      <c r="S1222"/>
    </row>
    <row r="1223" spans="1:19" ht="16" x14ac:dyDescent="0.2">
      <c r="A1223" s="1" t="s">
        <v>1221</v>
      </c>
      <c r="B1223" s="1" t="s">
        <v>1</v>
      </c>
      <c r="C1223" s="1" t="s">
        <v>2</v>
      </c>
      <c r="D1223" s="1" t="s">
        <v>1734</v>
      </c>
      <c r="F1223" s="1" t="s">
        <v>1840</v>
      </c>
      <c r="G1223" t="s">
        <v>25609</v>
      </c>
      <c r="H1223" t="s">
        <v>26287</v>
      </c>
      <c r="I1223">
        <v>286828</v>
      </c>
      <c r="J1223" t="s">
        <v>23578</v>
      </c>
      <c r="K1223" t="s">
        <v>1845</v>
      </c>
      <c r="L1223" t="s">
        <v>1846</v>
      </c>
      <c r="M1223" t="s">
        <v>1847</v>
      </c>
      <c r="N1223" t="s">
        <v>1741</v>
      </c>
      <c r="O1223" t="s">
        <v>1734</v>
      </c>
      <c r="P1223" t="s">
        <v>14753</v>
      </c>
      <c r="Q1223"/>
      <c r="R1223" t="s">
        <v>23579</v>
      </c>
      <c r="S1223"/>
    </row>
    <row r="1224" spans="1:19" ht="16" x14ac:dyDescent="0.2">
      <c r="A1224" s="1" t="s">
        <v>1222</v>
      </c>
      <c r="B1224" s="1" t="s">
        <v>1</v>
      </c>
      <c r="C1224" s="1" t="s">
        <v>2</v>
      </c>
      <c r="D1224" s="1" t="s">
        <v>1734</v>
      </c>
      <c r="F1224" s="1" t="s">
        <v>1840</v>
      </c>
      <c r="G1224" t="s">
        <v>25610</v>
      </c>
      <c r="H1224" t="s">
        <v>5233</v>
      </c>
      <c r="I1224">
        <v>135163</v>
      </c>
      <c r="J1224" t="s">
        <v>23580</v>
      </c>
      <c r="K1224" t="s">
        <v>1845</v>
      </c>
      <c r="L1224" t="s">
        <v>1846</v>
      </c>
      <c r="M1224" t="s">
        <v>1847</v>
      </c>
      <c r="N1224" t="s">
        <v>1741</v>
      </c>
      <c r="O1224" t="s">
        <v>1734</v>
      </c>
      <c r="P1224" t="s">
        <v>14753</v>
      </c>
      <c r="Q1224"/>
      <c r="R1224" t="s">
        <v>7619</v>
      </c>
      <c r="S1224"/>
    </row>
    <row r="1225" spans="1:19" ht="16" x14ac:dyDescent="0.2">
      <c r="A1225" s="1" t="s">
        <v>1223</v>
      </c>
      <c r="B1225" s="1" t="s">
        <v>1</v>
      </c>
      <c r="C1225" s="1" t="s">
        <v>2</v>
      </c>
      <c r="D1225" s="1" t="s">
        <v>1734</v>
      </c>
      <c r="F1225" s="1" t="s">
        <v>1840</v>
      </c>
      <c r="G1225" t="s">
        <v>25611</v>
      </c>
      <c r="H1225" t="s">
        <v>26256</v>
      </c>
      <c r="I1225">
        <v>286829</v>
      </c>
      <c r="J1225" t="s">
        <v>23581</v>
      </c>
      <c r="K1225" t="s">
        <v>1845</v>
      </c>
      <c r="L1225" t="s">
        <v>1846</v>
      </c>
      <c r="M1225" t="s">
        <v>1847</v>
      </c>
      <c r="N1225" t="s">
        <v>1741</v>
      </c>
      <c r="O1225" t="s">
        <v>1734</v>
      </c>
      <c r="P1225" t="s">
        <v>14753</v>
      </c>
      <c r="Q1225"/>
      <c r="R1225" t="s">
        <v>23582</v>
      </c>
      <c r="S1225"/>
    </row>
    <row r="1226" spans="1:19" ht="16" x14ac:dyDescent="0.2">
      <c r="A1226" s="1" t="s">
        <v>1224</v>
      </c>
      <c r="B1226" s="1" t="s">
        <v>1</v>
      </c>
      <c r="C1226" s="1" t="s">
        <v>2</v>
      </c>
      <c r="D1226" s="1" t="s">
        <v>1734</v>
      </c>
      <c r="F1226" s="1" t="s">
        <v>1840</v>
      </c>
      <c r="G1226" t="s">
        <v>25612</v>
      </c>
      <c r="H1226" t="s">
        <v>26489</v>
      </c>
      <c r="I1226">
        <v>286830</v>
      </c>
      <c r="J1226" t="s">
        <v>23583</v>
      </c>
      <c r="K1226" t="s">
        <v>1845</v>
      </c>
      <c r="L1226" t="s">
        <v>1846</v>
      </c>
      <c r="M1226" t="s">
        <v>1847</v>
      </c>
      <c r="N1226" t="s">
        <v>1741</v>
      </c>
      <c r="O1226" t="s">
        <v>1734</v>
      </c>
      <c r="P1226" t="s">
        <v>14753</v>
      </c>
      <c r="Q1226"/>
      <c r="R1226" t="s">
        <v>23584</v>
      </c>
      <c r="S1226"/>
    </row>
    <row r="1227" spans="1:19" ht="16" x14ac:dyDescent="0.2">
      <c r="A1227" s="1" t="s">
        <v>1225</v>
      </c>
      <c r="B1227" s="1" t="s">
        <v>1</v>
      </c>
      <c r="C1227" s="1" t="s">
        <v>2</v>
      </c>
      <c r="D1227" s="1" t="s">
        <v>1734</v>
      </c>
      <c r="F1227" s="1" t="s">
        <v>1840</v>
      </c>
      <c r="G1227" t="s">
        <v>25613</v>
      </c>
      <c r="H1227" t="s">
        <v>4050</v>
      </c>
      <c r="I1227">
        <v>286831</v>
      </c>
      <c r="J1227" t="s">
        <v>23585</v>
      </c>
      <c r="K1227" t="s">
        <v>1845</v>
      </c>
      <c r="L1227" t="s">
        <v>1846</v>
      </c>
      <c r="M1227" t="s">
        <v>1847</v>
      </c>
      <c r="N1227" t="s">
        <v>1741</v>
      </c>
      <c r="O1227" t="s">
        <v>1734</v>
      </c>
      <c r="P1227" t="s">
        <v>14753</v>
      </c>
      <c r="Q1227"/>
      <c r="R1227" t="s">
        <v>8173</v>
      </c>
      <c r="S1227"/>
    </row>
    <row r="1228" spans="1:19" ht="16" x14ac:dyDescent="0.2">
      <c r="A1228" s="1" t="s">
        <v>1226</v>
      </c>
      <c r="B1228" s="1" t="s">
        <v>1</v>
      </c>
      <c r="C1228" s="1" t="s">
        <v>2</v>
      </c>
      <c r="D1228" s="1" t="s">
        <v>1734</v>
      </c>
      <c r="F1228" s="1" t="s">
        <v>1840</v>
      </c>
      <c r="G1228" t="s">
        <v>25614</v>
      </c>
      <c r="H1228" t="s">
        <v>26286</v>
      </c>
      <c r="I1228">
        <v>286832</v>
      </c>
      <c r="J1228" t="s">
        <v>23586</v>
      </c>
      <c r="K1228" t="s">
        <v>1845</v>
      </c>
      <c r="L1228" t="s">
        <v>1846</v>
      </c>
      <c r="M1228" t="s">
        <v>1847</v>
      </c>
      <c r="N1228" t="s">
        <v>1741</v>
      </c>
      <c r="O1228" t="s">
        <v>1734</v>
      </c>
      <c r="P1228" t="s">
        <v>14753</v>
      </c>
      <c r="Q1228"/>
      <c r="R1228" t="s">
        <v>23587</v>
      </c>
      <c r="S1228"/>
    </row>
    <row r="1229" spans="1:19" ht="16" x14ac:dyDescent="0.2">
      <c r="A1229" s="1" t="s">
        <v>1227</v>
      </c>
      <c r="B1229" s="1" t="s">
        <v>1</v>
      </c>
      <c r="C1229" s="1" t="s">
        <v>2</v>
      </c>
      <c r="D1229" s="1" t="s">
        <v>1707</v>
      </c>
      <c r="F1229" s="1" t="s">
        <v>1840</v>
      </c>
      <c r="G1229" t="s">
        <v>25615</v>
      </c>
      <c r="H1229" t="s">
        <v>26504</v>
      </c>
      <c r="I1229">
        <v>1349602</v>
      </c>
      <c r="J1229" t="s">
        <v>23588</v>
      </c>
      <c r="K1229" t="s">
        <v>1845</v>
      </c>
      <c r="L1229" t="s">
        <v>1846</v>
      </c>
      <c r="M1229" t="s">
        <v>1847</v>
      </c>
      <c r="N1229" t="s">
        <v>1741</v>
      </c>
      <c r="O1229" t="s">
        <v>1707</v>
      </c>
      <c r="P1229" t="s">
        <v>23589</v>
      </c>
      <c r="Q1229"/>
      <c r="R1229" t="s">
        <v>2958</v>
      </c>
      <c r="S1229"/>
    </row>
    <row r="1230" spans="1:19" ht="16" x14ac:dyDescent="0.2">
      <c r="A1230" s="1" t="s">
        <v>1228</v>
      </c>
      <c r="B1230" s="1" t="s">
        <v>1</v>
      </c>
      <c r="C1230" s="1" t="s">
        <v>2</v>
      </c>
      <c r="D1230" s="1" t="s">
        <v>1735</v>
      </c>
      <c r="F1230" s="1" t="s">
        <v>1840</v>
      </c>
      <c r="G1230" t="s">
        <v>25616</v>
      </c>
      <c r="H1230" t="s">
        <v>9119</v>
      </c>
      <c r="I1230">
        <v>817177</v>
      </c>
      <c r="J1230" t="s">
        <v>23590</v>
      </c>
      <c r="K1230" t="s">
        <v>1845</v>
      </c>
      <c r="L1230" t="s">
        <v>1846</v>
      </c>
      <c r="M1230" t="s">
        <v>1847</v>
      </c>
      <c r="N1230" t="s">
        <v>1741</v>
      </c>
      <c r="O1230" t="s">
        <v>1735</v>
      </c>
      <c r="P1230" t="s">
        <v>23591</v>
      </c>
      <c r="Q1230"/>
      <c r="R1230" t="s">
        <v>23592</v>
      </c>
      <c r="S1230"/>
    </row>
    <row r="1231" spans="1:19" ht="16" x14ac:dyDescent="0.2">
      <c r="A1231" s="1" t="s">
        <v>1229</v>
      </c>
      <c r="B1231" s="1" t="s">
        <v>1</v>
      </c>
      <c r="C1231" s="1" t="s">
        <v>2</v>
      </c>
      <c r="D1231" s="1" t="s">
        <v>1735</v>
      </c>
      <c r="F1231" s="1" t="s">
        <v>1840</v>
      </c>
      <c r="G1231" t="s">
        <v>25617</v>
      </c>
      <c r="H1231" t="s">
        <v>26379</v>
      </c>
      <c r="I1231">
        <v>817178</v>
      </c>
      <c r="J1231" t="s">
        <v>23593</v>
      </c>
      <c r="K1231" t="s">
        <v>1845</v>
      </c>
      <c r="L1231" t="s">
        <v>1846</v>
      </c>
      <c r="M1231" t="s">
        <v>1847</v>
      </c>
      <c r="N1231" t="s">
        <v>1741</v>
      </c>
      <c r="O1231" t="s">
        <v>1735</v>
      </c>
      <c r="P1231" t="s">
        <v>23591</v>
      </c>
      <c r="Q1231"/>
      <c r="R1231" t="s">
        <v>1943</v>
      </c>
      <c r="S1231"/>
    </row>
    <row r="1232" spans="1:19" ht="16" x14ac:dyDescent="0.2">
      <c r="A1232" s="1" t="s">
        <v>1230</v>
      </c>
      <c r="B1232" s="1" t="s">
        <v>1</v>
      </c>
      <c r="C1232" s="1" t="s">
        <v>2</v>
      </c>
      <c r="D1232" s="1" t="s">
        <v>1735</v>
      </c>
      <c r="F1232" s="1" t="s">
        <v>1840</v>
      </c>
      <c r="G1232" t="s">
        <v>25618</v>
      </c>
      <c r="H1232" t="s">
        <v>26353</v>
      </c>
      <c r="I1232">
        <v>817179</v>
      </c>
      <c r="J1232" t="s">
        <v>23594</v>
      </c>
      <c r="K1232" t="s">
        <v>1845</v>
      </c>
      <c r="L1232" t="s">
        <v>1846</v>
      </c>
      <c r="M1232" t="s">
        <v>1847</v>
      </c>
      <c r="N1232" t="s">
        <v>1741</v>
      </c>
      <c r="O1232" t="s">
        <v>1735</v>
      </c>
      <c r="P1232" t="s">
        <v>23591</v>
      </c>
      <c r="Q1232"/>
      <c r="R1232" t="s">
        <v>21729</v>
      </c>
      <c r="S1232"/>
    </row>
    <row r="1233" spans="1:19" ht="16" x14ac:dyDescent="0.2">
      <c r="A1233" s="1" t="s">
        <v>1231</v>
      </c>
      <c r="B1233" s="1" t="s">
        <v>1</v>
      </c>
      <c r="C1233" s="1" t="s">
        <v>2</v>
      </c>
      <c r="D1233" s="1" t="s">
        <v>1735</v>
      </c>
      <c r="F1233" s="1" t="s">
        <v>1840</v>
      </c>
      <c r="G1233" t="s">
        <v>25619</v>
      </c>
      <c r="H1233" t="s">
        <v>26505</v>
      </c>
      <c r="I1233">
        <v>1758479</v>
      </c>
      <c r="J1233" t="s">
        <v>23595</v>
      </c>
      <c r="K1233" t="s">
        <v>1845</v>
      </c>
      <c r="L1233" t="s">
        <v>1846</v>
      </c>
      <c r="M1233" t="s">
        <v>1847</v>
      </c>
      <c r="N1233" t="s">
        <v>1741</v>
      </c>
      <c r="O1233" t="s">
        <v>1735</v>
      </c>
      <c r="P1233" t="s">
        <v>23591</v>
      </c>
      <c r="Q1233"/>
      <c r="R1233" t="s">
        <v>2958</v>
      </c>
      <c r="S1233"/>
    </row>
    <row r="1234" spans="1:19" ht="16" x14ac:dyDescent="0.2">
      <c r="A1234" s="1" t="s">
        <v>1232</v>
      </c>
      <c r="B1234" s="1" t="s">
        <v>1</v>
      </c>
      <c r="C1234" s="1" t="s">
        <v>2</v>
      </c>
      <c r="D1234" s="1" t="s">
        <v>1735</v>
      </c>
      <c r="F1234" s="1" t="s">
        <v>1840</v>
      </c>
      <c r="G1234" t="s">
        <v>25620</v>
      </c>
      <c r="H1234" t="s">
        <v>26506</v>
      </c>
      <c r="I1234">
        <v>762398</v>
      </c>
      <c r="J1234" t="s">
        <v>23596</v>
      </c>
      <c r="K1234" t="s">
        <v>1845</v>
      </c>
      <c r="L1234" t="s">
        <v>1846</v>
      </c>
      <c r="M1234" t="s">
        <v>1847</v>
      </c>
      <c r="N1234" t="s">
        <v>1741</v>
      </c>
      <c r="O1234" t="s">
        <v>1735</v>
      </c>
      <c r="P1234" t="s">
        <v>23597</v>
      </c>
      <c r="Q1234"/>
      <c r="R1234" t="s">
        <v>23598</v>
      </c>
      <c r="S1234"/>
    </row>
    <row r="1235" spans="1:19" ht="16" x14ac:dyDescent="0.2">
      <c r="A1235" s="1" t="s">
        <v>1233</v>
      </c>
      <c r="B1235" s="1" t="s">
        <v>1</v>
      </c>
      <c r="C1235" s="1" t="s">
        <v>2</v>
      </c>
      <c r="D1235" s="1" t="s">
        <v>1735</v>
      </c>
      <c r="F1235" s="1" t="s">
        <v>1840</v>
      </c>
      <c r="G1235" t="s">
        <v>25621</v>
      </c>
      <c r="H1235" t="s">
        <v>26383</v>
      </c>
      <c r="I1235">
        <v>762397</v>
      </c>
      <c r="J1235" t="s">
        <v>23599</v>
      </c>
      <c r="K1235" t="s">
        <v>1845</v>
      </c>
      <c r="L1235" t="s">
        <v>1846</v>
      </c>
      <c r="M1235" t="s">
        <v>1847</v>
      </c>
      <c r="N1235" t="s">
        <v>1741</v>
      </c>
      <c r="O1235" t="s">
        <v>1735</v>
      </c>
      <c r="P1235" t="s">
        <v>23597</v>
      </c>
      <c r="Q1235"/>
      <c r="R1235" t="s">
        <v>23600</v>
      </c>
      <c r="S1235"/>
    </row>
    <row r="1236" spans="1:19" ht="16" x14ac:dyDescent="0.2">
      <c r="A1236" s="1" t="s">
        <v>1234</v>
      </c>
      <c r="B1236" s="1" t="s">
        <v>1</v>
      </c>
      <c r="C1236" s="1" t="s">
        <v>2</v>
      </c>
      <c r="D1236" s="1" t="s">
        <v>1735</v>
      </c>
      <c r="F1236" s="1" t="s">
        <v>1840</v>
      </c>
      <c r="G1236" t="s">
        <v>25622</v>
      </c>
      <c r="H1236" t="s">
        <v>26221</v>
      </c>
      <c r="I1236">
        <v>762399</v>
      </c>
      <c r="J1236" t="s">
        <v>23601</v>
      </c>
      <c r="K1236" t="s">
        <v>1845</v>
      </c>
      <c r="L1236" t="s">
        <v>1846</v>
      </c>
      <c r="M1236" t="s">
        <v>1847</v>
      </c>
      <c r="N1236" t="s">
        <v>1741</v>
      </c>
      <c r="O1236" t="s">
        <v>1735</v>
      </c>
      <c r="P1236" t="s">
        <v>23597</v>
      </c>
      <c r="Q1236"/>
      <c r="R1236" t="s">
        <v>23602</v>
      </c>
      <c r="S1236"/>
    </row>
    <row r="1237" spans="1:19" ht="16" x14ac:dyDescent="0.2">
      <c r="A1237" s="1" t="s">
        <v>1235</v>
      </c>
      <c r="B1237" s="1" t="s">
        <v>1</v>
      </c>
      <c r="C1237" s="1" t="s">
        <v>2</v>
      </c>
      <c r="D1237" s="1" t="s">
        <v>1719</v>
      </c>
      <c r="F1237" s="1" t="s">
        <v>1840</v>
      </c>
      <c r="G1237" t="s">
        <v>25623</v>
      </c>
      <c r="H1237" t="s">
        <v>26384</v>
      </c>
      <c r="I1237">
        <v>289199</v>
      </c>
      <c r="J1237" t="s">
        <v>23603</v>
      </c>
      <c r="K1237" t="s">
        <v>1845</v>
      </c>
      <c r="L1237" t="s">
        <v>1846</v>
      </c>
      <c r="M1237" t="s">
        <v>1847</v>
      </c>
      <c r="N1237" t="s">
        <v>1741</v>
      </c>
      <c r="O1237" t="s">
        <v>1719</v>
      </c>
      <c r="P1237" t="s">
        <v>15137</v>
      </c>
      <c r="Q1237"/>
      <c r="R1237" t="s">
        <v>15737</v>
      </c>
      <c r="S1237"/>
    </row>
    <row r="1238" spans="1:19" ht="16" x14ac:dyDescent="0.2">
      <c r="A1238" s="1" t="s">
        <v>1236</v>
      </c>
      <c r="B1238" s="1" t="s">
        <v>1</v>
      </c>
      <c r="C1238" s="1" t="s">
        <v>2</v>
      </c>
      <c r="D1238" s="1" t="s">
        <v>1719</v>
      </c>
      <c r="F1238" s="1" t="s">
        <v>1840</v>
      </c>
      <c r="G1238" t="s">
        <v>25624</v>
      </c>
      <c r="H1238" t="s">
        <v>21505</v>
      </c>
      <c r="I1238">
        <v>207312</v>
      </c>
      <c r="J1238" t="s">
        <v>23604</v>
      </c>
      <c r="K1238" t="s">
        <v>1845</v>
      </c>
      <c r="L1238" t="s">
        <v>1846</v>
      </c>
      <c r="M1238" t="s">
        <v>1847</v>
      </c>
      <c r="N1238" t="s">
        <v>1741</v>
      </c>
      <c r="O1238" t="s">
        <v>1719</v>
      </c>
      <c r="P1238" t="s">
        <v>15137</v>
      </c>
      <c r="Q1238"/>
      <c r="R1238" t="s">
        <v>23296</v>
      </c>
      <c r="S1238"/>
    </row>
    <row r="1239" spans="1:19" ht="16" x14ac:dyDescent="0.2">
      <c r="A1239" s="1" t="s">
        <v>1237</v>
      </c>
      <c r="B1239" s="1" t="s">
        <v>1</v>
      </c>
      <c r="C1239" s="1" t="s">
        <v>2</v>
      </c>
      <c r="D1239" s="1" t="s">
        <v>1719</v>
      </c>
      <c r="F1239" s="1" t="s">
        <v>1840</v>
      </c>
      <c r="G1239" t="s">
        <v>25625</v>
      </c>
      <c r="H1239" t="s">
        <v>26507</v>
      </c>
      <c r="I1239">
        <v>289200</v>
      </c>
      <c r="J1239" t="s">
        <v>23605</v>
      </c>
      <c r="K1239" t="s">
        <v>1845</v>
      </c>
      <c r="L1239" t="s">
        <v>1846</v>
      </c>
      <c r="M1239" t="s">
        <v>1847</v>
      </c>
      <c r="N1239" t="s">
        <v>1741</v>
      </c>
      <c r="O1239" t="s">
        <v>1719</v>
      </c>
      <c r="P1239" t="s">
        <v>15137</v>
      </c>
      <c r="Q1239"/>
      <c r="R1239" t="s">
        <v>23606</v>
      </c>
      <c r="S1239"/>
    </row>
    <row r="1240" spans="1:19" ht="16" x14ac:dyDescent="0.2">
      <c r="A1240" s="1" t="s">
        <v>1238</v>
      </c>
      <c r="B1240" s="1" t="s">
        <v>1</v>
      </c>
      <c r="C1240" s="1" t="s">
        <v>2</v>
      </c>
      <c r="D1240" s="1" t="s">
        <v>1719</v>
      </c>
      <c r="F1240" s="1" t="s">
        <v>1840</v>
      </c>
      <c r="G1240" t="s">
        <v>25626</v>
      </c>
      <c r="H1240" t="s">
        <v>26142</v>
      </c>
      <c r="I1240">
        <v>207318</v>
      </c>
      <c r="J1240" t="s">
        <v>23607</v>
      </c>
      <c r="K1240" t="s">
        <v>1845</v>
      </c>
      <c r="L1240" t="s">
        <v>1846</v>
      </c>
      <c r="M1240" t="s">
        <v>1847</v>
      </c>
      <c r="N1240" t="s">
        <v>1741</v>
      </c>
      <c r="O1240" t="s">
        <v>1719</v>
      </c>
      <c r="P1240" t="s">
        <v>15137</v>
      </c>
      <c r="Q1240"/>
      <c r="R1240" t="s">
        <v>23608</v>
      </c>
      <c r="S1240"/>
    </row>
    <row r="1241" spans="1:19" ht="16" x14ac:dyDescent="0.2">
      <c r="A1241" s="1" t="s">
        <v>1239</v>
      </c>
      <c r="B1241" s="1" t="s">
        <v>1</v>
      </c>
      <c r="C1241" s="1" t="s">
        <v>2</v>
      </c>
      <c r="D1241" s="1" t="s">
        <v>1719</v>
      </c>
      <c r="F1241" s="1" t="s">
        <v>1840</v>
      </c>
      <c r="G1241" t="s">
        <v>25627</v>
      </c>
      <c r="H1241" t="s">
        <v>26168</v>
      </c>
      <c r="I1241">
        <v>207319</v>
      </c>
      <c r="J1241" t="s">
        <v>23609</v>
      </c>
      <c r="K1241" t="s">
        <v>1845</v>
      </c>
      <c r="L1241" t="s">
        <v>1846</v>
      </c>
      <c r="M1241" t="s">
        <v>1847</v>
      </c>
      <c r="N1241" t="s">
        <v>1741</v>
      </c>
      <c r="O1241" t="s">
        <v>1719</v>
      </c>
      <c r="P1241" t="s">
        <v>15137</v>
      </c>
      <c r="Q1241"/>
      <c r="R1241" t="s">
        <v>10977</v>
      </c>
      <c r="S1241"/>
    </row>
    <row r="1242" spans="1:19" ht="16" x14ac:dyDescent="0.2">
      <c r="A1242" s="1" t="s">
        <v>1240</v>
      </c>
      <c r="B1242" s="1" t="s">
        <v>1</v>
      </c>
      <c r="C1242" s="1" t="s">
        <v>2</v>
      </c>
      <c r="D1242" s="1" t="s">
        <v>1719</v>
      </c>
      <c r="F1242" s="1" t="s">
        <v>1840</v>
      </c>
      <c r="G1242" t="s">
        <v>25628</v>
      </c>
      <c r="H1242" t="s">
        <v>26142</v>
      </c>
      <c r="I1242">
        <v>207320</v>
      </c>
      <c r="J1242" t="s">
        <v>23610</v>
      </c>
      <c r="K1242" t="s">
        <v>1845</v>
      </c>
      <c r="L1242" t="s">
        <v>1846</v>
      </c>
      <c r="M1242" t="s">
        <v>1847</v>
      </c>
      <c r="N1242" t="s">
        <v>1741</v>
      </c>
      <c r="O1242" t="s">
        <v>1719</v>
      </c>
      <c r="P1242" t="s">
        <v>15137</v>
      </c>
      <c r="Q1242"/>
      <c r="R1242" t="s">
        <v>11753</v>
      </c>
      <c r="S1242"/>
    </row>
    <row r="1243" spans="1:19" ht="16" x14ac:dyDescent="0.2">
      <c r="A1243" s="1" t="s">
        <v>1241</v>
      </c>
      <c r="B1243" s="1" t="s">
        <v>1</v>
      </c>
      <c r="C1243" s="1" t="s">
        <v>2</v>
      </c>
      <c r="D1243" s="1" t="s">
        <v>1719</v>
      </c>
      <c r="F1243" s="1" t="s">
        <v>1840</v>
      </c>
      <c r="G1243" t="s">
        <v>25629</v>
      </c>
      <c r="H1243" t="s">
        <v>10964</v>
      </c>
      <c r="I1243">
        <v>207295</v>
      </c>
      <c r="J1243" t="s">
        <v>23611</v>
      </c>
      <c r="K1243" t="s">
        <v>1845</v>
      </c>
      <c r="L1243" t="s">
        <v>1846</v>
      </c>
      <c r="M1243" t="s">
        <v>1847</v>
      </c>
      <c r="N1243" t="s">
        <v>1741</v>
      </c>
      <c r="O1243" t="s">
        <v>1719</v>
      </c>
      <c r="P1243" t="s">
        <v>15137</v>
      </c>
      <c r="Q1243"/>
      <c r="R1243" t="s">
        <v>23612</v>
      </c>
      <c r="S1243"/>
    </row>
    <row r="1244" spans="1:19" ht="16" x14ac:dyDescent="0.2">
      <c r="A1244" s="1" t="s">
        <v>1242</v>
      </c>
      <c r="B1244" s="1" t="s">
        <v>1</v>
      </c>
      <c r="C1244" s="1" t="s">
        <v>2</v>
      </c>
      <c r="D1244" s="1" t="s">
        <v>1719</v>
      </c>
      <c r="F1244" s="1" t="s">
        <v>1840</v>
      </c>
      <c r="G1244" t="s">
        <v>25630</v>
      </c>
      <c r="H1244" t="s">
        <v>26152</v>
      </c>
      <c r="I1244">
        <v>207313</v>
      </c>
      <c r="J1244" t="s">
        <v>23613</v>
      </c>
      <c r="K1244" t="s">
        <v>1845</v>
      </c>
      <c r="L1244" t="s">
        <v>1846</v>
      </c>
      <c r="M1244" t="s">
        <v>1847</v>
      </c>
      <c r="N1244" t="s">
        <v>1741</v>
      </c>
      <c r="O1244" t="s">
        <v>1719</v>
      </c>
      <c r="P1244" t="s">
        <v>15137</v>
      </c>
      <c r="Q1244"/>
      <c r="R1244" t="s">
        <v>22945</v>
      </c>
      <c r="S1244"/>
    </row>
    <row r="1245" spans="1:19" ht="16" x14ac:dyDescent="0.2">
      <c r="A1245" s="1" t="s">
        <v>1243</v>
      </c>
      <c r="B1245" s="1" t="s">
        <v>1</v>
      </c>
      <c r="C1245" s="1" t="s">
        <v>2</v>
      </c>
      <c r="D1245" s="1" t="s">
        <v>1719</v>
      </c>
      <c r="F1245" s="1" t="s">
        <v>1840</v>
      </c>
      <c r="G1245" t="s">
        <v>25631</v>
      </c>
      <c r="H1245" t="s">
        <v>26334</v>
      </c>
      <c r="I1245">
        <v>759212</v>
      </c>
      <c r="J1245" t="s">
        <v>23614</v>
      </c>
      <c r="K1245" t="s">
        <v>1845</v>
      </c>
      <c r="L1245" t="s">
        <v>1846</v>
      </c>
      <c r="M1245" t="s">
        <v>1847</v>
      </c>
      <c r="N1245" t="s">
        <v>1741</v>
      </c>
      <c r="O1245" t="s">
        <v>1719</v>
      </c>
      <c r="P1245" t="s">
        <v>15137</v>
      </c>
      <c r="Q1245"/>
      <c r="R1245" t="s">
        <v>8265</v>
      </c>
      <c r="S1245"/>
    </row>
    <row r="1246" spans="1:19" ht="16" x14ac:dyDescent="0.2">
      <c r="A1246" s="1" t="s">
        <v>1244</v>
      </c>
      <c r="B1246" s="1" t="s">
        <v>1</v>
      </c>
      <c r="C1246" s="1" t="s">
        <v>2</v>
      </c>
      <c r="D1246" s="1" t="s">
        <v>1719</v>
      </c>
      <c r="F1246" s="1" t="s">
        <v>1840</v>
      </c>
      <c r="G1246" t="s">
        <v>25632</v>
      </c>
      <c r="H1246" t="s">
        <v>10964</v>
      </c>
      <c r="I1246">
        <v>207311</v>
      </c>
      <c r="J1246" t="s">
        <v>23615</v>
      </c>
      <c r="K1246" t="s">
        <v>1845</v>
      </c>
      <c r="L1246" t="s">
        <v>1846</v>
      </c>
      <c r="M1246" t="s">
        <v>1847</v>
      </c>
      <c r="N1246" t="s">
        <v>1741</v>
      </c>
      <c r="O1246" t="s">
        <v>1719</v>
      </c>
      <c r="P1246" t="s">
        <v>15137</v>
      </c>
      <c r="Q1246"/>
      <c r="R1246" t="s">
        <v>15416</v>
      </c>
      <c r="S1246"/>
    </row>
    <row r="1247" spans="1:19" ht="16" x14ac:dyDescent="0.2">
      <c r="A1247" s="1" t="s">
        <v>1245</v>
      </c>
      <c r="B1247" s="1" t="s">
        <v>1</v>
      </c>
      <c r="C1247" s="1" t="s">
        <v>2</v>
      </c>
      <c r="D1247" s="1" t="s">
        <v>1719</v>
      </c>
      <c r="F1247" s="1" t="s">
        <v>1840</v>
      </c>
      <c r="G1247" t="s">
        <v>25633</v>
      </c>
      <c r="H1247" t="s">
        <v>21508</v>
      </c>
      <c r="I1247">
        <v>207315</v>
      </c>
      <c r="J1247" t="s">
        <v>23616</v>
      </c>
      <c r="K1247" t="s">
        <v>1845</v>
      </c>
      <c r="L1247" t="s">
        <v>1846</v>
      </c>
      <c r="M1247" t="s">
        <v>1847</v>
      </c>
      <c r="N1247" t="s">
        <v>1741</v>
      </c>
      <c r="O1247" t="s">
        <v>1719</v>
      </c>
      <c r="P1247" t="s">
        <v>15137</v>
      </c>
      <c r="Q1247"/>
      <c r="R1247" t="s">
        <v>18499</v>
      </c>
      <c r="S1247"/>
    </row>
    <row r="1248" spans="1:19" ht="16" x14ac:dyDescent="0.2">
      <c r="A1248" s="1" t="s">
        <v>1246</v>
      </c>
      <c r="B1248" s="1" t="s">
        <v>1</v>
      </c>
      <c r="C1248" s="1" t="s">
        <v>2</v>
      </c>
      <c r="D1248" s="1" t="s">
        <v>1719</v>
      </c>
      <c r="F1248" s="1" t="s">
        <v>1840</v>
      </c>
      <c r="G1248" t="s">
        <v>25634</v>
      </c>
      <c r="H1248" t="s">
        <v>10964</v>
      </c>
      <c r="I1248">
        <v>207306</v>
      </c>
      <c r="J1248" t="s">
        <v>23617</v>
      </c>
      <c r="K1248" t="s">
        <v>1845</v>
      </c>
      <c r="L1248" t="s">
        <v>1846</v>
      </c>
      <c r="M1248" t="s">
        <v>1847</v>
      </c>
      <c r="N1248" t="s">
        <v>1741</v>
      </c>
      <c r="O1248" t="s">
        <v>1719</v>
      </c>
      <c r="P1248" t="s">
        <v>15137</v>
      </c>
      <c r="Q1248"/>
      <c r="R1248" t="s">
        <v>22407</v>
      </c>
      <c r="S1248"/>
    </row>
    <row r="1249" spans="1:19" ht="16" x14ac:dyDescent="0.2">
      <c r="A1249" s="1" t="s">
        <v>1247</v>
      </c>
      <c r="B1249" s="1" t="s">
        <v>1</v>
      </c>
      <c r="C1249" s="1" t="s">
        <v>2</v>
      </c>
      <c r="D1249" s="1" t="s">
        <v>1719</v>
      </c>
      <c r="F1249" s="1" t="s">
        <v>1840</v>
      </c>
      <c r="G1249" t="s">
        <v>25635</v>
      </c>
      <c r="H1249" t="s">
        <v>10964</v>
      </c>
      <c r="I1249">
        <v>207307</v>
      </c>
      <c r="J1249" t="s">
        <v>23618</v>
      </c>
      <c r="K1249" t="s">
        <v>1845</v>
      </c>
      <c r="L1249" t="s">
        <v>1846</v>
      </c>
      <c r="M1249" t="s">
        <v>1847</v>
      </c>
      <c r="N1249" t="s">
        <v>1741</v>
      </c>
      <c r="O1249" t="s">
        <v>1719</v>
      </c>
      <c r="P1249" t="s">
        <v>15137</v>
      </c>
      <c r="Q1249"/>
      <c r="R1249" t="s">
        <v>23619</v>
      </c>
      <c r="S1249"/>
    </row>
    <row r="1250" spans="1:19" ht="16" x14ac:dyDescent="0.2">
      <c r="A1250" s="1" t="s">
        <v>1248</v>
      </c>
      <c r="B1250" s="1" t="s">
        <v>1</v>
      </c>
      <c r="C1250" s="1" t="s">
        <v>2</v>
      </c>
      <c r="D1250" s="1" t="s">
        <v>1719</v>
      </c>
      <c r="F1250" s="1" t="s">
        <v>1840</v>
      </c>
      <c r="G1250" t="s">
        <v>25636</v>
      </c>
      <c r="H1250" t="s">
        <v>26172</v>
      </c>
      <c r="I1250">
        <v>289201</v>
      </c>
      <c r="J1250" t="s">
        <v>23620</v>
      </c>
      <c r="K1250" t="s">
        <v>1845</v>
      </c>
      <c r="L1250" t="s">
        <v>1846</v>
      </c>
      <c r="M1250" t="s">
        <v>1847</v>
      </c>
      <c r="N1250" t="s">
        <v>1741</v>
      </c>
      <c r="O1250" t="s">
        <v>1719</v>
      </c>
      <c r="P1250" t="s">
        <v>15137</v>
      </c>
      <c r="Q1250"/>
      <c r="R1250" t="s">
        <v>5389</v>
      </c>
      <c r="S1250"/>
    </row>
    <row r="1251" spans="1:19" ht="16" x14ac:dyDescent="0.2">
      <c r="A1251" s="1" t="s">
        <v>1249</v>
      </c>
      <c r="B1251" s="1" t="s">
        <v>1</v>
      </c>
      <c r="C1251" s="1" t="s">
        <v>2</v>
      </c>
      <c r="D1251" s="1" t="s">
        <v>1719</v>
      </c>
      <c r="F1251" s="1" t="s">
        <v>1840</v>
      </c>
      <c r="G1251" t="s">
        <v>25637</v>
      </c>
      <c r="H1251" t="s">
        <v>26480</v>
      </c>
      <c r="I1251">
        <v>207309</v>
      </c>
      <c r="J1251" t="s">
        <v>23621</v>
      </c>
      <c r="K1251" t="s">
        <v>1845</v>
      </c>
      <c r="L1251" t="s">
        <v>1846</v>
      </c>
      <c r="M1251" t="s">
        <v>1847</v>
      </c>
      <c r="N1251" t="s">
        <v>1741</v>
      </c>
      <c r="O1251" t="s">
        <v>1719</v>
      </c>
      <c r="P1251" t="s">
        <v>15137</v>
      </c>
      <c r="Q1251"/>
      <c r="R1251" t="s">
        <v>23374</v>
      </c>
      <c r="S1251"/>
    </row>
    <row r="1252" spans="1:19" ht="16" x14ac:dyDescent="0.2">
      <c r="A1252" s="1" t="s">
        <v>1250</v>
      </c>
      <c r="B1252" s="1" t="s">
        <v>1</v>
      </c>
      <c r="C1252" s="1" t="s">
        <v>2</v>
      </c>
      <c r="D1252" s="1" t="s">
        <v>1719</v>
      </c>
      <c r="F1252" s="1" t="s">
        <v>1840</v>
      </c>
      <c r="G1252" t="s">
        <v>25638</v>
      </c>
      <c r="H1252" t="s">
        <v>26173</v>
      </c>
      <c r="I1252">
        <v>207302</v>
      </c>
      <c r="J1252" t="s">
        <v>23622</v>
      </c>
      <c r="K1252" t="s">
        <v>1845</v>
      </c>
      <c r="L1252" t="s">
        <v>1846</v>
      </c>
      <c r="M1252" t="s">
        <v>1847</v>
      </c>
      <c r="N1252" t="s">
        <v>1741</v>
      </c>
      <c r="O1252" t="s">
        <v>1719</v>
      </c>
      <c r="P1252" t="s">
        <v>15137</v>
      </c>
      <c r="Q1252"/>
      <c r="R1252" t="s">
        <v>5775</v>
      </c>
      <c r="S1252"/>
    </row>
    <row r="1253" spans="1:19" ht="16" x14ac:dyDescent="0.2">
      <c r="A1253" s="1" t="s">
        <v>1251</v>
      </c>
      <c r="B1253" s="1" t="s">
        <v>1</v>
      </c>
      <c r="C1253" s="1" t="s">
        <v>2</v>
      </c>
      <c r="D1253" s="1" t="s">
        <v>1719</v>
      </c>
      <c r="F1253" s="1" t="s">
        <v>1840</v>
      </c>
      <c r="G1253" t="s">
        <v>25639</v>
      </c>
      <c r="H1253" t="s">
        <v>21511</v>
      </c>
      <c r="I1253">
        <v>207317</v>
      </c>
      <c r="J1253" t="s">
        <v>23623</v>
      </c>
      <c r="K1253" t="s">
        <v>1845</v>
      </c>
      <c r="L1253" t="s">
        <v>1846</v>
      </c>
      <c r="M1253" t="s">
        <v>1847</v>
      </c>
      <c r="N1253" t="s">
        <v>1741</v>
      </c>
      <c r="O1253" t="s">
        <v>1719</v>
      </c>
      <c r="P1253" t="s">
        <v>15137</v>
      </c>
      <c r="Q1253"/>
      <c r="R1253" t="s">
        <v>10479</v>
      </c>
      <c r="S1253"/>
    </row>
    <row r="1254" spans="1:19" ht="16" x14ac:dyDescent="0.2">
      <c r="A1254" s="1" t="s">
        <v>1252</v>
      </c>
      <c r="B1254" s="1" t="s">
        <v>1</v>
      </c>
      <c r="C1254" s="1" t="s">
        <v>2</v>
      </c>
      <c r="D1254" s="1" t="s">
        <v>1719</v>
      </c>
      <c r="F1254" s="1" t="s">
        <v>1840</v>
      </c>
      <c r="G1254" t="s">
        <v>25640</v>
      </c>
      <c r="H1254" t="s">
        <v>26150</v>
      </c>
      <c r="I1254">
        <v>207303</v>
      </c>
      <c r="J1254" t="s">
        <v>23624</v>
      </c>
      <c r="K1254" t="s">
        <v>1845</v>
      </c>
      <c r="L1254" t="s">
        <v>1846</v>
      </c>
      <c r="M1254" t="s">
        <v>1847</v>
      </c>
      <c r="N1254" t="s">
        <v>1741</v>
      </c>
      <c r="O1254" t="s">
        <v>1719</v>
      </c>
      <c r="P1254" t="s">
        <v>15137</v>
      </c>
      <c r="Q1254"/>
      <c r="R1254" t="s">
        <v>4452</v>
      </c>
      <c r="S1254"/>
    </row>
    <row r="1255" spans="1:19" ht="16" x14ac:dyDescent="0.2">
      <c r="A1255" s="1" t="s">
        <v>1253</v>
      </c>
      <c r="B1255" s="1" t="s">
        <v>1</v>
      </c>
      <c r="C1255" s="1" t="s">
        <v>2</v>
      </c>
      <c r="D1255" s="1" t="s">
        <v>1719</v>
      </c>
      <c r="F1255" s="1" t="s">
        <v>1840</v>
      </c>
      <c r="G1255" t="s">
        <v>25641</v>
      </c>
      <c r="H1255" t="s">
        <v>26143</v>
      </c>
      <c r="I1255">
        <v>207301</v>
      </c>
      <c r="J1255" t="s">
        <v>23625</v>
      </c>
      <c r="K1255" t="s">
        <v>1845</v>
      </c>
      <c r="L1255" t="s">
        <v>1846</v>
      </c>
      <c r="M1255" t="s">
        <v>1847</v>
      </c>
      <c r="N1255" t="s">
        <v>1741</v>
      </c>
      <c r="O1255" t="s">
        <v>1719</v>
      </c>
      <c r="P1255" t="s">
        <v>15137</v>
      </c>
      <c r="Q1255"/>
      <c r="R1255" t="s">
        <v>23426</v>
      </c>
      <c r="S1255"/>
    </row>
    <row r="1256" spans="1:19" ht="16" x14ac:dyDescent="0.2">
      <c r="A1256" s="1" t="s">
        <v>1254</v>
      </c>
      <c r="B1256" s="1" t="s">
        <v>1</v>
      </c>
      <c r="C1256" s="1" t="s">
        <v>2</v>
      </c>
      <c r="D1256" s="1" t="s">
        <v>1719</v>
      </c>
      <c r="F1256" s="1" t="s">
        <v>1840</v>
      </c>
      <c r="G1256" t="s">
        <v>25642</v>
      </c>
      <c r="H1256" t="s">
        <v>26508</v>
      </c>
      <c r="I1256">
        <v>289202</v>
      </c>
      <c r="J1256" t="s">
        <v>23626</v>
      </c>
      <c r="K1256" t="s">
        <v>1845</v>
      </c>
      <c r="L1256" t="s">
        <v>1846</v>
      </c>
      <c r="M1256" t="s">
        <v>1847</v>
      </c>
      <c r="N1256" t="s">
        <v>1741</v>
      </c>
      <c r="O1256" t="s">
        <v>1719</v>
      </c>
      <c r="P1256" t="s">
        <v>15137</v>
      </c>
      <c r="Q1256"/>
      <c r="R1256" t="s">
        <v>23627</v>
      </c>
      <c r="S1256"/>
    </row>
    <row r="1257" spans="1:19" ht="16" x14ac:dyDescent="0.2">
      <c r="A1257" s="1" t="s">
        <v>1255</v>
      </c>
      <c r="B1257" s="1" t="s">
        <v>1</v>
      </c>
      <c r="C1257" s="1" t="s">
        <v>2</v>
      </c>
      <c r="D1257" s="1" t="s">
        <v>1735</v>
      </c>
      <c r="F1257" s="1" t="s">
        <v>1840</v>
      </c>
      <c r="G1257" t="s">
        <v>25643</v>
      </c>
      <c r="H1257" t="s">
        <v>26147</v>
      </c>
      <c r="I1257">
        <v>763554</v>
      </c>
      <c r="J1257" t="s">
        <v>23628</v>
      </c>
      <c r="K1257" t="s">
        <v>1845</v>
      </c>
      <c r="L1257" t="s">
        <v>1846</v>
      </c>
      <c r="M1257" t="s">
        <v>1847</v>
      </c>
      <c r="N1257" t="s">
        <v>1741</v>
      </c>
      <c r="O1257" t="s">
        <v>1735</v>
      </c>
      <c r="P1257" t="s">
        <v>23629</v>
      </c>
      <c r="Q1257"/>
      <c r="R1257" t="s">
        <v>18606</v>
      </c>
      <c r="S1257"/>
    </row>
    <row r="1258" spans="1:19" ht="16" x14ac:dyDescent="0.2">
      <c r="A1258" s="1" t="s">
        <v>1256</v>
      </c>
      <c r="B1258" s="1" t="s">
        <v>1</v>
      </c>
      <c r="C1258" s="1" t="s">
        <v>2</v>
      </c>
      <c r="D1258" s="1" t="s">
        <v>1735</v>
      </c>
      <c r="F1258" s="1" t="s">
        <v>1840</v>
      </c>
      <c r="G1258" t="s">
        <v>25644</v>
      </c>
      <c r="H1258" t="s">
        <v>26230</v>
      </c>
      <c r="I1258">
        <v>288403</v>
      </c>
      <c r="J1258" t="s">
        <v>23630</v>
      </c>
      <c r="K1258" t="s">
        <v>1845</v>
      </c>
      <c r="L1258" t="s">
        <v>1846</v>
      </c>
      <c r="M1258" t="s">
        <v>1847</v>
      </c>
      <c r="N1258" t="s">
        <v>1741</v>
      </c>
      <c r="O1258" t="s">
        <v>1735</v>
      </c>
      <c r="P1258" t="s">
        <v>23629</v>
      </c>
      <c r="Q1258"/>
      <c r="R1258" t="s">
        <v>23631</v>
      </c>
      <c r="S1258"/>
    </row>
    <row r="1259" spans="1:19" ht="16" x14ac:dyDescent="0.2">
      <c r="A1259" s="1" t="s">
        <v>1257</v>
      </c>
      <c r="B1259" s="1" t="s">
        <v>1</v>
      </c>
      <c r="C1259" s="1" t="s">
        <v>2</v>
      </c>
      <c r="D1259" s="1" t="s">
        <v>1735</v>
      </c>
      <c r="F1259" s="1" t="s">
        <v>1840</v>
      </c>
      <c r="G1259" t="s">
        <v>25645</v>
      </c>
      <c r="H1259" t="s">
        <v>26178</v>
      </c>
      <c r="I1259">
        <v>288404</v>
      </c>
      <c r="J1259" t="s">
        <v>23632</v>
      </c>
      <c r="K1259" t="s">
        <v>1845</v>
      </c>
      <c r="L1259" t="s">
        <v>1846</v>
      </c>
      <c r="M1259" t="s">
        <v>1847</v>
      </c>
      <c r="N1259" t="s">
        <v>1741</v>
      </c>
      <c r="O1259" t="s">
        <v>1735</v>
      </c>
      <c r="P1259" t="s">
        <v>23629</v>
      </c>
      <c r="Q1259"/>
      <c r="R1259" t="s">
        <v>1933</v>
      </c>
      <c r="S1259"/>
    </row>
    <row r="1260" spans="1:19" ht="16" x14ac:dyDescent="0.2">
      <c r="A1260" s="1" t="s">
        <v>1258</v>
      </c>
      <c r="B1260" s="1" t="s">
        <v>1</v>
      </c>
      <c r="C1260" s="1" t="s">
        <v>2</v>
      </c>
      <c r="D1260" s="1" t="s">
        <v>1735</v>
      </c>
      <c r="F1260" s="1" t="s">
        <v>1840</v>
      </c>
      <c r="G1260" t="s">
        <v>25646</v>
      </c>
      <c r="H1260" t="s">
        <v>26181</v>
      </c>
      <c r="I1260">
        <v>288405</v>
      </c>
      <c r="J1260" t="s">
        <v>23633</v>
      </c>
      <c r="K1260" t="s">
        <v>1845</v>
      </c>
      <c r="L1260" t="s">
        <v>1846</v>
      </c>
      <c r="M1260" t="s">
        <v>1847</v>
      </c>
      <c r="N1260" t="s">
        <v>1741</v>
      </c>
      <c r="O1260" t="s">
        <v>1735</v>
      </c>
      <c r="P1260" t="s">
        <v>23629</v>
      </c>
      <c r="Q1260"/>
      <c r="R1260" t="s">
        <v>2360</v>
      </c>
      <c r="S1260"/>
    </row>
    <row r="1261" spans="1:19" ht="16" x14ac:dyDescent="0.2">
      <c r="A1261" s="1" t="s">
        <v>1259</v>
      </c>
      <c r="B1261" s="1" t="s">
        <v>1</v>
      </c>
      <c r="C1261" s="1" t="s">
        <v>2</v>
      </c>
      <c r="D1261" s="1" t="s">
        <v>1735</v>
      </c>
      <c r="F1261" s="1" t="s">
        <v>1840</v>
      </c>
      <c r="G1261" t="s">
        <v>25647</v>
      </c>
      <c r="H1261" t="s">
        <v>4550</v>
      </c>
      <c r="I1261">
        <v>207378</v>
      </c>
      <c r="J1261" t="s">
        <v>23634</v>
      </c>
      <c r="K1261" t="s">
        <v>1845</v>
      </c>
      <c r="L1261" t="s">
        <v>1846</v>
      </c>
      <c r="M1261" t="s">
        <v>1847</v>
      </c>
      <c r="N1261" t="s">
        <v>1741</v>
      </c>
      <c r="O1261" t="s">
        <v>1735</v>
      </c>
      <c r="P1261" t="s">
        <v>23629</v>
      </c>
      <c r="Q1261"/>
      <c r="R1261" t="s">
        <v>23635</v>
      </c>
      <c r="S1261"/>
    </row>
    <row r="1262" spans="1:19" ht="16" x14ac:dyDescent="0.2">
      <c r="A1262" s="1" t="s">
        <v>1260</v>
      </c>
      <c r="B1262" s="1" t="s">
        <v>1</v>
      </c>
      <c r="C1262" s="1" t="s">
        <v>2</v>
      </c>
      <c r="D1262" s="1" t="s">
        <v>1735</v>
      </c>
      <c r="F1262" s="1" t="s">
        <v>1840</v>
      </c>
      <c r="G1262" t="s">
        <v>25648</v>
      </c>
      <c r="H1262" t="s">
        <v>26356</v>
      </c>
      <c r="I1262">
        <v>1263353</v>
      </c>
      <c r="J1262" t="s">
        <v>23636</v>
      </c>
      <c r="K1262" t="s">
        <v>1845</v>
      </c>
      <c r="L1262" t="s">
        <v>1846</v>
      </c>
      <c r="M1262" t="s">
        <v>1847</v>
      </c>
      <c r="N1262" t="s">
        <v>1741</v>
      </c>
      <c r="O1262" t="s">
        <v>1735</v>
      </c>
      <c r="P1262" t="s">
        <v>23629</v>
      </c>
      <c r="Q1262"/>
      <c r="R1262" t="s">
        <v>3015</v>
      </c>
      <c r="S1262"/>
    </row>
    <row r="1263" spans="1:19" ht="16" x14ac:dyDescent="0.2">
      <c r="A1263" s="1" t="s">
        <v>1261</v>
      </c>
      <c r="B1263" s="1" t="s">
        <v>1</v>
      </c>
      <c r="C1263" s="1" t="s">
        <v>2</v>
      </c>
      <c r="D1263" s="1" t="s">
        <v>1735</v>
      </c>
      <c r="F1263" s="1" t="s">
        <v>1840</v>
      </c>
      <c r="G1263" t="s">
        <v>25649</v>
      </c>
      <c r="H1263" t="s">
        <v>26376</v>
      </c>
      <c r="I1263">
        <v>763539</v>
      </c>
      <c r="J1263" t="s">
        <v>23637</v>
      </c>
      <c r="K1263" t="s">
        <v>1845</v>
      </c>
      <c r="L1263" t="s">
        <v>1846</v>
      </c>
      <c r="M1263" t="s">
        <v>1847</v>
      </c>
      <c r="N1263" t="s">
        <v>1741</v>
      </c>
      <c r="O1263" t="s">
        <v>1735</v>
      </c>
      <c r="P1263" t="s">
        <v>23629</v>
      </c>
      <c r="Q1263"/>
      <c r="R1263" t="s">
        <v>6370</v>
      </c>
      <c r="S1263"/>
    </row>
    <row r="1264" spans="1:19" ht="16" x14ac:dyDescent="0.2">
      <c r="A1264" s="1" t="s">
        <v>1262</v>
      </c>
      <c r="B1264" s="1" t="s">
        <v>1</v>
      </c>
      <c r="C1264" s="1" t="s">
        <v>2</v>
      </c>
      <c r="D1264" s="1" t="s">
        <v>1735</v>
      </c>
      <c r="F1264" s="1" t="s">
        <v>1840</v>
      </c>
      <c r="G1264" t="s">
        <v>25650</v>
      </c>
      <c r="H1264" t="s">
        <v>26142</v>
      </c>
      <c r="I1264">
        <v>207377</v>
      </c>
      <c r="J1264" t="s">
        <v>23638</v>
      </c>
      <c r="K1264" t="s">
        <v>1845</v>
      </c>
      <c r="L1264" t="s">
        <v>1846</v>
      </c>
      <c r="M1264" t="s">
        <v>1847</v>
      </c>
      <c r="N1264" t="s">
        <v>1741</v>
      </c>
      <c r="O1264" t="s">
        <v>1735</v>
      </c>
      <c r="P1264" t="s">
        <v>23629</v>
      </c>
      <c r="Q1264"/>
      <c r="R1264" t="s">
        <v>23639</v>
      </c>
      <c r="S1264"/>
    </row>
    <row r="1265" spans="1:19" ht="16" x14ac:dyDescent="0.2">
      <c r="A1265" s="1" t="s">
        <v>1263</v>
      </c>
      <c r="B1265" s="1" t="s">
        <v>1</v>
      </c>
      <c r="C1265" s="1" t="s">
        <v>2</v>
      </c>
      <c r="D1265" s="1" t="s">
        <v>1735</v>
      </c>
      <c r="F1265" s="1" t="s">
        <v>1840</v>
      </c>
      <c r="G1265" t="s">
        <v>25651</v>
      </c>
      <c r="H1265" t="s">
        <v>26147</v>
      </c>
      <c r="I1265">
        <v>763795</v>
      </c>
      <c r="J1265" t="s">
        <v>23640</v>
      </c>
      <c r="K1265" t="s">
        <v>1845</v>
      </c>
      <c r="L1265" t="s">
        <v>1846</v>
      </c>
      <c r="M1265" t="s">
        <v>1847</v>
      </c>
      <c r="N1265" t="s">
        <v>1741</v>
      </c>
      <c r="O1265" t="s">
        <v>1735</v>
      </c>
      <c r="P1265" t="s">
        <v>23629</v>
      </c>
      <c r="Q1265"/>
      <c r="R1265" t="s">
        <v>4693</v>
      </c>
      <c r="S1265"/>
    </row>
    <row r="1266" spans="1:19" ht="16" x14ac:dyDescent="0.2">
      <c r="A1266" s="1" t="s">
        <v>1264</v>
      </c>
      <c r="B1266" s="1" t="s">
        <v>1</v>
      </c>
      <c r="C1266" s="1" t="s">
        <v>2</v>
      </c>
      <c r="D1266" s="1" t="s">
        <v>1735</v>
      </c>
      <c r="F1266" s="1" t="s">
        <v>1840</v>
      </c>
      <c r="G1266" t="s">
        <v>25652</v>
      </c>
      <c r="H1266" t="s">
        <v>26509</v>
      </c>
      <c r="I1266">
        <v>288407</v>
      </c>
      <c r="J1266" t="s">
        <v>23641</v>
      </c>
      <c r="K1266" t="s">
        <v>1845</v>
      </c>
      <c r="L1266" t="s">
        <v>1846</v>
      </c>
      <c r="M1266" t="s">
        <v>1847</v>
      </c>
      <c r="N1266" t="s">
        <v>1741</v>
      </c>
      <c r="O1266" t="s">
        <v>1735</v>
      </c>
      <c r="P1266" t="s">
        <v>23629</v>
      </c>
      <c r="Q1266"/>
      <c r="R1266" t="s">
        <v>4546</v>
      </c>
      <c r="S1266"/>
    </row>
    <row r="1267" spans="1:19" ht="16" x14ac:dyDescent="0.2">
      <c r="A1267" s="1" t="s">
        <v>1265</v>
      </c>
      <c r="B1267" s="1" t="s">
        <v>1</v>
      </c>
      <c r="C1267" s="1" t="s">
        <v>2</v>
      </c>
      <c r="D1267" s="1" t="s">
        <v>1822</v>
      </c>
      <c r="F1267" s="1" t="s">
        <v>1840</v>
      </c>
      <c r="G1267" t="s">
        <v>25653</v>
      </c>
      <c r="H1267" t="s">
        <v>3163</v>
      </c>
      <c r="I1267">
        <v>290700</v>
      </c>
      <c r="J1267" t="s">
        <v>23642</v>
      </c>
      <c r="K1267" t="s">
        <v>1845</v>
      </c>
      <c r="L1267" t="s">
        <v>1846</v>
      </c>
      <c r="M1267" t="s">
        <v>1847</v>
      </c>
      <c r="N1267" t="s">
        <v>1741</v>
      </c>
      <c r="O1267" t="s">
        <v>1822</v>
      </c>
      <c r="P1267" t="s">
        <v>23643</v>
      </c>
      <c r="Q1267"/>
      <c r="R1267" t="s">
        <v>23644</v>
      </c>
      <c r="S1267"/>
    </row>
    <row r="1268" spans="1:19" ht="16" x14ac:dyDescent="0.2">
      <c r="A1268" s="1" t="s">
        <v>1266</v>
      </c>
      <c r="B1268" s="1" t="s">
        <v>1</v>
      </c>
      <c r="C1268" s="1" t="s">
        <v>2</v>
      </c>
      <c r="D1268" s="1" t="s">
        <v>1724</v>
      </c>
      <c r="F1268" s="1" t="s">
        <v>1840</v>
      </c>
      <c r="G1268" t="s">
        <v>25654</v>
      </c>
      <c r="H1268" t="s">
        <v>5735</v>
      </c>
      <c r="I1268">
        <v>527131</v>
      </c>
      <c r="J1268" t="s">
        <v>23645</v>
      </c>
      <c r="K1268" t="s">
        <v>1845</v>
      </c>
      <c r="L1268" t="s">
        <v>1846</v>
      </c>
      <c r="M1268" t="s">
        <v>1847</v>
      </c>
      <c r="N1268" t="s">
        <v>1741</v>
      </c>
      <c r="O1268" t="s">
        <v>1724</v>
      </c>
      <c r="P1268" t="s">
        <v>15238</v>
      </c>
      <c r="Q1268"/>
      <c r="R1268" t="s">
        <v>4586</v>
      </c>
      <c r="S1268"/>
    </row>
    <row r="1269" spans="1:19" ht="16" x14ac:dyDescent="0.2">
      <c r="A1269" s="1" t="s">
        <v>1267</v>
      </c>
      <c r="B1269" s="1" t="s">
        <v>1</v>
      </c>
      <c r="C1269" s="1" t="s">
        <v>2</v>
      </c>
      <c r="D1269" s="1" t="s">
        <v>1724</v>
      </c>
      <c r="F1269" s="1" t="s">
        <v>1840</v>
      </c>
      <c r="G1269" t="s">
        <v>25655</v>
      </c>
      <c r="H1269" t="s">
        <v>3163</v>
      </c>
      <c r="I1269">
        <v>287128</v>
      </c>
      <c r="J1269" t="s">
        <v>23646</v>
      </c>
      <c r="K1269" t="s">
        <v>1845</v>
      </c>
      <c r="L1269" t="s">
        <v>1846</v>
      </c>
      <c r="M1269" t="s">
        <v>1847</v>
      </c>
      <c r="N1269" t="s">
        <v>1741</v>
      </c>
      <c r="O1269" t="s">
        <v>1724</v>
      </c>
      <c r="P1269" t="s">
        <v>15238</v>
      </c>
      <c r="Q1269"/>
      <c r="R1269" t="s">
        <v>23647</v>
      </c>
      <c r="S1269"/>
    </row>
    <row r="1270" spans="1:19" ht="16" x14ac:dyDescent="0.2">
      <c r="A1270" s="1" t="s">
        <v>1268</v>
      </c>
      <c r="B1270" s="1" t="s">
        <v>1</v>
      </c>
      <c r="C1270" s="1" t="s">
        <v>2</v>
      </c>
      <c r="D1270" s="1" t="s">
        <v>1724</v>
      </c>
      <c r="F1270" s="1" t="s">
        <v>1840</v>
      </c>
      <c r="G1270" t="s">
        <v>25656</v>
      </c>
      <c r="H1270" t="s">
        <v>21474</v>
      </c>
      <c r="I1270">
        <v>135216</v>
      </c>
      <c r="J1270" t="s">
        <v>23648</v>
      </c>
      <c r="K1270" t="s">
        <v>1845</v>
      </c>
      <c r="L1270" t="s">
        <v>1846</v>
      </c>
      <c r="M1270" t="s">
        <v>1847</v>
      </c>
      <c r="N1270" t="s">
        <v>1741</v>
      </c>
      <c r="O1270" t="s">
        <v>1724</v>
      </c>
      <c r="P1270" t="s">
        <v>15238</v>
      </c>
      <c r="Q1270"/>
      <c r="R1270" t="s">
        <v>23649</v>
      </c>
      <c r="S1270"/>
    </row>
    <row r="1271" spans="1:19" ht="16" x14ac:dyDescent="0.2">
      <c r="A1271" s="1" t="s">
        <v>1269</v>
      </c>
      <c r="B1271" s="1" t="s">
        <v>1</v>
      </c>
      <c r="C1271" s="1" t="s">
        <v>2</v>
      </c>
      <c r="D1271" s="1" t="s">
        <v>1724</v>
      </c>
      <c r="F1271" s="1" t="s">
        <v>1840</v>
      </c>
      <c r="G1271" t="s">
        <v>25657</v>
      </c>
      <c r="H1271" t="s">
        <v>26255</v>
      </c>
      <c r="I1271">
        <v>1289904</v>
      </c>
      <c r="J1271" t="s">
        <v>23650</v>
      </c>
      <c r="K1271" t="s">
        <v>1845</v>
      </c>
      <c r="L1271" t="s">
        <v>1846</v>
      </c>
      <c r="M1271" t="s">
        <v>1847</v>
      </c>
      <c r="N1271" t="s">
        <v>1741</v>
      </c>
      <c r="O1271" t="s">
        <v>1724</v>
      </c>
      <c r="P1271" t="s">
        <v>15238</v>
      </c>
      <c r="Q1271"/>
      <c r="R1271" t="s">
        <v>23651</v>
      </c>
      <c r="S1271"/>
    </row>
    <row r="1272" spans="1:19" ht="16" x14ac:dyDescent="0.2">
      <c r="A1272" s="1" t="s">
        <v>1270</v>
      </c>
      <c r="B1272" s="1" t="s">
        <v>1</v>
      </c>
      <c r="C1272" s="1" t="s">
        <v>2</v>
      </c>
      <c r="D1272" s="1" t="s">
        <v>1724</v>
      </c>
      <c r="F1272" s="1" t="s">
        <v>1840</v>
      </c>
      <c r="G1272" t="s">
        <v>25658</v>
      </c>
      <c r="H1272" t="s">
        <v>26510</v>
      </c>
      <c r="I1272">
        <v>287129</v>
      </c>
      <c r="J1272" t="s">
        <v>23652</v>
      </c>
      <c r="K1272" t="s">
        <v>1845</v>
      </c>
      <c r="L1272" t="s">
        <v>1846</v>
      </c>
      <c r="M1272" t="s">
        <v>1847</v>
      </c>
      <c r="N1272" t="s">
        <v>1741</v>
      </c>
      <c r="O1272" t="s">
        <v>1724</v>
      </c>
      <c r="P1272" t="s">
        <v>15238</v>
      </c>
      <c r="Q1272"/>
      <c r="R1272" t="s">
        <v>20876</v>
      </c>
      <c r="S1272"/>
    </row>
    <row r="1273" spans="1:19" ht="16" x14ac:dyDescent="0.2">
      <c r="A1273" s="1" t="s">
        <v>1271</v>
      </c>
      <c r="B1273" s="1" t="s">
        <v>1</v>
      </c>
      <c r="C1273" s="1" t="s">
        <v>2</v>
      </c>
      <c r="D1273" s="1" t="s">
        <v>1724</v>
      </c>
      <c r="F1273" s="1" t="s">
        <v>1840</v>
      </c>
      <c r="G1273" t="s">
        <v>25659</v>
      </c>
      <c r="H1273" t="s">
        <v>26294</v>
      </c>
      <c r="I1273">
        <v>1509188</v>
      </c>
      <c r="J1273" t="s">
        <v>23653</v>
      </c>
      <c r="K1273" t="s">
        <v>1845</v>
      </c>
      <c r="L1273" t="s">
        <v>1846</v>
      </c>
      <c r="M1273" t="s">
        <v>1847</v>
      </c>
      <c r="N1273" t="s">
        <v>1741</v>
      </c>
      <c r="O1273" t="s">
        <v>1724</v>
      </c>
      <c r="P1273" t="s">
        <v>15238</v>
      </c>
      <c r="Q1273"/>
      <c r="R1273" t="s">
        <v>7341</v>
      </c>
      <c r="S1273"/>
    </row>
    <row r="1274" spans="1:19" ht="16" x14ac:dyDescent="0.2">
      <c r="A1274" s="1" t="s">
        <v>1272</v>
      </c>
      <c r="B1274" s="1" t="s">
        <v>1</v>
      </c>
      <c r="C1274" s="1" t="s">
        <v>2</v>
      </c>
      <c r="D1274" s="1" t="s">
        <v>1724</v>
      </c>
      <c r="F1274" s="1" t="s">
        <v>1840</v>
      </c>
      <c r="G1274" t="s">
        <v>25660</v>
      </c>
      <c r="H1274" t="s">
        <v>26464</v>
      </c>
      <c r="I1274">
        <v>1657874</v>
      </c>
      <c r="J1274" t="s">
        <v>23654</v>
      </c>
      <c r="K1274" t="s">
        <v>1845</v>
      </c>
      <c r="L1274" t="s">
        <v>1846</v>
      </c>
      <c r="M1274" t="s">
        <v>1847</v>
      </c>
      <c r="N1274" t="s">
        <v>1741</v>
      </c>
      <c r="O1274" t="s">
        <v>1724</v>
      </c>
      <c r="P1274" t="s">
        <v>15238</v>
      </c>
      <c r="Q1274"/>
      <c r="R1274" t="s">
        <v>23655</v>
      </c>
      <c r="S1274"/>
    </row>
    <row r="1275" spans="1:19" ht="16" x14ac:dyDescent="0.2">
      <c r="A1275" s="1" t="s">
        <v>1273</v>
      </c>
      <c r="B1275" s="1" t="s">
        <v>1</v>
      </c>
      <c r="C1275" s="1" t="s">
        <v>2</v>
      </c>
      <c r="D1275" s="1" t="s">
        <v>1724</v>
      </c>
      <c r="F1275" s="1" t="s">
        <v>1840</v>
      </c>
      <c r="G1275" t="s">
        <v>25661</v>
      </c>
      <c r="H1275" t="s">
        <v>26203</v>
      </c>
      <c r="I1275">
        <v>546694</v>
      </c>
      <c r="J1275" t="s">
        <v>23656</v>
      </c>
      <c r="K1275" t="s">
        <v>1845</v>
      </c>
      <c r="L1275" t="s">
        <v>1846</v>
      </c>
      <c r="M1275" t="s">
        <v>1847</v>
      </c>
      <c r="N1275" t="s">
        <v>1741</v>
      </c>
      <c r="O1275" t="s">
        <v>1724</v>
      </c>
      <c r="P1275" t="s">
        <v>15238</v>
      </c>
      <c r="Q1275"/>
      <c r="R1275" t="s">
        <v>23657</v>
      </c>
      <c r="S1275"/>
    </row>
    <row r="1276" spans="1:19" ht="16" x14ac:dyDescent="0.2">
      <c r="A1276" s="1" t="s">
        <v>1274</v>
      </c>
      <c r="B1276" s="1" t="s">
        <v>1</v>
      </c>
      <c r="C1276" s="1" t="s">
        <v>2</v>
      </c>
      <c r="D1276" s="1" t="s">
        <v>1730</v>
      </c>
      <c r="F1276" s="1" t="s">
        <v>1840</v>
      </c>
      <c r="G1276" t="s">
        <v>25662</v>
      </c>
      <c r="H1276" t="s">
        <v>26511</v>
      </c>
      <c r="I1276">
        <v>290727</v>
      </c>
      <c r="J1276" t="s">
        <v>23658</v>
      </c>
      <c r="K1276" t="s">
        <v>1845</v>
      </c>
      <c r="L1276" t="s">
        <v>1846</v>
      </c>
      <c r="M1276" t="s">
        <v>1847</v>
      </c>
      <c r="N1276" t="s">
        <v>1741</v>
      </c>
      <c r="O1276" t="s">
        <v>1730</v>
      </c>
      <c r="P1276" t="s">
        <v>15293</v>
      </c>
      <c r="Q1276"/>
      <c r="R1276" t="s">
        <v>22030</v>
      </c>
      <c r="S1276"/>
    </row>
    <row r="1277" spans="1:19" ht="16" x14ac:dyDescent="0.2">
      <c r="A1277" s="1" t="s">
        <v>1275</v>
      </c>
      <c r="B1277" s="1" t="s">
        <v>1</v>
      </c>
      <c r="C1277" s="1" t="s">
        <v>2</v>
      </c>
      <c r="D1277" s="1" t="s">
        <v>1734</v>
      </c>
      <c r="F1277" s="1" t="s">
        <v>1840</v>
      </c>
      <c r="G1277" t="s">
        <v>25663</v>
      </c>
      <c r="H1277" t="s">
        <v>26326</v>
      </c>
      <c r="I1277">
        <v>290728</v>
      </c>
      <c r="J1277" t="s">
        <v>23659</v>
      </c>
      <c r="K1277" t="s">
        <v>1845</v>
      </c>
      <c r="L1277" t="s">
        <v>1846</v>
      </c>
      <c r="M1277" t="s">
        <v>1847</v>
      </c>
      <c r="N1277" t="s">
        <v>1741</v>
      </c>
      <c r="O1277" t="s">
        <v>1734</v>
      </c>
      <c r="P1277" t="s">
        <v>23660</v>
      </c>
      <c r="Q1277"/>
      <c r="R1277" t="s">
        <v>23661</v>
      </c>
      <c r="S1277"/>
    </row>
    <row r="1278" spans="1:19" ht="16" x14ac:dyDescent="0.2">
      <c r="A1278" s="1" t="s">
        <v>1276</v>
      </c>
      <c r="B1278" s="1" t="s">
        <v>1</v>
      </c>
      <c r="C1278" s="1" t="s">
        <v>2</v>
      </c>
      <c r="D1278" s="1" t="s">
        <v>1734</v>
      </c>
      <c r="F1278" s="1" t="s">
        <v>1840</v>
      </c>
      <c r="G1278" t="s">
        <v>25664</v>
      </c>
      <c r="H1278" t="s">
        <v>3697</v>
      </c>
      <c r="I1278">
        <v>346430</v>
      </c>
      <c r="J1278" t="s">
        <v>23662</v>
      </c>
      <c r="K1278" t="s">
        <v>1845</v>
      </c>
      <c r="L1278" t="s">
        <v>1846</v>
      </c>
      <c r="M1278" t="s">
        <v>1847</v>
      </c>
      <c r="N1278" t="s">
        <v>1741</v>
      </c>
      <c r="O1278" t="s">
        <v>1734</v>
      </c>
      <c r="P1278" t="s">
        <v>15408</v>
      </c>
      <c r="Q1278"/>
      <c r="R1278" t="s">
        <v>2970</v>
      </c>
      <c r="S1278"/>
    </row>
    <row r="1279" spans="1:19" ht="16" x14ac:dyDescent="0.2">
      <c r="A1279" s="1" t="s">
        <v>1277</v>
      </c>
      <c r="B1279" s="1" t="s">
        <v>1</v>
      </c>
      <c r="C1279" s="1" t="s">
        <v>2</v>
      </c>
      <c r="D1279" s="1" t="s">
        <v>1734</v>
      </c>
      <c r="F1279" s="1" t="s">
        <v>1840</v>
      </c>
      <c r="G1279" t="s">
        <v>25665</v>
      </c>
      <c r="H1279" t="s">
        <v>26314</v>
      </c>
      <c r="I1279">
        <v>287741</v>
      </c>
      <c r="J1279" t="s">
        <v>23663</v>
      </c>
      <c r="K1279" t="s">
        <v>1845</v>
      </c>
      <c r="L1279" t="s">
        <v>1846</v>
      </c>
      <c r="M1279" t="s">
        <v>1847</v>
      </c>
      <c r="N1279" t="s">
        <v>1741</v>
      </c>
      <c r="O1279" t="s">
        <v>1734</v>
      </c>
      <c r="P1279" t="s">
        <v>15408</v>
      </c>
      <c r="Q1279"/>
      <c r="R1279" t="s">
        <v>23664</v>
      </c>
      <c r="S1279"/>
    </row>
    <row r="1280" spans="1:19" ht="16" x14ac:dyDescent="0.2">
      <c r="A1280" s="1" t="s">
        <v>1278</v>
      </c>
      <c r="B1280" s="1" t="s">
        <v>1</v>
      </c>
      <c r="C1280" s="1" t="s">
        <v>2</v>
      </c>
      <c r="D1280" s="1" t="s">
        <v>1734</v>
      </c>
      <c r="F1280" s="1" t="s">
        <v>1840</v>
      </c>
      <c r="G1280" t="s">
        <v>25666</v>
      </c>
      <c r="H1280" t="s">
        <v>26192</v>
      </c>
      <c r="I1280">
        <v>287742</v>
      </c>
      <c r="J1280" t="s">
        <v>23665</v>
      </c>
      <c r="K1280" t="s">
        <v>1845</v>
      </c>
      <c r="L1280" t="s">
        <v>1846</v>
      </c>
      <c r="M1280" t="s">
        <v>1847</v>
      </c>
      <c r="N1280" t="s">
        <v>1741</v>
      </c>
      <c r="O1280" t="s">
        <v>1734</v>
      </c>
      <c r="P1280" t="s">
        <v>15408</v>
      </c>
      <c r="Q1280"/>
      <c r="R1280" t="s">
        <v>23666</v>
      </c>
      <c r="S1280"/>
    </row>
    <row r="1281" spans="1:19" ht="16" x14ac:dyDescent="0.2">
      <c r="A1281" s="1" t="s">
        <v>1279</v>
      </c>
      <c r="B1281" s="1" t="s">
        <v>1</v>
      </c>
      <c r="C1281" s="1" t="s">
        <v>2</v>
      </c>
      <c r="D1281" s="1" t="s">
        <v>1734</v>
      </c>
      <c r="F1281" s="1" t="s">
        <v>1840</v>
      </c>
      <c r="G1281" t="s">
        <v>25667</v>
      </c>
      <c r="H1281" t="s">
        <v>26328</v>
      </c>
      <c r="I1281">
        <v>287743</v>
      </c>
      <c r="J1281" t="s">
        <v>23667</v>
      </c>
      <c r="K1281" t="s">
        <v>1845</v>
      </c>
      <c r="L1281" t="s">
        <v>1846</v>
      </c>
      <c r="M1281" t="s">
        <v>1847</v>
      </c>
      <c r="N1281" t="s">
        <v>1741</v>
      </c>
      <c r="O1281" t="s">
        <v>1734</v>
      </c>
      <c r="P1281" t="s">
        <v>15408</v>
      </c>
      <c r="Q1281"/>
      <c r="R1281" t="s">
        <v>23668</v>
      </c>
      <c r="S1281"/>
    </row>
    <row r="1282" spans="1:19" ht="16" x14ac:dyDescent="0.2">
      <c r="A1282" s="1" t="s">
        <v>1280</v>
      </c>
      <c r="B1282" s="1" t="s">
        <v>1</v>
      </c>
      <c r="C1282" s="1" t="s">
        <v>2</v>
      </c>
      <c r="D1282" s="1" t="s">
        <v>1734</v>
      </c>
      <c r="F1282" s="1" t="s">
        <v>1840</v>
      </c>
      <c r="G1282" t="s">
        <v>25668</v>
      </c>
      <c r="H1282" t="s">
        <v>26512</v>
      </c>
      <c r="I1282">
        <v>287744</v>
      </c>
      <c r="J1282" t="s">
        <v>23669</v>
      </c>
      <c r="K1282" t="s">
        <v>1845</v>
      </c>
      <c r="L1282" t="s">
        <v>1846</v>
      </c>
      <c r="M1282" t="s">
        <v>1847</v>
      </c>
      <c r="N1282" t="s">
        <v>1741</v>
      </c>
      <c r="O1282" t="s">
        <v>1734</v>
      </c>
      <c r="P1282" t="s">
        <v>15408</v>
      </c>
      <c r="Q1282"/>
      <c r="R1282" t="s">
        <v>2293</v>
      </c>
      <c r="S1282"/>
    </row>
    <row r="1283" spans="1:19" ht="16" x14ac:dyDescent="0.2">
      <c r="A1283" s="1" t="s">
        <v>1281</v>
      </c>
      <c r="B1283" s="1" t="s">
        <v>1</v>
      </c>
      <c r="C1283" s="1" t="s">
        <v>2</v>
      </c>
      <c r="D1283" s="1" t="s">
        <v>1734</v>
      </c>
      <c r="F1283" s="1" t="s">
        <v>1840</v>
      </c>
      <c r="G1283" t="s">
        <v>25669</v>
      </c>
      <c r="H1283" t="s">
        <v>26390</v>
      </c>
      <c r="I1283">
        <v>287745</v>
      </c>
      <c r="J1283" t="s">
        <v>23670</v>
      </c>
      <c r="K1283" t="s">
        <v>1845</v>
      </c>
      <c r="L1283" t="s">
        <v>1846</v>
      </c>
      <c r="M1283" t="s">
        <v>1847</v>
      </c>
      <c r="N1283" t="s">
        <v>1741</v>
      </c>
      <c r="O1283" t="s">
        <v>1734</v>
      </c>
      <c r="P1283" t="s">
        <v>15408</v>
      </c>
      <c r="Q1283"/>
      <c r="R1283" t="s">
        <v>23671</v>
      </c>
      <c r="S1283"/>
    </row>
    <row r="1284" spans="1:19" ht="16" x14ac:dyDescent="0.2">
      <c r="A1284" s="1" t="s">
        <v>1282</v>
      </c>
      <c r="B1284" s="1" t="s">
        <v>1</v>
      </c>
      <c r="C1284" s="1" t="s">
        <v>2</v>
      </c>
      <c r="D1284" s="1" t="s">
        <v>1734</v>
      </c>
      <c r="F1284" s="1" t="s">
        <v>1840</v>
      </c>
      <c r="G1284" t="s">
        <v>25670</v>
      </c>
      <c r="H1284" t="s">
        <v>26359</v>
      </c>
      <c r="I1284">
        <v>287746</v>
      </c>
      <c r="J1284" t="s">
        <v>23672</v>
      </c>
      <c r="K1284" t="s">
        <v>1845</v>
      </c>
      <c r="L1284" t="s">
        <v>1846</v>
      </c>
      <c r="M1284" t="s">
        <v>1847</v>
      </c>
      <c r="N1284" t="s">
        <v>1741</v>
      </c>
      <c r="O1284" t="s">
        <v>1734</v>
      </c>
      <c r="P1284" t="s">
        <v>15408</v>
      </c>
      <c r="Q1284"/>
      <c r="R1284" t="s">
        <v>18699</v>
      </c>
      <c r="S1284"/>
    </row>
    <row r="1285" spans="1:19" ht="16" x14ac:dyDescent="0.2">
      <c r="A1285" s="1" t="s">
        <v>1283</v>
      </c>
      <c r="B1285" s="1" t="s">
        <v>1</v>
      </c>
      <c r="C1285" s="1" t="s">
        <v>2</v>
      </c>
      <c r="D1285" s="1" t="s">
        <v>1734</v>
      </c>
      <c r="F1285" s="1" t="s">
        <v>1840</v>
      </c>
      <c r="G1285" t="s">
        <v>25671</v>
      </c>
      <c r="H1285" t="s">
        <v>21494</v>
      </c>
      <c r="I1285">
        <v>287747</v>
      </c>
      <c r="J1285" t="s">
        <v>23673</v>
      </c>
      <c r="K1285" t="s">
        <v>1845</v>
      </c>
      <c r="L1285" t="s">
        <v>1846</v>
      </c>
      <c r="M1285" t="s">
        <v>1847</v>
      </c>
      <c r="N1285" t="s">
        <v>1741</v>
      </c>
      <c r="O1285" t="s">
        <v>1734</v>
      </c>
      <c r="P1285" t="s">
        <v>15408</v>
      </c>
      <c r="Q1285"/>
      <c r="R1285" t="s">
        <v>23674</v>
      </c>
      <c r="S1285"/>
    </row>
    <row r="1286" spans="1:19" ht="16" x14ac:dyDescent="0.2">
      <c r="A1286" s="1" t="s">
        <v>1284</v>
      </c>
      <c r="B1286" s="1" t="s">
        <v>1</v>
      </c>
      <c r="C1286" s="1" t="s">
        <v>2</v>
      </c>
      <c r="D1286" s="1" t="s">
        <v>1757</v>
      </c>
      <c r="F1286" s="1" t="s">
        <v>1840</v>
      </c>
      <c r="G1286" t="s">
        <v>25672</v>
      </c>
      <c r="H1286" t="s">
        <v>5568</v>
      </c>
      <c r="I1286">
        <v>207497</v>
      </c>
      <c r="J1286" t="s">
        <v>23675</v>
      </c>
      <c r="K1286" t="s">
        <v>1845</v>
      </c>
      <c r="L1286" t="s">
        <v>1846</v>
      </c>
      <c r="M1286" t="s">
        <v>1847</v>
      </c>
      <c r="N1286" t="s">
        <v>1741</v>
      </c>
      <c r="O1286" t="s">
        <v>1757</v>
      </c>
      <c r="P1286" t="s">
        <v>23676</v>
      </c>
      <c r="Q1286"/>
      <c r="R1286" t="s">
        <v>23677</v>
      </c>
      <c r="S1286"/>
    </row>
    <row r="1287" spans="1:19" ht="16" x14ac:dyDescent="0.2">
      <c r="A1287" s="1" t="s">
        <v>1285</v>
      </c>
      <c r="B1287" s="1" t="s">
        <v>1</v>
      </c>
      <c r="C1287" s="1" t="s">
        <v>2</v>
      </c>
      <c r="D1287" s="1" t="s">
        <v>1735</v>
      </c>
      <c r="F1287" s="1" t="s">
        <v>1840</v>
      </c>
      <c r="G1287" t="s">
        <v>25673</v>
      </c>
      <c r="H1287" t="s">
        <v>6516</v>
      </c>
      <c r="I1287">
        <v>288353</v>
      </c>
      <c r="J1287" t="s">
        <v>23678</v>
      </c>
      <c r="K1287" t="s">
        <v>1845</v>
      </c>
      <c r="L1287" t="s">
        <v>1846</v>
      </c>
      <c r="M1287" t="s">
        <v>1847</v>
      </c>
      <c r="N1287" t="s">
        <v>1741</v>
      </c>
      <c r="O1287" t="s">
        <v>1735</v>
      </c>
      <c r="P1287" t="s">
        <v>23679</v>
      </c>
      <c r="Q1287"/>
      <c r="R1287" t="s">
        <v>23680</v>
      </c>
      <c r="S1287"/>
    </row>
    <row r="1288" spans="1:19" ht="16" x14ac:dyDescent="0.2">
      <c r="A1288" s="1" t="s">
        <v>1286</v>
      </c>
      <c r="B1288" s="1" t="s">
        <v>1</v>
      </c>
      <c r="C1288" s="1" t="s">
        <v>2</v>
      </c>
      <c r="D1288" s="1" t="s">
        <v>1758</v>
      </c>
      <c r="F1288" s="1" t="s">
        <v>1840</v>
      </c>
      <c r="G1288" t="s">
        <v>25674</v>
      </c>
      <c r="H1288" t="s">
        <v>26251</v>
      </c>
      <c r="I1288">
        <v>287040</v>
      </c>
      <c r="J1288" t="s">
        <v>23681</v>
      </c>
      <c r="K1288" t="s">
        <v>1845</v>
      </c>
      <c r="L1288" t="s">
        <v>1846</v>
      </c>
      <c r="M1288" t="s">
        <v>1847</v>
      </c>
      <c r="N1288" t="s">
        <v>1741</v>
      </c>
      <c r="O1288" t="s">
        <v>1758</v>
      </c>
      <c r="P1288" t="s">
        <v>23682</v>
      </c>
      <c r="Q1288"/>
      <c r="R1288" t="s">
        <v>2804</v>
      </c>
      <c r="S1288"/>
    </row>
    <row r="1289" spans="1:19" ht="16" x14ac:dyDescent="0.2">
      <c r="A1289" s="1" t="s">
        <v>1287</v>
      </c>
      <c r="B1289" s="1" t="s">
        <v>1</v>
      </c>
      <c r="C1289" s="1" t="s">
        <v>2</v>
      </c>
      <c r="D1289" s="1" t="s">
        <v>1758</v>
      </c>
      <c r="F1289" s="1" t="s">
        <v>1840</v>
      </c>
      <c r="G1289" t="s">
        <v>25675</v>
      </c>
      <c r="H1289" t="s">
        <v>21447</v>
      </c>
      <c r="I1289">
        <v>135201</v>
      </c>
      <c r="J1289" t="s">
        <v>23683</v>
      </c>
      <c r="K1289" t="s">
        <v>1845</v>
      </c>
      <c r="L1289" t="s">
        <v>1846</v>
      </c>
      <c r="M1289" t="s">
        <v>1847</v>
      </c>
      <c r="N1289" t="s">
        <v>1741</v>
      </c>
      <c r="O1289" t="s">
        <v>1758</v>
      </c>
      <c r="P1289" t="s">
        <v>23682</v>
      </c>
      <c r="Q1289"/>
      <c r="R1289" t="s">
        <v>21856</v>
      </c>
      <c r="S1289"/>
    </row>
    <row r="1290" spans="1:19" ht="16" x14ac:dyDescent="0.2">
      <c r="A1290" s="1" t="s">
        <v>1288</v>
      </c>
      <c r="B1290" s="1" t="s">
        <v>1</v>
      </c>
      <c r="C1290" s="1" t="s">
        <v>2</v>
      </c>
      <c r="D1290" s="1" t="s">
        <v>1758</v>
      </c>
      <c r="F1290" s="1" t="s">
        <v>1840</v>
      </c>
      <c r="G1290" t="s">
        <v>25676</v>
      </c>
      <c r="H1290" t="s">
        <v>26251</v>
      </c>
      <c r="I1290">
        <v>287041</v>
      </c>
      <c r="J1290" t="s">
        <v>23684</v>
      </c>
      <c r="K1290" t="s">
        <v>1845</v>
      </c>
      <c r="L1290" t="s">
        <v>1846</v>
      </c>
      <c r="M1290" t="s">
        <v>1847</v>
      </c>
      <c r="N1290" t="s">
        <v>1741</v>
      </c>
      <c r="O1290" t="s">
        <v>1758</v>
      </c>
      <c r="P1290" t="s">
        <v>23682</v>
      </c>
      <c r="Q1290"/>
      <c r="R1290" t="s">
        <v>10479</v>
      </c>
      <c r="S1290"/>
    </row>
    <row r="1291" spans="1:19" ht="16" x14ac:dyDescent="0.2">
      <c r="A1291" s="1" t="s">
        <v>1289</v>
      </c>
      <c r="B1291" s="1" t="s">
        <v>1</v>
      </c>
      <c r="C1291" s="1" t="s">
        <v>2</v>
      </c>
      <c r="D1291" s="1" t="s">
        <v>1758</v>
      </c>
      <c r="F1291" s="1" t="s">
        <v>1840</v>
      </c>
      <c r="G1291" t="s">
        <v>25677</v>
      </c>
      <c r="H1291" t="s">
        <v>26205</v>
      </c>
      <c r="I1291">
        <v>1543205</v>
      </c>
      <c r="J1291" t="s">
        <v>23685</v>
      </c>
      <c r="K1291" t="s">
        <v>1845</v>
      </c>
      <c r="L1291" t="s">
        <v>1846</v>
      </c>
      <c r="M1291" t="s">
        <v>1847</v>
      </c>
      <c r="N1291" t="s">
        <v>1741</v>
      </c>
      <c r="O1291" t="s">
        <v>1758</v>
      </c>
      <c r="P1291" t="s">
        <v>23682</v>
      </c>
      <c r="Q1291"/>
      <c r="R1291" t="s">
        <v>23686</v>
      </c>
      <c r="S1291"/>
    </row>
    <row r="1292" spans="1:19" ht="16" x14ac:dyDescent="0.2">
      <c r="A1292" s="1" t="s">
        <v>1290</v>
      </c>
      <c r="B1292" s="1" t="s">
        <v>1</v>
      </c>
      <c r="C1292" s="1" t="s">
        <v>2</v>
      </c>
      <c r="D1292" s="1" t="s">
        <v>1758</v>
      </c>
      <c r="F1292" s="1" t="s">
        <v>1840</v>
      </c>
      <c r="G1292" t="s">
        <v>25678</v>
      </c>
      <c r="H1292" t="s">
        <v>26287</v>
      </c>
      <c r="I1292">
        <v>287042</v>
      </c>
      <c r="J1292" t="s">
        <v>23687</v>
      </c>
      <c r="K1292" t="s">
        <v>1845</v>
      </c>
      <c r="L1292" t="s">
        <v>1846</v>
      </c>
      <c r="M1292" t="s">
        <v>1847</v>
      </c>
      <c r="N1292" t="s">
        <v>1741</v>
      </c>
      <c r="O1292" t="s">
        <v>1758</v>
      </c>
      <c r="P1292" t="s">
        <v>23682</v>
      </c>
      <c r="Q1292"/>
      <c r="R1292" t="s">
        <v>23688</v>
      </c>
      <c r="S1292"/>
    </row>
    <row r="1293" spans="1:19" ht="16" x14ac:dyDescent="0.2">
      <c r="A1293" s="1" t="s">
        <v>1291</v>
      </c>
      <c r="B1293" s="1" t="s">
        <v>1</v>
      </c>
      <c r="C1293" s="1" t="s">
        <v>2</v>
      </c>
      <c r="D1293" s="1" t="s">
        <v>1758</v>
      </c>
      <c r="F1293" s="1" t="s">
        <v>1840</v>
      </c>
      <c r="G1293" t="s">
        <v>25679</v>
      </c>
      <c r="H1293" t="s">
        <v>26205</v>
      </c>
      <c r="I1293">
        <v>1543206</v>
      </c>
      <c r="J1293" t="s">
        <v>23689</v>
      </c>
      <c r="K1293" t="s">
        <v>1845</v>
      </c>
      <c r="L1293" t="s">
        <v>1846</v>
      </c>
      <c r="M1293" t="s">
        <v>1847</v>
      </c>
      <c r="N1293" t="s">
        <v>1741</v>
      </c>
      <c r="O1293" t="s">
        <v>1758</v>
      </c>
      <c r="P1293" t="s">
        <v>23682</v>
      </c>
      <c r="Q1293"/>
      <c r="R1293" t="s">
        <v>23690</v>
      </c>
      <c r="S1293"/>
    </row>
    <row r="1294" spans="1:19" ht="16" x14ac:dyDescent="0.2">
      <c r="A1294" s="1" t="s">
        <v>1292</v>
      </c>
      <c r="B1294" s="1" t="s">
        <v>1</v>
      </c>
      <c r="C1294" s="1" t="s">
        <v>2</v>
      </c>
      <c r="D1294" s="1" t="s">
        <v>1758</v>
      </c>
      <c r="F1294" s="1" t="s">
        <v>1840</v>
      </c>
      <c r="G1294" t="s">
        <v>25680</v>
      </c>
      <c r="H1294" t="s">
        <v>26205</v>
      </c>
      <c r="I1294">
        <v>1543207</v>
      </c>
      <c r="J1294" t="s">
        <v>23691</v>
      </c>
      <c r="K1294" t="s">
        <v>1845</v>
      </c>
      <c r="L1294" t="s">
        <v>1846</v>
      </c>
      <c r="M1294" t="s">
        <v>1847</v>
      </c>
      <c r="N1294" t="s">
        <v>1741</v>
      </c>
      <c r="O1294" t="s">
        <v>1758</v>
      </c>
      <c r="P1294" t="s">
        <v>23682</v>
      </c>
      <c r="Q1294"/>
      <c r="R1294" t="s">
        <v>22272</v>
      </c>
      <c r="S1294"/>
    </row>
    <row r="1295" spans="1:19" ht="16" x14ac:dyDescent="0.2">
      <c r="A1295" s="1" t="s">
        <v>1293</v>
      </c>
      <c r="B1295" s="1" t="s">
        <v>1</v>
      </c>
      <c r="C1295" s="1" t="s">
        <v>2</v>
      </c>
      <c r="D1295" s="1" t="s">
        <v>1758</v>
      </c>
      <c r="F1295" s="1" t="s">
        <v>1840</v>
      </c>
      <c r="G1295" t="s">
        <v>25681</v>
      </c>
      <c r="H1295" t="s">
        <v>26513</v>
      </c>
      <c r="I1295">
        <v>1290454</v>
      </c>
      <c r="J1295" t="s">
        <v>23692</v>
      </c>
      <c r="K1295" t="s">
        <v>1845</v>
      </c>
      <c r="L1295" t="s">
        <v>1846</v>
      </c>
      <c r="M1295" t="s">
        <v>1847</v>
      </c>
      <c r="N1295" t="s">
        <v>1741</v>
      </c>
      <c r="O1295" t="s">
        <v>1758</v>
      </c>
      <c r="P1295" t="s">
        <v>23682</v>
      </c>
      <c r="Q1295"/>
      <c r="R1295" t="s">
        <v>23693</v>
      </c>
      <c r="S1295"/>
    </row>
    <row r="1296" spans="1:19" ht="16" x14ac:dyDescent="0.2">
      <c r="A1296" s="1" t="s">
        <v>1294</v>
      </c>
      <c r="B1296" s="1" t="s">
        <v>1</v>
      </c>
      <c r="C1296" s="1" t="s">
        <v>2</v>
      </c>
      <c r="D1296" s="1" t="s">
        <v>1758</v>
      </c>
      <c r="F1296" s="1" t="s">
        <v>1840</v>
      </c>
      <c r="G1296" t="s">
        <v>25682</v>
      </c>
      <c r="H1296" t="s">
        <v>4050</v>
      </c>
      <c r="I1296">
        <v>288824</v>
      </c>
      <c r="J1296" t="s">
        <v>23694</v>
      </c>
      <c r="K1296" t="s">
        <v>1845</v>
      </c>
      <c r="L1296" t="s">
        <v>1846</v>
      </c>
      <c r="M1296" t="s">
        <v>1847</v>
      </c>
      <c r="N1296" t="s">
        <v>1741</v>
      </c>
      <c r="O1296" t="s">
        <v>1758</v>
      </c>
      <c r="P1296" t="s">
        <v>15808</v>
      </c>
      <c r="Q1296"/>
      <c r="R1296" t="s">
        <v>23695</v>
      </c>
      <c r="S1296"/>
    </row>
    <row r="1297" spans="1:19" ht="16" x14ac:dyDescent="0.2">
      <c r="A1297" s="1" t="s">
        <v>1295</v>
      </c>
      <c r="B1297" s="1" t="s">
        <v>1</v>
      </c>
      <c r="C1297" s="1" t="s">
        <v>2</v>
      </c>
      <c r="D1297" s="1" t="s">
        <v>1735</v>
      </c>
      <c r="F1297" s="1" t="s">
        <v>1840</v>
      </c>
      <c r="G1297" t="s">
        <v>25683</v>
      </c>
      <c r="H1297" t="s">
        <v>26147</v>
      </c>
      <c r="I1297">
        <v>289203</v>
      </c>
      <c r="J1297" t="s">
        <v>23696</v>
      </c>
      <c r="K1297" t="s">
        <v>1845</v>
      </c>
      <c r="L1297" t="s">
        <v>1846</v>
      </c>
      <c r="M1297" t="s">
        <v>1847</v>
      </c>
      <c r="N1297" t="s">
        <v>1741</v>
      </c>
      <c r="O1297" t="s">
        <v>1735</v>
      </c>
      <c r="P1297" t="s">
        <v>15895</v>
      </c>
      <c r="Q1297"/>
      <c r="R1297" t="s">
        <v>12911</v>
      </c>
      <c r="S1297"/>
    </row>
    <row r="1298" spans="1:19" ht="16" x14ac:dyDescent="0.2">
      <c r="A1298" s="1" t="s">
        <v>1296</v>
      </c>
      <c r="B1298" s="1" t="s">
        <v>1</v>
      </c>
      <c r="C1298" s="1" t="s">
        <v>2</v>
      </c>
      <c r="D1298" s="1" t="s">
        <v>1735</v>
      </c>
      <c r="F1298" s="1" t="s">
        <v>1840</v>
      </c>
      <c r="G1298" t="s">
        <v>25684</v>
      </c>
      <c r="H1298" t="s">
        <v>26147</v>
      </c>
      <c r="I1298">
        <v>763555</v>
      </c>
      <c r="J1298" t="s">
        <v>23697</v>
      </c>
      <c r="K1298" t="s">
        <v>1845</v>
      </c>
      <c r="L1298" t="s">
        <v>1846</v>
      </c>
      <c r="M1298" t="s">
        <v>1847</v>
      </c>
      <c r="N1298" t="s">
        <v>1741</v>
      </c>
      <c r="O1298" t="s">
        <v>1735</v>
      </c>
      <c r="P1298" t="s">
        <v>15895</v>
      </c>
      <c r="Q1298"/>
      <c r="R1298" t="s">
        <v>23698</v>
      </c>
      <c r="S1298"/>
    </row>
    <row r="1299" spans="1:19" ht="16" x14ac:dyDescent="0.2">
      <c r="A1299" s="1" t="s">
        <v>1297</v>
      </c>
      <c r="B1299" s="1" t="s">
        <v>1</v>
      </c>
      <c r="C1299" s="1" t="s">
        <v>2</v>
      </c>
      <c r="D1299" s="1" t="s">
        <v>1735</v>
      </c>
      <c r="F1299" s="1" t="s">
        <v>1840</v>
      </c>
      <c r="G1299" t="s">
        <v>25685</v>
      </c>
      <c r="H1299" t="s">
        <v>26152</v>
      </c>
      <c r="I1299">
        <v>289205</v>
      </c>
      <c r="J1299" t="s">
        <v>23699</v>
      </c>
      <c r="K1299" t="s">
        <v>1845</v>
      </c>
      <c r="L1299" t="s">
        <v>1846</v>
      </c>
      <c r="M1299" t="s">
        <v>1847</v>
      </c>
      <c r="N1299" t="s">
        <v>1741</v>
      </c>
      <c r="O1299" t="s">
        <v>1735</v>
      </c>
      <c r="P1299" t="s">
        <v>15895</v>
      </c>
      <c r="Q1299"/>
      <c r="R1299" t="s">
        <v>3961</v>
      </c>
      <c r="S1299"/>
    </row>
    <row r="1300" spans="1:19" ht="16" x14ac:dyDescent="0.2">
      <c r="A1300" s="1" t="s">
        <v>1298</v>
      </c>
      <c r="B1300" s="1" t="s">
        <v>1</v>
      </c>
      <c r="C1300" s="1" t="s">
        <v>2</v>
      </c>
      <c r="D1300" s="1" t="s">
        <v>1735</v>
      </c>
      <c r="F1300" s="1" t="s">
        <v>1840</v>
      </c>
      <c r="G1300" t="s">
        <v>25686</v>
      </c>
      <c r="H1300" t="s">
        <v>26209</v>
      </c>
      <c r="I1300">
        <v>207488</v>
      </c>
      <c r="J1300" t="s">
        <v>23700</v>
      </c>
      <c r="K1300" t="s">
        <v>1845</v>
      </c>
      <c r="L1300" t="s">
        <v>1846</v>
      </c>
      <c r="M1300" t="s">
        <v>1847</v>
      </c>
      <c r="N1300" t="s">
        <v>1741</v>
      </c>
      <c r="O1300" t="s">
        <v>1735</v>
      </c>
      <c r="P1300" t="s">
        <v>15895</v>
      </c>
      <c r="Q1300"/>
      <c r="R1300" t="s">
        <v>23701</v>
      </c>
      <c r="S1300"/>
    </row>
    <row r="1301" spans="1:19" ht="16" x14ac:dyDescent="0.2">
      <c r="A1301" s="1" t="s">
        <v>1299</v>
      </c>
      <c r="B1301" s="1" t="s">
        <v>1</v>
      </c>
      <c r="C1301" s="1" t="s">
        <v>2</v>
      </c>
      <c r="D1301" s="1" t="s">
        <v>1735</v>
      </c>
      <c r="F1301" s="1" t="s">
        <v>1840</v>
      </c>
      <c r="G1301" t="s">
        <v>25687</v>
      </c>
      <c r="H1301" t="s">
        <v>26188</v>
      </c>
      <c r="I1301">
        <v>207489</v>
      </c>
      <c r="J1301" t="s">
        <v>23702</v>
      </c>
      <c r="K1301" t="s">
        <v>1845</v>
      </c>
      <c r="L1301" t="s">
        <v>1846</v>
      </c>
      <c r="M1301" t="s">
        <v>1847</v>
      </c>
      <c r="N1301" t="s">
        <v>1741</v>
      </c>
      <c r="O1301" t="s">
        <v>1735</v>
      </c>
      <c r="P1301" t="s">
        <v>15895</v>
      </c>
      <c r="Q1301"/>
      <c r="R1301" t="s">
        <v>11946</v>
      </c>
      <c r="S1301"/>
    </row>
    <row r="1302" spans="1:19" ht="16" x14ac:dyDescent="0.2">
      <c r="A1302" s="1" t="s">
        <v>1300</v>
      </c>
      <c r="B1302" s="1" t="s">
        <v>1</v>
      </c>
      <c r="C1302" s="1" t="s">
        <v>2</v>
      </c>
      <c r="D1302" s="1" t="s">
        <v>1735</v>
      </c>
      <c r="F1302" s="1" t="s">
        <v>1840</v>
      </c>
      <c r="G1302" t="s">
        <v>25688</v>
      </c>
      <c r="H1302" t="s">
        <v>26143</v>
      </c>
      <c r="I1302">
        <v>207487</v>
      </c>
      <c r="J1302" t="s">
        <v>23703</v>
      </c>
      <c r="K1302" t="s">
        <v>1845</v>
      </c>
      <c r="L1302" t="s">
        <v>1846</v>
      </c>
      <c r="M1302" t="s">
        <v>1847</v>
      </c>
      <c r="N1302" t="s">
        <v>1741</v>
      </c>
      <c r="O1302" t="s">
        <v>1735</v>
      </c>
      <c r="P1302" t="s">
        <v>15895</v>
      </c>
      <c r="Q1302"/>
      <c r="R1302" t="s">
        <v>23704</v>
      </c>
      <c r="S1302"/>
    </row>
    <row r="1303" spans="1:19" ht="16" x14ac:dyDescent="0.2">
      <c r="A1303" s="1" t="s">
        <v>1301</v>
      </c>
      <c r="B1303" s="1" t="s">
        <v>1</v>
      </c>
      <c r="C1303" s="1" t="s">
        <v>2</v>
      </c>
      <c r="D1303" s="1" t="s">
        <v>1735</v>
      </c>
      <c r="F1303" s="1" t="s">
        <v>1840</v>
      </c>
      <c r="G1303" t="s">
        <v>25689</v>
      </c>
      <c r="H1303" t="s">
        <v>26146</v>
      </c>
      <c r="I1303">
        <v>207490</v>
      </c>
      <c r="J1303" t="s">
        <v>23705</v>
      </c>
      <c r="K1303" t="s">
        <v>1845</v>
      </c>
      <c r="L1303" t="s">
        <v>1846</v>
      </c>
      <c r="M1303" t="s">
        <v>1847</v>
      </c>
      <c r="N1303" t="s">
        <v>1741</v>
      </c>
      <c r="O1303" t="s">
        <v>1735</v>
      </c>
      <c r="P1303" t="s">
        <v>15895</v>
      </c>
      <c r="Q1303"/>
      <c r="R1303" t="s">
        <v>23706</v>
      </c>
      <c r="S1303"/>
    </row>
    <row r="1304" spans="1:19" ht="16" x14ac:dyDescent="0.2">
      <c r="A1304" s="1" t="s">
        <v>1302</v>
      </c>
      <c r="B1304" s="1" t="s">
        <v>1</v>
      </c>
      <c r="C1304" s="1" t="s">
        <v>2</v>
      </c>
      <c r="D1304" s="1" t="s">
        <v>1735</v>
      </c>
      <c r="F1304" s="1" t="s">
        <v>1840</v>
      </c>
      <c r="G1304" t="s">
        <v>25690</v>
      </c>
      <c r="H1304" t="s">
        <v>26265</v>
      </c>
      <c r="I1304">
        <v>289206</v>
      </c>
      <c r="J1304" t="s">
        <v>23707</v>
      </c>
      <c r="K1304" t="s">
        <v>1845</v>
      </c>
      <c r="L1304" t="s">
        <v>1846</v>
      </c>
      <c r="M1304" t="s">
        <v>1847</v>
      </c>
      <c r="N1304" t="s">
        <v>1741</v>
      </c>
      <c r="O1304" t="s">
        <v>1735</v>
      </c>
      <c r="P1304" t="s">
        <v>15895</v>
      </c>
      <c r="Q1304"/>
      <c r="R1304" t="s">
        <v>23708</v>
      </c>
      <c r="S1304"/>
    </row>
    <row r="1305" spans="1:19" ht="16" x14ac:dyDescent="0.2">
      <c r="A1305" s="1" t="s">
        <v>1303</v>
      </c>
      <c r="B1305" s="1" t="s">
        <v>1</v>
      </c>
      <c r="C1305" s="1" t="s">
        <v>2</v>
      </c>
      <c r="D1305" s="1" t="s">
        <v>1735</v>
      </c>
      <c r="F1305" s="1" t="s">
        <v>1840</v>
      </c>
      <c r="G1305" t="s">
        <v>25691</v>
      </c>
      <c r="H1305" t="s">
        <v>2054</v>
      </c>
      <c r="I1305">
        <v>207486</v>
      </c>
      <c r="J1305" t="s">
        <v>23709</v>
      </c>
      <c r="K1305" t="s">
        <v>1845</v>
      </c>
      <c r="L1305" t="s">
        <v>1846</v>
      </c>
      <c r="M1305" t="s">
        <v>1847</v>
      </c>
      <c r="N1305" t="s">
        <v>1741</v>
      </c>
      <c r="O1305" t="s">
        <v>1735</v>
      </c>
      <c r="P1305" t="s">
        <v>15895</v>
      </c>
      <c r="Q1305"/>
      <c r="R1305" t="s">
        <v>22412</v>
      </c>
      <c r="S1305"/>
    </row>
    <row r="1306" spans="1:19" ht="16" x14ac:dyDescent="0.2">
      <c r="A1306" s="1" t="s">
        <v>1304</v>
      </c>
      <c r="B1306" s="1" t="s">
        <v>1</v>
      </c>
      <c r="C1306" s="1" t="s">
        <v>2</v>
      </c>
      <c r="D1306" s="1" t="s">
        <v>1735</v>
      </c>
      <c r="F1306" s="1" t="s">
        <v>1840</v>
      </c>
      <c r="G1306" t="s">
        <v>25692</v>
      </c>
      <c r="H1306" t="s">
        <v>26514</v>
      </c>
      <c r="I1306">
        <v>289207</v>
      </c>
      <c r="J1306" t="s">
        <v>23710</v>
      </c>
      <c r="K1306" t="s">
        <v>1845</v>
      </c>
      <c r="L1306" t="s">
        <v>1846</v>
      </c>
      <c r="M1306" t="s">
        <v>1847</v>
      </c>
      <c r="N1306" t="s">
        <v>1741</v>
      </c>
      <c r="O1306" t="s">
        <v>1735</v>
      </c>
      <c r="P1306" t="s">
        <v>15895</v>
      </c>
      <c r="Q1306"/>
      <c r="R1306" t="s">
        <v>21788</v>
      </c>
      <c r="S1306"/>
    </row>
    <row r="1307" spans="1:19" ht="16" x14ac:dyDescent="0.2">
      <c r="A1307" s="1" t="s">
        <v>1305</v>
      </c>
      <c r="B1307" s="1" t="s">
        <v>1</v>
      </c>
      <c r="C1307" s="1" t="s">
        <v>2</v>
      </c>
      <c r="D1307" s="1" t="s">
        <v>1735</v>
      </c>
      <c r="F1307" s="1" t="s">
        <v>1840</v>
      </c>
      <c r="G1307" t="s">
        <v>25693</v>
      </c>
      <c r="H1307" t="s">
        <v>26515</v>
      </c>
      <c r="I1307">
        <v>289208</v>
      </c>
      <c r="J1307" t="s">
        <v>23711</v>
      </c>
      <c r="K1307" t="s">
        <v>1845</v>
      </c>
      <c r="L1307" t="s">
        <v>1846</v>
      </c>
      <c r="M1307" t="s">
        <v>1847</v>
      </c>
      <c r="N1307" t="s">
        <v>1741</v>
      </c>
      <c r="O1307" t="s">
        <v>1735</v>
      </c>
      <c r="P1307" t="s">
        <v>15895</v>
      </c>
      <c r="Q1307"/>
      <c r="R1307" t="s">
        <v>22756</v>
      </c>
      <c r="S1307"/>
    </row>
    <row r="1308" spans="1:19" ht="16" x14ac:dyDescent="0.2">
      <c r="A1308" s="1" t="s">
        <v>1306</v>
      </c>
      <c r="B1308" s="1" t="s">
        <v>1</v>
      </c>
      <c r="C1308" s="1" t="s">
        <v>2</v>
      </c>
      <c r="D1308" s="1" t="s">
        <v>1724</v>
      </c>
      <c r="F1308" s="1" t="s">
        <v>1840</v>
      </c>
      <c r="G1308" t="s">
        <v>25694</v>
      </c>
      <c r="H1308" t="s">
        <v>10589</v>
      </c>
      <c r="I1308">
        <v>290771</v>
      </c>
      <c r="J1308" t="s">
        <v>23712</v>
      </c>
      <c r="K1308" t="s">
        <v>1845</v>
      </c>
      <c r="L1308" t="s">
        <v>1846</v>
      </c>
      <c r="M1308" t="s">
        <v>1847</v>
      </c>
      <c r="N1308" t="s">
        <v>1741</v>
      </c>
      <c r="O1308" t="s">
        <v>1724</v>
      </c>
      <c r="P1308" t="s">
        <v>15944</v>
      </c>
      <c r="Q1308"/>
      <c r="R1308" t="s">
        <v>17459</v>
      </c>
      <c r="S1308"/>
    </row>
    <row r="1309" spans="1:19" ht="16" x14ac:dyDescent="0.2">
      <c r="A1309" s="1" t="s">
        <v>1307</v>
      </c>
      <c r="B1309" s="1" t="s">
        <v>1</v>
      </c>
      <c r="C1309" s="1" t="s">
        <v>2</v>
      </c>
      <c r="D1309" s="1" t="s">
        <v>1724</v>
      </c>
      <c r="F1309" s="1" t="s">
        <v>1840</v>
      </c>
      <c r="G1309" t="s">
        <v>25695</v>
      </c>
      <c r="H1309" t="s">
        <v>26205</v>
      </c>
      <c r="I1309">
        <v>1542910</v>
      </c>
      <c r="J1309" t="s">
        <v>23713</v>
      </c>
      <c r="K1309" t="s">
        <v>1845</v>
      </c>
      <c r="L1309" t="s">
        <v>1846</v>
      </c>
      <c r="M1309" t="s">
        <v>1847</v>
      </c>
      <c r="N1309" t="s">
        <v>1741</v>
      </c>
      <c r="O1309" t="s">
        <v>1724</v>
      </c>
      <c r="P1309" t="s">
        <v>15944</v>
      </c>
      <c r="Q1309"/>
      <c r="R1309" t="s">
        <v>23714</v>
      </c>
      <c r="S1309"/>
    </row>
    <row r="1310" spans="1:19" ht="16" x14ac:dyDescent="0.2">
      <c r="A1310" s="1" t="s">
        <v>1308</v>
      </c>
      <c r="B1310" s="1" t="s">
        <v>1</v>
      </c>
      <c r="C1310" s="1" t="s">
        <v>2</v>
      </c>
      <c r="D1310" s="1" t="s">
        <v>1724</v>
      </c>
      <c r="F1310" s="1" t="s">
        <v>1840</v>
      </c>
      <c r="G1310" t="s">
        <v>25696</v>
      </c>
      <c r="H1310" t="s">
        <v>3158</v>
      </c>
      <c r="I1310">
        <v>1443945</v>
      </c>
      <c r="J1310" t="s">
        <v>23715</v>
      </c>
      <c r="K1310" t="s">
        <v>1845</v>
      </c>
      <c r="L1310" t="s">
        <v>1846</v>
      </c>
      <c r="M1310" t="s">
        <v>1847</v>
      </c>
      <c r="N1310" t="s">
        <v>1741</v>
      </c>
      <c r="O1310" t="s">
        <v>1724</v>
      </c>
      <c r="P1310" t="s">
        <v>15944</v>
      </c>
      <c r="Q1310"/>
      <c r="R1310" t="s">
        <v>3177</v>
      </c>
      <c r="S1310"/>
    </row>
    <row r="1311" spans="1:19" ht="16" x14ac:dyDescent="0.2">
      <c r="A1311" s="1" t="s">
        <v>1309</v>
      </c>
      <c r="B1311" s="1" t="s">
        <v>1</v>
      </c>
      <c r="C1311" s="1" t="s">
        <v>2</v>
      </c>
      <c r="D1311" s="1" t="s">
        <v>1724</v>
      </c>
      <c r="F1311" s="1" t="s">
        <v>1840</v>
      </c>
      <c r="G1311" t="s">
        <v>25697</v>
      </c>
      <c r="H1311" t="s">
        <v>5758</v>
      </c>
      <c r="I1311">
        <v>290772</v>
      </c>
      <c r="J1311" t="s">
        <v>23716</v>
      </c>
      <c r="K1311" t="s">
        <v>1845</v>
      </c>
      <c r="L1311" t="s">
        <v>1846</v>
      </c>
      <c r="M1311" t="s">
        <v>1847</v>
      </c>
      <c r="N1311" t="s">
        <v>1741</v>
      </c>
      <c r="O1311" t="s">
        <v>1724</v>
      </c>
      <c r="P1311" t="s">
        <v>15944</v>
      </c>
      <c r="Q1311"/>
      <c r="R1311" t="s">
        <v>23717</v>
      </c>
      <c r="S1311"/>
    </row>
    <row r="1312" spans="1:19" ht="16" x14ac:dyDescent="0.2">
      <c r="A1312" s="1" t="s">
        <v>1310</v>
      </c>
      <c r="B1312" s="1" t="s">
        <v>1</v>
      </c>
      <c r="C1312" s="1" t="s">
        <v>2</v>
      </c>
      <c r="D1312" s="1" t="s">
        <v>1724</v>
      </c>
      <c r="F1312" s="1" t="s">
        <v>1840</v>
      </c>
      <c r="G1312" t="s">
        <v>25698</v>
      </c>
      <c r="H1312" t="s">
        <v>26408</v>
      </c>
      <c r="I1312">
        <v>290773</v>
      </c>
      <c r="J1312" t="s">
        <v>23718</v>
      </c>
      <c r="K1312" t="s">
        <v>1845</v>
      </c>
      <c r="L1312" t="s">
        <v>1846</v>
      </c>
      <c r="M1312" t="s">
        <v>1847</v>
      </c>
      <c r="N1312" t="s">
        <v>1741</v>
      </c>
      <c r="O1312" t="s">
        <v>1724</v>
      </c>
      <c r="P1312" t="s">
        <v>15944</v>
      </c>
      <c r="Q1312"/>
      <c r="R1312" t="s">
        <v>23719</v>
      </c>
      <c r="S1312"/>
    </row>
    <row r="1313" spans="1:19" ht="16" x14ac:dyDescent="0.2">
      <c r="A1313" s="1" t="s">
        <v>1311</v>
      </c>
      <c r="B1313" s="1" t="s">
        <v>1</v>
      </c>
      <c r="C1313" s="1" t="s">
        <v>2</v>
      </c>
      <c r="D1313" s="1" t="s">
        <v>1724</v>
      </c>
      <c r="F1313" s="1" t="s">
        <v>1840</v>
      </c>
      <c r="G1313" t="s">
        <v>25699</v>
      </c>
      <c r="H1313" t="s">
        <v>26408</v>
      </c>
      <c r="I1313">
        <v>290774</v>
      </c>
      <c r="J1313" t="s">
        <v>23720</v>
      </c>
      <c r="K1313" t="s">
        <v>1845</v>
      </c>
      <c r="L1313" t="s">
        <v>1846</v>
      </c>
      <c r="M1313" t="s">
        <v>1847</v>
      </c>
      <c r="N1313" t="s">
        <v>1741</v>
      </c>
      <c r="O1313" t="s">
        <v>1724</v>
      </c>
      <c r="P1313" t="s">
        <v>15944</v>
      </c>
      <c r="Q1313"/>
      <c r="R1313" t="s">
        <v>23721</v>
      </c>
      <c r="S1313"/>
    </row>
    <row r="1314" spans="1:19" ht="16" x14ac:dyDescent="0.2">
      <c r="A1314" s="1" t="s">
        <v>1312</v>
      </c>
      <c r="B1314" s="1" t="s">
        <v>1</v>
      </c>
      <c r="C1314" s="1" t="s">
        <v>2</v>
      </c>
      <c r="D1314" s="1" t="s">
        <v>1724</v>
      </c>
      <c r="F1314" s="1" t="s">
        <v>1840</v>
      </c>
      <c r="G1314" t="s">
        <v>25700</v>
      </c>
      <c r="H1314" t="s">
        <v>5221</v>
      </c>
      <c r="I1314">
        <v>290776</v>
      </c>
      <c r="J1314" t="s">
        <v>23722</v>
      </c>
      <c r="K1314" t="s">
        <v>1845</v>
      </c>
      <c r="L1314" t="s">
        <v>1846</v>
      </c>
      <c r="M1314" t="s">
        <v>1847</v>
      </c>
      <c r="N1314" t="s">
        <v>1741</v>
      </c>
      <c r="O1314" t="s">
        <v>1724</v>
      </c>
      <c r="P1314" t="s">
        <v>23723</v>
      </c>
      <c r="Q1314"/>
      <c r="R1314" t="s">
        <v>23478</v>
      </c>
      <c r="S1314"/>
    </row>
    <row r="1315" spans="1:19" ht="16" x14ac:dyDescent="0.2">
      <c r="A1315" s="1" t="s">
        <v>1313</v>
      </c>
      <c r="B1315" s="1" t="s">
        <v>1</v>
      </c>
      <c r="C1315" s="1" t="s">
        <v>2</v>
      </c>
      <c r="D1315" s="1" t="s">
        <v>1724</v>
      </c>
      <c r="F1315" s="1" t="s">
        <v>1840</v>
      </c>
      <c r="G1315" t="s">
        <v>25701</v>
      </c>
      <c r="H1315" t="s">
        <v>17733</v>
      </c>
      <c r="I1315">
        <v>290777</v>
      </c>
      <c r="J1315" t="s">
        <v>23724</v>
      </c>
      <c r="K1315" t="s">
        <v>1845</v>
      </c>
      <c r="L1315" t="s">
        <v>1846</v>
      </c>
      <c r="M1315" t="s">
        <v>1847</v>
      </c>
      <c r="N1315" t="s">
        <v>1741</v>
      </c>
      <c r="O1315" t="s">
        <v>1724</v>
      </c>
      <c r="P1315" t="s">
        <v>23723</v>
      </c>
      <c r="Q1315"/>
      <c r="R1315" t="s">
        <v>23725</v>
      </c>
      <c r="S1315"/>
    </row>
    <row r="1316" spans="1:19" ht="16" x14ac:dyDescent="0.2">
      <c r="A1316" s="1" t="s">
        <v>1314</v>
      </c>
      <c r="B1316" s="1" t="s">
        <v>1</v>
      </c>
      <c r="C1316" s="1" t="s">
        <v>2</v>
      </c>
      <c r="D1316" s="1" t="s">
        <v>1757</v>
      </c>
      <c r="F1316" s="1" t="s">
        <v>1840</v>
      </c>
      <c r="G1316" t="s">
        <v>25702</v>
      </c>
      <c r="H1316" t="s">
        <v>26178</v>
      </c>
      <c r="I1316">
        <v>287843</v>
      </c>
      <c r="J1316" t="s">
        <v>23726</v>
      </c>
      <c r="K1316" t="s">
        <v>1845</v>
      </c>
      <c r="L1316" t="s">
        <v>1846</v>
      </c>
      <c r="M1316" t="s">
        <v>1847</v>
      </c>
      <c r="N1316" t="s">
        <v>1741</v>
      </c>
      <c r="O1316" t="s">
        <v>1757</v>
      </c>
      <c r="P1316" t="s">
        <v>23727</v>
      </c>
      <c r="Q1316"/>
      <c r="R1316" t="s">
        <v>23728</v>
      </c>
      <c r="S1316"/>
    </row>
    <row r="1317" spans="1:19" ht="16" x14ac:dyDescent="0.2">
      <c r="A1317" s="1" t="s">
        <v>1315</v>
      </c>
      <c r="B1317" s="1" t="s">
        <v>1</v>
      </c>
      <c r="C1317" s="1" t="s">
        <v>2</v>
      </c>
      <c r="D1317" s="1" t="s">
        <v>1757</v>
      </c>
      <c r="F1317" s="1" t="s">
        <v>1840</v>
      </c>
      <c r="G1317" t="s">
        <v>25703</v>
      </c>
      <c r="H1317" t="s">
        <v>26178</v>
      </c>
      <c r="I1317">
        <v>287844</v>
      </c>
      <c r="J1317" t="s">
        <v>23729</v>
      </c>
      <c r="K1317" t="s">
        <v>1845</v>
      </c>
      <c r="L1317" t="s">
        <v>1846</v>
      </c>
      <c r="M1317" t="s">
        <v>1847</v>
      </c>
      <c r="N1317" t="s">
        <v>1741</v>
      </c>
      <c r="O1317" t="s">
        <v>1757</v>
      </c>
      <c r="P1317" t="s">
        <v>23727</v>
      </c>
      <c r="Q1317"/>
      <c r="R1317" t="s">
        <v>23730</v>
      </c>
      <c r="S1317"/>
    </row>
    <row r="1318" spans="1:19" ht="16" x14ac:dyDescent="0.2">
      <c r="A1318" s="1" t="s">
        <v>1316</v>
      </c>
      <c r="B1318" s="1" t="s">
        <v>1</v>
      </c>
      <c r="C1318" s="1" t="s">
        <v>2</v>
      </c>
      <c r="D1318" s="1" t="s">
        <v>1757</v>
      </c>
      <c r="F1318" s="1" t="s">
        <v>1840</v>
      </c>
      <c r="G1318" t="s">
        <v>25704</v>
      </c>
      <c r="H1318" t="s">
        <v>26516</v>
      </c>
      <c r="I1318">
        <v>287845</v>
      </c>
      <c r="J1318" t="s">
        <v>23731</v>
      </c>
      <c r="K1318" t="s">
        <v>1845</v>
      </c>
      <c r="L1318" t="s">
        <v>1846</v>
      </c>
      <c r="M1318" t="s">
        <v>1847</v>
      </c>
      <c r="N1318" t="s">
        <v>1741</v>
      </c>
      <c r="O1318" t="s">
        <v>1757</v>
      </c>
      <c r="P1318" t="s">
        <v>23727</v>
      </c>
      <c r="Q1318"/>
      <c r="R1318" t="s">
        <v>13493</v>
      </c>
      <c r="S1318"/>
    </row>
    <row r="1319" spans="1:19" ht="16" x14ac:dyDescent="0.2">
      <c r="A1319" s="1" t="s">
        <v>1317</v>
      </c>
      <c r="B1319" s="1" t="s">
        <v>1</v>
      </c>
      <c r="C1319" s="1" t="s">
        <v>2</v>
      </c>
      <c r="D1319" s="1" t="s">
        <v>1757</v>
      </c>
      <c r="F1319" s="1" t="s">
        <v>1840</v>
      </c>
      <c r="G1319" t="s">
        <v>25705</v>
      </c>
      <c r="H1319" t="s">
        <v>26517</v>
      </c>
      <c r="I1319">
        <v>287846</v>
      </c>
      <c r="J1319" t="s">
        <v>23732</v>
      </c>
      <c r="K1319" t="s">
        <v>1845</v>
      </c>
      <c r="L1319" t="s">
        <v>1846</v>
      </c>
      <c r="M1319" t="s">
        <v>1847</v>
      </c>
      <c r="N1319" t="s">
        <v>1741</v>
      </c>
      <c r="O1319" t="s">
        <v>1757</v>
      </c>
      <c r="P1319" t="s">
        <v>23727</v>
      </c>
      <c r="Q1319"/>
      <c r="R1319" t="s">
        <v>23733</v>
      </c>
      <c r="S1319"/>
    </row>
    <row r="1320" spans="1:19" ht="16" x14ac:dyDescent="0.2">
      <c r="A1320" s="1" t="s">
        <v>1318</v>
      </c>
      <c r="B1320" s="1" t="s">
        <v>1</v>
      </c>
      <c r="C1320" s="1" t="s">
        <v>2</v>
      </c>
      <c r="D1320" s="1" t="s">
        <v>1757</v>
      </c>
      <c r="F1320" s="1" t="s">
        <v>1840</v>
      </c>
      <c r="G1320" t="s">
        <v>25706</v>
      </c>
      <c r="H1320" t="s">
        <v>26178</v>
      </c>
      <c r="I1320">
        <v>287847</v>
      </c>
      <c r="J1320" t="s">
        <v>23734</v>
      </c>
      <c r="K1320" t="s">
        <v>1845</v>
      </c>
      <c r="L1320" t="s">
        <v>1846</v>
      </c>
      <c r="M1320" t="s">
        <v>1847</v>
      </c>
      <c r="N1320" t="s">
        <v>1741</v>
      </c>
      <c r="O1320" t="s">
        <v>1757</v>
      </c>
      <c r="P1320" t="s">
        <v>23727</v>
      </c>
      <c r="Q1320"/>
      <c r="R1320" t="s">
        <v>20790</v>
      </c>
      <c r="S1320"/>
    </row>
    <row r="1321" spans="1:19" ht="16" x14ac:dyDescent="0.2">
      <c r="A1321" s="1" t="s">
        <v>1319</v>
      </c>
      <c r="B1321" s="1" t="s">
        <v>1</v>
      </c>
      <c r="C1321" s="1" t="s">
        <v>2</v>
      </c>
      <c r="D1321" s="1" t="s">
        <v>1757</v>
      </c>
      <c r="F1321" s="1" t="s">
        <v>1840</v>
      </c>
      <c r="G1321" t="s">
        <v>25707</v>
      </c>
      <c r="H1321" t="s">
        <v>26199</v>
      </c>
      <c r="I1321">
        <v>287848</v>
      </c>
      <c r="J1321" t="s">
        <v>23735</v>
      </c>
      <c r="K1321" t="s">
        <v>1845</v>
      </c>
      <c r="L1321" t="s">
        <v>1846</v>
      </c>
      <c r="M1321" t="s">
        <v>1847</v>
      </c>
      <c r="N1321" t="s">
        <v>1741</v>
      </c>
      <c r="O1321" t="s">
        <v>1757</v>
      </c>
      <c r="P1321" t="s">
        <v>23727</v>
      </c>
      <c r="Q1321"/>
      <c r="R1321" t="s">
        <v>6257</v>
      </c>
      <c r="S1321"/>
    </row>
    <row r="1322" spans="1:19" ht="16" x14ac:dyDescent="0.2">
      <c r="A1322" s="1" t="s">
        <v>1320</v>
      </c>
      <c r="B1322" s="1" t="s">
        <v>1</v>
      </c>
      <c r="C1322" s="1" t="s">
        <v>2</v>
      </c>
      <c r="D1322" s="1" t="s">
        <v>1757</v>
      </c>
      <c r="F1322" s="1" t="s">
        <v>1840</v>
      </c>
      <c r="G1322" t="s">
        <v>25708</v>
      </c>
      <c r="H1322" t="s">
        <v>26142</v>
      </c>
      <c r="I1322">
        <v>207498</v>
      </c>
      <c r="J1322" t="s">
        <v>23736</v>
      </c>
      <c r="K1322" t="s">
        <v>1845</v>
      </c>
      <c r="L1322" t="s">
        <v>1846</v>
      </c>
      <c r="M1322" t="s">
        <v>1847</v>
      </c>
      <c r="N1322" t="s">
        <v>1741</v>
      </c>
      <c r="O1322" t="s">
        <v>1757</v>
      </c>
      <c r="P1322" t="s">
        <v>23727</v>
      </c>
      <c r="Q1322"/>
      <c r="R1322" t="s">
        <v>9421</v>
      </c>
      <c r="S1322"/>
    </row>
    <row r="1323" spans="1:19" ht="16" x14ac:dyDescent="0.2">
      <c r="A1323" s="1" t="s">
        <v>1321</v>
      </c>
      <c r="B1323" s="1" t="s">
        <v>1</v>
      </c>
      <c r="C1323" s="1" t="s">
        <v>2</v>
      </c>
      <c r="D1323" s="1" t="s">
        <v>1826</v>
      </c>
      <c r="F1323" s="1" t="s">
        <v>1840</v>
      </c>
      <c r="G1323" t="s">
        <v>25709</v>
      </c>
      <c r="H1323" t="s">
        <v>6180</v>
      </c>
      <c r="I1323">
        <v>207493</v>
      </c>
      <c r="J1323" t="s">
        <v>23737</v>
      </c>
      <c r="K1323" t="s">
        <v>1845</v>
      </c>
      <c r="L1323" t="s">
        <v>1846</v>
      </c>
      <c r="M1323" t="s">
        <v>1847</v>
      </c>
      <c r="N1323" t="s">
        <v>1741</v>
      </c>
      <c r="O1323" t="s">
        <v>1826</v>
      </c>
      <c r="P1323" t="s">
        <v>16007</v>
      </c>
      <c r="Q1323"/>
      <c r="R1323" t="s">
        <v>23738</v>
      </c>
      <c r="S1323"/>
    </row>
    <row r="1324" spans="1:19" ht="16" x14ac:dyDescent="0.2">
      <c r="A1324" s="1" t="s">
        <v>1322</v>
      </c>
      <c r="B1324" s="1" t="s">
        <v>1</v>
      </c>
      <c r="C1324" s="1" t="s">
        <v>2</v>
      </c>
      <c r="D1324" s="1" t="s">
        <v>1826</v>
      </c>
      <c r="F1324" s="1" t="s">
        <v>1840</v>
      </c>
      <c r="G1324" t="s">
        <v>25710</v>
      </c>
      <c r="H1324" t="s">
        <v>10964</v>
      </c>
      <c r="I1324">
        <v>207494</v>
      </c>
      <c r="J1324" t="s">
        <v>23739</v>
      </c>
      <c r="K1324" t="s">
        <v>1845</v>
      </c>
      <c r="L1324" t="s">
        <v>1846</v>
      </c>
      <c r="M1324" t="s">
        <v>1847</v>
      </c>
      <c r="N1324" t="s">
        <v>1741</v>
      </c>
      <c r="O1324" t="s">
        <v>1826</v>
      </c>
      <c r="P1324" t="s">
        <v>16007</v>
      </c>
      <c r="Q1324"/>
      <c r="R1324" t="s">
        <v>23740</v>
      </c>
      <c r="S1324"/>
    </row>
    <row r="1325" spans="1:19" ht="16" x14ac:dyDescent="0.2">
      <c r="A1325" s="1" t="s">
        <v>1323</v>
      </c>
      <c r="B1325" s="1" t="s">
        <v>1</v>
      </c>
      <c r="C1325" s="1" t="s">
        <v>2</v>
      </c>
      <c r="D1325" s="1" t="s">
        <v>1763</v>
      </c>
      <c r="F1325" s="1" t="s">
        <v>1840</v>
      </c>
      <c r="G1325" t="s">
        <v>25711</v>
      </c>
      <c r="H1325" t="s">
        <v>26518</v>
      </c>
      <c r="I1325">
        <v>717135</v>
      </c>
      <c r="J1325" t="s">
        <v>23741</v>
      </c>
      <c r="K1325" t="s">
        <v>1845</v>
      </c>
      <c r="L1325" t="s">
        <v>1846</v>
      </c>
      <c r="M1325" t="s">
        <v>1847</v>
      </c>
      <c r="N1325" t="s">
        <v>1741</v>
      </c>
      <c r="O1325" t="s">
        <v>1763</v>
      </c>
      <c r="P1325" t="s">
        <v>23742</v>
      </c>
      <c r="Q1325"/>
      <c r="R1325" t="s">
        <v>2050</v>
      </c>
      <c r="S1325"/>
    </row>
    <row r="1326" spans="1:19" ht="16" x14ac:dyDescent="0.2">
      <c r="A1326" s="1" t="s">
        <v>1324</v>
      </c>
      <c r="B1326" s="1" t="s">
        <v>1</v>
      </c>
      <c r="C1326" s="1" t="s">
        <v>2</v>
      </c>
      <c r="D1326" s="1" t="s">
        <v>1763</v>
      </c>
      <c r="F1326" s="1" t="s">
        <v>1840</v>
      </c>
      <c r="G1326" t="s">
        <v>25712</v>
      </c>
      <c r="H1326" t="s">
        <v>26160</v>
      </c>
      <c r="I1326">
        <v>716549</v>
      </c>
      <c r="J1326" t="s">
        <v>23743</v>
      </c>
      <c r="K1326" t="s">
        <v>1845</v>
      </c>
      <c r="L1326" t="s">
        <v>1846</v>
      </c>
      <c r="M1326" t="s">
        <v>1847</v>
      </c>
      <c r="N1326" t="s">
        <v>1741</v>
      </c>
      <c r="O1326" t="s">
        <v>1763</v>
      </c>
      <c r="P1326" t="s">
        <v>23742</v>
      </c>
      <c r="Q1326"/>
      <c r="R1326" t="s">
        <v>13547</v>
      </c>
      <c r="S1326"/>
    </row>
    <row r="1327" spans="1:19" ht="16" x14ac:dyDescent="0.2">
      <c r="A1327" s="1" t="s">
        <v>1325</v>
      </c>
      <c r="B1327" s="1" t="s">
        <v>1</v>
      </c>
      <c r="C1327" s="1" t="s">
        <v>2</v>
      </c>
      <c r="D1327" s="1" t="s">
        <v>1763</v>
      </c>
      <c r="F1327" s="1" t="s">
        <v>1840</v>
      </c>
      <c r="G1327" t="s">
        <v>25713</v>
      </c>
      <c r="H1327" t="s">
        <v>26427</v>
      </c>
      <c r="I1327">
        <v>716550</v>
      </c>
      <c r="J1327" t="s">
        <v>23744</v>
      </c>
      <c r="K1327" t="s">
        <v>1845</v>
      </c>
      <c r="L1327" t="s">
        <v>1846</v>
      </c>
      <c r="M1327" t="s">
        <v>1847</v>
      </c>
      <c r="N1327" t="s">
        <v>1741</v>
      </c>
      <c r="O1327" t="s">
        <v>1763</v>
      </c>
      <c r="P1327" t="s">
        <v>23742</v>
      </c>
      <c r="Q1327"/>
      <c r="R1327" t="s">
        <v>23745</v>
      </c>
      <c r="S1327"/>
    </row>
    <row r="1328" spans="1:19" ht="16" x14ac:dyDescent="0.2">
      <c r="A1328" s="1" t="s">
        <v>1326</v>
      </c>
      <c r="B1328" s="1" t="s">
        <v>1</v>
      </c>
      <c r="C1328" s="1" t="s">
        <v>2</v>
      </c>
      <c r="D1328" s="1" t="s">
        <v>1763</v>
      </c>
      <c r="F1328" s="1" t="s">
        <v>1840</v>
      </c>
      <c r="G1328" t="s">
        <v>25714</v>
      </c>
      <c r="H1328" t="s">
        <v>26519</v>
      </c>
      <c r="I1328">
        <v>716545</v>
      </c>
      <c r="J1328" t="s">
        <v>23746</v>
      </c>
      <c r="K1328" t="s">
        <v>1845</v>
      </c>
      <c r="L1328" t="s">
        <v>1846</v>
      </c>
      <c r="M1328" t="s">
        <v>1847</v>
      </c>
      <c r="N1328" t="s">
        <v>1741</v>
      </c>
      <c r="O1328" t="s">
        <v>1763</v>
      </c>
      <c r="P1328" t="s">
        <v>23742</v>
      </c>
      <c r="Q1328"/>
      <c r="R1328" t="s">
        <v>23747</v>
      </c>
      <c r="S1328"/>
    </row>
    <row r="1329" spans="1:19" ht="16" x14ac:dyDescent="0.2">
      <c r="A1329" s="1" t="s">
        <v>1327</v>
      </c>
      <c r="B1329" s="1" t="s">
        <v>1</v>
      </c>
      <c r="C1329" s="1" t="s">
        <v>2</v>
      </c>
      <c r="D1329" s="1" t="s">
        <v>1763</v>
      </c>
      <c r="F1329" s="1" t="s">
        <v>1840</v>
      </c>
      <c r="G1329" t="s">
        <v>25715</v>
      </c>
      <c r="H1329" t="s">
        <v>26520</v>
      </c>
      <c r="I1329">
        <v>716547</v>
      </c>
      <c r="J1329" t="s">
        <v>23748</v>
      </c>
      <c r="K1329" t="s">
        <v>1845</v>
      </c>
      <c r="L1329" t="s">
        <v>1846</v>
      </c>
      <c r="M1329" t="s">
        <v>1847</v>
      </c>
      <c r="N1329" t="s">
        <v>1741</v>
      </c>
      <c r="O1329" t="s">
        <v>1763</v>
      </c>
      <c r="P1329" t="s">
        <v>23742</v>
      </c>
      <c r="Q1329"/>
      <c r="R1329" t="s">
        <v>23749</v>
      </c>
      <c r="S1329"/>
    </row>
    <row r="1330" spans="1:19" ht="16" x14ac:dyDescent="0.2">
      <c r="A1330" s="1" t="s">
        <v>1328</v>
      </c>
      <c r="B1330" s="1" t="s">
        <v>1</v>
      </c>
      <c r="C1330" s="1" t="s">
        <v>2</v>
      </c>
      <c r="D1330" s="1" t="s">
        <v>1763</v>
      </c>
      <c r="F1330" s="1" t="s">
        <v>1840</v>
      </c>
      <c r="G1330" t="s">
        <v>25716</v>
      </c>
      <c r="H1330" t="s">
        <v>26521</v>
      </c>
      <c r="I1330">
        <v>716548</v>
      </c>
      <c r="J1330" t="s">
        <v>23750</v>
      </c>
      <c r="K1330" t="s">
        <v>1845</v>
      </c>
      <c r="L1330" t="s">
        <v>1846</v>
      </c>
      <c r="M1330" t="s">
        <v>1847</v>
      </c>
      <c r="N1330" t="s">
        <v>1741</v>
      </c>
      <c r="O1330" t="s">
        <v>1763</v>
      </c>
      <c r="P1330" t="s">
        <v>23742</v>
      </c>
      <c r="Q1330"/>
      <c r="R1330" t="s">
        <v>23751</v>
      </c>
      <c r="S1330"/>
    </row>
    <row r="1331" spans="1:19" ht="16" x14ac:dyDescent="0.2">
      <c r="A1331" s="1" t="s">
        <v>1329</v>
      </c>
      <c r="B1331" s="1" t="s">
        <v>1</v>
      </c>
      <c r="C1331" s="1" t="s">
        <v>2</v>
      </c>
      <c r="D1331" s="1" t="s">
        <v>1763</v>
      </c>
      <c r="F1331" s="1" t="s">
        <v>1840</v>
      </c>
      <c r="G1331" t="s">
        <v>25717</v>
      </c>
      <c r="H1331" t="s">
        <v>26522</v>
      </c>
      <c r="I1331">
        <v>716544</v>
      </c>
      <c r="J1331" t="s">
        <v>23752</v>
      </c>
      <c r="K1331" t="s">
        <v>1845</v>
      </c>
      <c r="L1331" t="s">
        <v>1846</v>
      </c>
      <c r="M1331" t="s">
        <v>1847</v>
      </c>
      <c r="N1331" t="s">
        <v>1741</v>
      </c>
      <c r="O1331" t="s">
        <v>1763</v>
      </c>
      <c r="P1331" t="s">
        <v>23742</v>
      </c>
      <c r="Q1331"/>
      <c r="R1331" t="s">
        <v>6137</v>
      </c>
      <c r="S1331"/>
    </row>
    <row r="1332" spans="1:19" ht="16" x14ac:dyDescent="0.2">
      <c r="A1332" s="1" t="s">
        <v>1330</v>
      </c>
      <c r="B1332" s="1" t="s">
        <v>1</v>
      </c>
      <c r="C1332" s="1" t="s">
        <v>2</v>
      </c>
      <c r="D1332" s="1" t="s">
        <v>1808</v>
      </c>
      <c r="F1332" s="1" t="s">
        <v>1840</v>
      </c>
      <c r="G1332" t="s">
        <v>25718</v>
      </c>
      <c r="H1332" t="s">
        <v>7576</v>
      </c>
      <c r="I1332">
        <v>759099</v>
      </c>
      <c r="J1332" t="s">
        <v>23753</v>
      </c>
      <c r="K1332" t="s">
        <v>1845</v>
      </c>
      <c r="L1332" t="s">
        <v>1846</v>
      </c>
      <c r="M1332" t="s">
        <v>1847</v>
      </c>
      <c r="N1332" t="s">
        <v>1741</v>
      </c>
      <c r="O1332" t="s">
        <v>1808</v>
      </c>
      <c r="P1332" t="s">
        <v>16190</v>
      </c>
      <c r="Q1332"/>
      <c r="R1332" t="s">
        <v>12911</v>
      </c>
      <c r="S1332"/>
    </row>
    <row r="1333" spans="1:19" ht="16" x14ac:dyDescent="0.2">
      <c r="A1333" s="1" t="s">
        <v>1331</v>
      </c>
      <c r="B1333" s="1" t="s">
        <v>1</v>
      </c>
      <c r="C1333" s="1" t="s">
        <v>2</v>
      </c>
      <c r="D1333" s="1" t="s">
        <v>1808</v>
      </c>
      <c r="F1333" s="1" t="s">
        <v>1840</v>
      </c>
      <c r="G1333" t="s">
        <v>25719</v>
      </c>
      <c r="H1333" t="s">
        <v>26523</v>
      </c>
      <c r="I1333">
        <v>742669</v>
      </c>
      <c r="J1333" t="s">
        <v>23754</v>
      </c>
      <c r="K1333" t="s">
        <v>1845</v>
      </c>
      <c r="L1333" t="s">
        <v>1846</v>
      </c>
      <c r="M1333" t="s">
        <v>1847</v>
      </c>
      <c r="N1333" t="s">
        <v>1741</v>
      </c>
      <c r="O1333" t="s">
        <v>1808</v>
      </c>
      <c r="P1333" t="s">
        <v>16190</v>
      </c>
      <c r="Q1333"/>
      <c r="R1333" t="s">
        <v>23462</v>
      </c>
      <c r="S1333"/>
    </row>
    <row r="1334" spans="1:19" ht="16" x14ac:dyDescent="0.2">
      <c r="A1334" s="1" t="s">
        <v>1332</v>
      </c>
      <c r="B1334" s="1" t="s">
        <v>1</v>
      </c>
      <c r="C1334" s="1" t="s">
        <v>2</v>
      </c>
      <c r="D1334" s="1" t="s">
        <v>1808</v>
      </c>
      <c r="F1334" s="1" t="s">
        <v>1840</v>
      </c>
      <c r="G1334" t="s">
        <v>25720</v>
      </c>
      <c r="H1334" t="s">
        <v>26508</v>
      </c>
      <c r="I1334">
        <v>430671</v>
      </c>
      <c r="J1334" t="s">
        <v>23755</v>
      </c>
      <c r="K1334" t="s">
        <v>1845</v>
      </c>
      <c r="L1334" t="s">
        <v>1846</v>
      </c>
      <c r="M1334" t="s">
        <v>1847</v>
      </c>
      <c r="N1334" t="s">
        <v>1741</v>
      </c>
      <c r="O1334" t="s">
        <v>1808</v>
      </c>
      <c r="P1334" t="s">
        <v>16190</v>
      </c>
      <c r="Q1334"/>
      <c r="R1334" t="s">
        <v>23756</v>
      </c>
      <c r="S1334"/>
    </row>
    <row r="1335" spans="1:19" ht="16" x14ac:dyDescent="0.2">
      <c r="A1335" s="1" t="s">
        <v>1333</v>
      </c>
      <c r="B1335" s="1" t="s">
        <v>1</v>
      </c>
      <c r="C1335" s="1" t="s">
        <v>2</v>
      </c>
      <c r="D1335" s="1" t="s">
        <v>1808</v>
      </c>
      <c r="F1335" s="1" t="s">
        <v>1840</v>
      </c>
      <c r="G1335" t="s">
        <v>25721</v>
      </c>
      <c r="H1335" t="s">
        <v>26524</v>
      </c>
      <c r="I1335">
        <v>746694</v>
      </c>
      <c r="J1335" t="s">
        <v>23757</v>
      </c>
      <c r="K1335" t="s">
        <v>1845</v>
      </c>
      <c r="L1335" t="s">
        <v>1846</v>
      </c>
      <c r="M1335" t="s">
        <v>1847</v>
      </c>
      <c r="N1335" t="s">
        <v>1741</v>
      </c>
      <c r="O1335" t="s">
        <v>1808</v>
      </c>
      <c r="P1335" t="s">
        <v>16190</v>
      </c>
      <c r="Q1335"/>
      <c r="R1335" t="s">
        <v>23758</v>
      </c>
      <c r="S1335"/>
    </row>
    <row r="1336" spans="1:19" ht="16" x14ac:dyDescent="0.2">
      <c r="A1336" s="1" t="s">
        <v>1334</v>
      </c>
      <c r="B1336" s="1" t="s">
        <v>1</v>
      </c>
      <c r="C1336" s="1" t="s">
        <v>2</v>
      </c>
      <c r="D1336" s="1" t="s">
        <v>1808</v>
      </c>
      <c r="F1336" s="1" t="s">
        <v>1840</v>
      </c>
      <c r="G1336" t="s">
        <v>25722</v>
      </c>
      <c r="H1336" t="s">
        <v>7576</v>
      </c>
      <c r="I1336">
        <v>206951</v>
      </c>
      <c r="J1336" t="s">
        <v>23759</v>
      </c>
      <c r="K1336" t="s">
        <v>1845</v>
      </c>
      <c r="L1336" t="s">
        <v>1846</v>
      </c>
      <c r="M1336" t="s">
        <v>1847</v>
      </c>
      <c r="N1336" t="s">
        <v>1741</v>
      </c>
      <c r="O1336" t="s">
        <v>1808</v>
      </c>
      <c r="P1336" t="s">
        <v>16190</v>
      </c>
      <c r="Q1336"/>
      <c r="R1336" t="s">
        <v>23760</v>
      </c>
      <c r="S1336"/>
    </row>
    <row r="1337" spans="1:19" ht="16" x14ac:dyDescent="0.2">
      <c r="A1337" s="1" t="s">
        <v>1335</v>
      </c>
      <c r="B1337" s="1" t="s">
        <v>1</v>
      </c>
      <c r="C1337" s="1" t="s">
        <v>2</v>
      </c>
      <c r="D1337" s="1" t="s">
        <v>1808</v>
      </c>
      <c r="F1337" s="1" t="s">
        <v>1840</v>
      </c>
      <c r="G1337" t="s">
        <v>25723</v>
      </c>
      <c r="H1337" t="s">
        <v>26192</v>
      </c>
      <c r="I1337">
        <v>289246</v>
      </c>
      <c r="J1337" t="s">
        <v>23761</v>
      </c>
      <c r="K1337" t="s">
        <v>1845</v>
      </c>
      <c r="L1337" t="s">
        <v>1846</v>
      </c>
      <c r="M1337" t="s">
        <v>1847</v>
      </c>
      <c r="N1337" t="s">
        <v>1741</v>
      </c>
      <c r="O1337" t="s">
        <v>1808</v>
      </c>
      <c r="P1337" t="s">
        <v>16190</v>
      </c>
      <c r="Q1337"/>
      <c r="R1337" t="s">
        <v>4770</v>
      </c>
      <c r="S1337"/>
    </row>
    <row r="1338" spans="1:19" ht="16" x14ac:dyDescent="0.2">
      <c r="A1338" s="1" t="s">
        <v>1336</v>
      </c>
      <c r="B1338" s="1" t="s">
        <v>1</v>
      </c>
      <c r="C1338" s="1" t="s">
        <v>2</v>
      </c>
      <c r="D1338" s="1" t="s">
        <v>1808</v>
      </c>
      <c r="F1338" s="1" t="s">
        <v>1840</v>
      </c>
      <c r="G1338" t="s">
        <v>25724</v>
      </c>
      <c r="H1338" t="s">
        <v>26174</v>
      </c>
      <c r="I1338">
        <v>206953</v>
      </c>
      <c r="J1338" t="s">
        <v>23762</v>
      </c>
      <c r="K1338" t="s">
        <v>1845</v>
      </c>
      <c r="L1338" t="s">
        <v>1846</v>
      </c>
      <c r="M1338" t="s">
        <v>1847</v>
      </c>
      <c r="N1338" t="s">
        <v>1741</v>
      </c>
      <c r="O1338" t="s">
        <v>1808</v>
      </c>
      <c r="P1338" t="s">
        <v>16190</v>
      </c>
      <c r="Q1338"/>
      <c r="R1338" t="s">
        <v>23763</v>
      </c>
      <c r="S1338"/>
    </row>
    <row r="1339" spans="1:19" ht="16" x14ac:dyDescent="0.2">
      <c r="A1339" s="1" t="s">
        <v>1337</v>
      </c>
      <c r="B1339" s="1" t="s">
        <v>1</v>
      </c>
      <c r="C1339" s="1" t="s">
        <v>2</v>
      </c>
      <c r="D1339" s="1" t="s">
        <v>1808</v>
      </c>
      <c r="F1339" s="1" t="s">
        <v>1840</v>
      </c>
      <c r="G1339" t="s">
        <v>25725</v>
      </c>
      <c r="H1339" t="s">
        <v>26147</v>
      </c>
      <c r="I1339">
        <v>763797</v>
      </c>
      <c r="J1339" t="s">
        <v>23764</v>
      </c>
      <c r="K1339" t="s">
        <v>1845</v>
      </c>
      <c r="L1339" t="s">
        <v>1846</v>
      </c>
      <c r="M1339" t="s">
        <v>1847</v>
      </c>
      <c r="N1339" t="s">
        <v>1741</v>
      </c>
      <c r="O1339" t="s">
        <v>1808</v>
      </c>
      <c r="P1339" t="s">
        <v>16190</v>
      </c>
      <c r="Q1339"/>
      <c r="R1339" t="s">
        <v>23328</v>
      </c>
      <c r="S1339"/>
    </row>
    <row r="1340" spans="1:19" ht="16" x14ac:dyDescent="0.2">
      <c r="A1340" s="1" t="s">
        <v>1338</v>
      </c>
      <c r="B1340" s="1" t="s">
        <v>1</v>
      </c>
      <c r="C1340" s="1" t="s">
        <v>2</v>
      </c>
      <c r="D1340" s="1" t="s">
        <v>1808</v>
      </c>
      <c r="F1340" s="1" t="s">
        <v>1840</v>
      </c>
      <c r="G1340" t="s">
        <v>25726</v>
      </c>
      <c r="H1340" t="s">
        <v>26186</v>
      </c>
      <c r="I1340">
        <v>206956</v>
      </c>
      <c r="J1340" t="s">
        <v>23765</v>
      </c>
      <c r="K1340" t="s">
        <v>1845</v>
      </c>
      <c r="L1340" t="s">
        <v>1846</v>
      </c>
      <c r="M1340" t="s">
        <v>1847</v>
      </c>
      <c r="N1340" t="s">
        <v>1741</v>
      </c>
      <c r="O1340" t="s">
        <v>1808</v>
      </c>
      <c r="P1340" t="s">
        <v>16190</v>
      </c>
      <c r="Q1340"/>
      <c r="R1340" t="s">
        <v>2198</v>
      </c>
      <c r="S1340"/>
    </row>
    <row r="1341" spans="1:19" ht="16" x14ac:dyDescent="0.2">
      <c r="A1341" s="1" t="s">
        <v>1339</v>
      </c>
      <c r="B1341" s="1" t="s">
        <v>1</v>
      </c>
      <c r="C1341" s="1" t="s">
        <v>2</v>
      </c>
      <c r="D1341" s="1" t="s">
        <v>1808</v>
      </c>
      <c r="F1341" s="1" t="s">
        <v>1840</v>
      </c>
      <c r="G1341" t="s">
        <v>25727</v>
      </c>
      <c r="H1341" t="s">
        <v>26147</v>
      </c>
      <c r="I1341">
        <v>289248</v>
      </c>
      <c r="J1341" t="s">
        <v>23766</v>
      </c>
      <c r="K1341" t="s">
        <v>1845</v>
      </c>
      <c r="L1341" t="s">
        <v>1846</v>
      </c>
      <c r="M1341" t="s">
        <v>1847</v>
      </c>
      <c r="N1341" t="s">
        <v>1741</v>
      </c>
      <c r="O1341" t="s">
        <v>1808</v>
      </c>
      <c r="P1341" t="s">
        <v>16190</v>
      </c>
      <c r="Q1341"/>
      <c r="R1341" t="s">
        <v>3590</v>
      </c>
      <c r="S1341"/>
    </row>
    <row r="1342" spans="1:19" ht="16" x14ac:dyDescent="0.2">
      <c r="A1342" s="1" t="s">
        <v>1340</v>
      </c>
      <c r="B1342" s="1" t="s">
        <v>1</v>
      </c>
      <c r="C1342" s="1" t="s">
        <v>2</v>
      </c>
      <c r="D1342" s="1" t="s">
        <v>1808</v>
      </c>
      <c r="F1342" s="1" t="s">
        <v>1840</v>
      </c>
      <c r="G1342" t="s">
        <v>25728</v>
      </c>
      <c r="H1342" t="s">
        <v>26186</v>
      </c>
      <c r="I1342">
        <v>206952</v>
      </c>
      <c r="J1342" t="s">
        <v>23767</v>
      </c>
      <c r="K1342" t="s">
        <v>1845</v>
      </c>
      <c r="L1342" t="s">
        <v>1846</v>
      </c>
      <c r="M1342" t="s">
        <v>1847</v>
      </c>
      <c r="N1342" t="s">
        <v>1741</v>
      </c>
      <c r="O1342" t="s">
        <v>1808</v>
      </c>
      <c r="P1342" t="s">
        <v>16190</v>
      </c>
      <c r="Q1342"/>
      <c r="R1342" t="s">
        <v>3526</v>
      </c>
      <c r="S1342"/>
    </row>
    <row r="1343" spans="1:19" ht="16" x14ac:dyDescent="0.2">
      <c r="A1343" s="1" t="s">
        <v>1341</v>
      </c>
      <c r="B1343" s="1" t="s">
        <v>1</v>
      </c>
      <c r="C1343" s="1" t="s">
        <v>2</v>
      </c>
      <c r="D1343" s="1" t="s">
        <v>1808</v>
      </c>
      <c r="F1343" s="1" t="s">
        <v>1840</v>
      </c>
      <c r="G1343" t="s">
        <v>25729</v>
      </c>
      <c r="H1343" t="s">
        <v>26147</v>
      </c>
      <c r="I1343">
        <v>289249</v>
      </c>
      <c r="J1343" t="s">
        <v>23768</v>
      </c>
      <c r="K1343" t="s">
        <v>1845</v>
      </c>
      <c r="L1343" t="s">
        <v>1846</v>
      </c>
      <c r="M1343" t="s">
        <v>1847</v>
      </c>
      <c r="N1343" t="s">
        <v>1741</v>
      </c>
      <c r="O1343" t="s">
        <v>1808</v>
      </c>
      <c r="P1343" t="s">
        <v>16190</v>
      </c>
      <c r="Q1343"/>
      <c r="R1343" t="s">
        <v>23769</v>
      </c>
      <c r="S1343"/>
    </row>
    <row r="1344" spans="1:19" ht="16" x14ac:dyDescent="0.2">
      <c r="A1344" s="1" t="s">
        <v>1342</v>
      </c>
      <c r="B1344" s="1" t="s">
        <v>1</v>
      </c>
      <c r="C1344" s="1" t="s">
        <v>2</v>
      </c>
      <c r="D1344" s="1" t="s">
        <v>1808</v>
      </c>
      <c r="F1344" s="1" t="s">
        <v>1840</v>
      </c>
      <c r="G1344" t="s">
        <v>25730</v>
      </c>
      <c r="H1344" t="s">
        <v>26525</v>
      </c>
      <c r="I1344">
        <v>289250</v>
      </c>
      <c r="J1344" t="s">
        <v>23770</v>
      </c>
      <c r="K1344" t="s">
        <v>1845</v>
      </c>
      <c r="L1344" t="s">
        <v>1846</v>
      </c>
      <c r="M1344" t="s">
        <v>1847</v>
      </c>
      <c r="N1344" t="s">
        <v>1741</v>
      </c>
      <c r="O1344" t="s">
        <v>1808</v>
      </c>
      <c r="P1344" t="s">
        <v>16190</v>
      </c>
      <c r="Q1344"/>
      <c r="R1344" t="s">
        <v>2567</v>
      </c>
      <c r="S1344"/>
    </row>
    <row r="1345" spans="1:19" ht="16" x14ac:dyDescent="0.2">
      <c r="A1345" s="1" t="s">
        <v>1343</v>
      </c>
      <c r="B1345" s="1" t="s">
        <v>1</v>
      </c>
      <c r="C1345" s="1" t="s">
        <v>2</v>
      </c>
      <c r="D1345" s="1" t="s">
        <v>1808</v>
      </c>
      <c r="F1345" s="1" t="s">
        <v>1840</v>
      </c>
      <c r="G1345" t="s">
        <v>25731</v>
      </c>
      <c r="H1345" t="s">
        <v>26147</v>
      </c>
      <c r="I1345">
        <v>289251</v>
      </c>
      <c r="J1345" t="s">
        <v>23771</v>
      </c>
      <c r="K1345" t="s">
        <v>1845</v>
      </c>
      <c r="L1345" t="s">
        <v>1846</v>
      </c>
      <c r="M1345" t="s">
        <v>1847</v>
      </c>
      <c r="N1345" t="s">
        <v>1741</v>
      </c>
      <c r="O1345" t="s">
        <v>1808</v>
      </c>
      <c r="P1345" t="s">
        <v>16190</v>
      </c>
      <c r="Q1345"/>
      <c r="R1345" t="s">
        <v>23772</v>
      </c>
      <c r="S1345"/>
    </row>
    <row r="1346" spans="1:19" ht="16" x14ac:dyDescent="0.2">
      <c r="A1346" s="1" t="s">
        <v>1344</v>
      </c>
      <c r="B1346" s="1" t="s">
        <v>1</v>
      </c>
      <c r="C1346" s="1" t="s">
        <v>2</v>
      </c>
      <c r="D1346" s="1" t="s">
        <v>1808</v>
      </c>
      <c r="F1346" s="1" t="s">
        <v>1840</v>
      </c>
      <c r="G1346" t="s">
        <v>25732</v>
      </c>
      <c r="H1346" t="s">
        <v>26186</v>
      </c>
      <c r="I1346">
        <v>206959</v>
      </c>
      <c r="J1346" t="s">
        <v>23773</v>
      </c>
      <c r="K1346" t="s">
        <v>1845</v>
      </c>
      <c r="L1346" t="s">
        <v>1846</v>
      </c>
      <c r="M1346" t="s">
        <v>1847</v>
      </c>
      <c r="N1346" t="s">
        <v>1741</v>
      </c>
      <c r="O1346" t="s">
        <v>1808</v>
      </c>
      <c r="P1346" t="s">
        <v>16190</v>
      </c>
      <c r="Q1346"/>
      <c r="R1346" t="s">
        <v>23774</v>
      </c>
      <c r="S1346"/>
    </row>
    <row r="1347" spans="1:19" ht="16" x14ac:dyDescent="0.2">
      <c r="A1347" s="1" t="s">
        <v>1345</v>
      </c>
      <c r="B1347" s="1" t="s">
        <v>1</v>
      </c>
      <c r="C1347" s="1" t="s">
        <v>2</v>
      </c>
      <c r="D1347" s="1" t="s">
        <v>1808</v>
      </c>
      <c r="F1347" s="1" t="s">
        <v>1840</v>
      </c>
      <c r="G1347" t="s">
        <v>25733</v>
      </c>
      <c r="H1347" t="s">
        <v>26526</v>
      </c>
      <c r="I1347">
        <v>206965</v>
      </c>
      <c r="J1347" t="s">
        <v>23775</v>
      </c>
      <c r="K1347" t="s">
        <v>1845</v>
      </c>
      <c r="L1347" t="s">
        <v>1846</v>
      </c>
      <c r="M1347" t="s">
        <v>1847</v>
      </c>
      <c r="N1347" t="s">
        <v>1741</v>
      </c>
      <c r="O1347" t="s">
        <v>1808</v>
      </c>
      <c r="P1347" t="s">
        <v>16190</v>
      </c>
      <c r="Q1347"/>
      <c r="R1347" t="s">
        <v>23776</v>
      </c>
      <c r="S1347"/>
    </row>
    <row r="1348" spans="1:19" ht="16" x14ac:dyDescent="0.2">
      <c r="A1348" s="1" t="s">
        <v>1346</v>
      </c>
      <c r="B1348" s="1" t="s">
        <v>1</v>
      </c>
      <c r="C1348" s="1" t="s">
        <v>2</v>
      </c>
      <c r="D1348" s="1" t="s">
        <v>1808</v>
      </c>
      <c r="F1348" s="1" t="s">
        <v>1840</v>
      </c>
      <c r="G1348" t="s">
        <v>25734</v>
      </c>
      <c r="H1348" t="s">
        <v>26186</v>
      </c>
      <c r="I1348">
        <v>206964</v>
      </c>
      <c r="J1348" t="s">
        <v>23777</v>
      </c>
      <c r="K1348" t="s">
        <v>1845</v>
      </c>
      <c r="L1348" t="s">
        <v>1846</v>
      </c>
      <c r="M1348" t="s">
        <v>1847</v>
      </c>
      <c r="N1348" t="s">
        <v>1741</v>
      </c>
      <c r="O1348" t="s">
        <v>1808</v>
      </c>
      <c r="P1348" t="s">
        <v>16190</v>
      </c>
      <c r="Q1348"/>
      <c r="R1348" t="s">
        <v>23778</v>
      </c>
      <c r="S1348"/>
    </row>
    <row r="1349" spans="1:19" ht="16" x14ac:dyDescent="0.2">
      <c r="A1349" s="1" t="s">
        <v>1347</v>
      </c>
      <c r="B1349" s="1" t="s">
        <v>1</v>
      </c>
      <c r="C1349" s="1" t="s">
        <v>2</v>
      </c>
      <c r="D1349" s="1" t="s">
        <v>1808</v>
      </c>
      <c r="F1349" s="1" t="s">
        <v>1840</v>
      </c>
      <c r="G1349" t="s">
        <v>25735</v>
      </c>
      <c r="H1349" t="s">
        <v>21508</v>
      </c>
      <c r="I1349">
        <v>411253</v>
      </c>
      <c r="J1349" t="s">
        <v>23779</v>
      </c>
      <c r="K1349" t="s">
        <v>1845</v>
      </c>
      <c r="L1349" t="s">
        <v>1846</v>
      </c>
      <c r="M1349" t="s">
        <v>1847</v>
      </c>
      <c r="N1349" t="s">
        <v>1741</v>
      </c>
      <c r="O1349" t="s">
        <v>1808</v>
      </c>
      <c r="P1349" t="s">
        <v>16190</v>
      </c>
      <c r="Q1349"/>
      <c r="R1349" t="s">
        <v>23567</v>
      </c>
      <c r="S1349"/>
    </row>
    <row r="1350" spans="1:19" ht="16" x14ac:dyDescent="0.2">
      <c r="A1350" s="1" t="s">
        <v>1348</v>
      </c>
      <c r="B1350" s="1" t="s">
        <v>1</v>
      </c>
      <c r="C1350" s="1" t="s">
        <v>2</v>
      </c>
      <c r="D1350" s="1" t="s">
        <v>1808</v>
      </c>
      <c r="F1350" s="1" t="s">
        <v>1840</v>
      </c>
      <c r="G1350" t="s">
        <v>25736</v>
      </c>
      <c r="H1350" t="s">
        <v>26527</v>
      </c>
      <c r="I1350">
        <v>1717512</v>
      </c>
      <c r="J1350" t="s">
        <v>23780</v>
      </c>
      <c r="K1350" t="s">
        <v>1845</v>
      </c>
      <c r="L1350" t="s">
        <v>1846</v>
      </c>
      <c r="M1350" t="s">
        <v>1847</v>
      </c>
      <c r="N1350" t="s">
        <v>1741</v>
      </c>
      <c r="O1350" t="s">
        <v>1808</v>
      </c>
      <c r="P1350" t="s">
        <v>16190</v>
      </c>
      <c r="Q1350"/>
      <c r="R1350" t="s">
        <v>23781</v>
      </c>
      <c r="S1350"/>
    </row>
    <row r="1351" spans="1:19" ht="16" x14ac:dyDescent="0.2">
      <c r="A1351" s="1" t="s">
        <v>1349</v>
      </c>
      <c r="B1351" s="1" t="s">
        <v>1</v>
      </c>
      <c r="C1351" s="1" t="s">
        <v>2</v>
      </c>
      <c r="D1351" s="1" t="s">
        <v>1808</v>
      </c>
      <c r="F1351" s="1" t="s">
        <v>1840</v>
      </c>
      <c r="G1351" t="s">
        <v>25737</v>
      </c>
      <c r="H1351" t="s">
        <v>26188</v>
      </c>
      <c r="I1351">
        <v>206954</v>
      </c>
      <c r="J1351" t="s">
        <v>23782</v>
      </c>
      <c r="K1351" t="s">
        <v>1845</v>
      </c>
      <c r="L1351" t="s">
        <v>1846</v>
      </c>
      <c r="M1351" t="s">
        <v>1847</v>
      </c>
      <c r="N1351" t="s">
        <v>1741</v>
      </c>
      <c r="O1351" t="s">
        <v>1808</v>
      </c>
      <c r="P1351" t="s">
        <v>16190</v>
      </c>
      <c r="Q1351"/>
      <c r="R1351" t="s">
        <v>10837</v>
      </c>
      <c r="S1351"/>
    </row>
    <row r="1352" spans="1:19" ht="16" x14ac:dyDescent="0.2">
      <c r="A1352" s="1" t="s">
        <v>1350</v>
      </c>
      <c r="B1352" s="1" t="s">
        <v>1</v>
      </c>
      <c r="C1352" s="1" t="s">
        <v>2</v>
      </c>
      <c r="D1352" s="1" t="s">
        <v>1808</v>
      </c>
      <c r="F1352" s="1" t="s">
        <v>1840</v>
      </c>
      <c r="G1352" t="s">
        <v>25738</v>
      </c>
      <c r="H1352" t="s">
        <v>26303</v>
      </c>
      <c r="I1352">
        <v>289252</v>
      </c>
      <c r="J1352" t="s">
        <v>23783</v>
      </c>
      <c r="K1352" t="s">
        <v>1845</v>
      </c>
      <c r="L1352" t="s">
        <v>1846</v>
      </c>
      <c r="M1352" t="s">
        <v>1847</v>
      </c>
      <c r="N1352" t="s">
        <v>1741</v>
      </c>
      <c r="O1352" t="s">
        <v>1808</v>
      </c>
      <c r="P1352" t="s">
        <v>16190</v>
      </c>
      <c r="Q1352"/>
      <c r="R1352" t="s">
        <v>23784</v>
      </c>
      <c r="S1352"/>
    </row>
    <row r="1353" spans="1:19" ht="16" x14ac:dyDescent="0.2">
      <c r="A1353" s="1" t="s">
        <v>1351</v>
      </c>
      <c r="B1353" s="1" t="s">
        <v>1</v>
      </c>
      <c r="C1353" s="1" t="s">
        <v>2</v>
      </c>
      <c r="D1353" s="1" t="s">
        <v>1808</v>
      </c>
      <c r="F1353" s="1" t="s">
        <v>1840</v>
      </c>
      <c r="G1353" t="s">
        <v>25739</v>
      </c>
      <c r="H1353" t="s">
        <v>26147</v>
      </c>
      <c r="I1353">
        <v>289253</v>
      </c>
      <c r="J1353" t="s">
        <v>23785</v>
      </c>
      <c r="K1353" t="s">
        <v>1845</v>
      </c>
      <c r="L1353" t="s">
        <v>1846</v>
      </c>
      <c r="M1353" t="s">
        <v>1847</v>
      </c>
      <c r="N1353" t="s">
        <v>1741</v>
      </c>
      <c r="O1353" t="s">
        <v>1808</v>
      </c>
      <c r="P1353" t="s">
        <v>16190</v>
      </c>
      <c r="Q1353"/>
      <c r="R1353" t="s">
        <v>21952</v>
      </c>
      <c r="S1353"/>
    </row>
    <row r="1354" spans="1:19" ht="16" x14ac:dyDescent="0.2">
      <c r="A1354" s="1" t="s">
        <v>1352</v>
      </c>
      <c r="B1354" s="1" t="s">
        <v>1</v>
      </c>
      <c r="C1354" s="1" t="s">
        <v>2</v>
      </c>
      <c r="D1354" s="1" t="s">
        <v>1763</v>
      </c>
      <c r="F1354" s="1" t="s">
        <v>1840</v>
      </c>
      <c r="G1354" t="s">
        <v>25740</v>
      </c>
      <c r="H1354" t="s">
        <v>4550</v>
      </c>
      <c r="I1354">
        <v>207364</v>
      </c>
      <c r="J1354" t="s">
        <v>23786</v>
      </c>
      <c r="K1354" t="s">
        <v>1845</v>
      </c>
      <c r="L1354" t="s">
        <v>1846</v>
      </c>
      <c r="M1354" t="s">
        <v>1847</v>
      </c>
      <c r="N1354" t="s">
        <v>1741</v>
      </c>
      <c r="O1354" t="s">
        <v>1763</v>
      </c>
      <c r="P1354" t="s">
        <v>23787</v>
      </c>
      <c r="Q1354"/>
      <c r="R1354" t="s">
        <v>23788</v>
      </c>
      <c r="S1354"/>
    </row>
    <row r="1355" spans="1:19" ht="16" x14ac:dyDescent="0.2">
      <c r="A1355" s="1" t="s">
        <v>1353</v>
      </c>
      <c r="B1355" s="1" t="s">
        <v>1</v>
      </c>
      <c r="C1355" s="1" t="s">
        <v>2</v>
      </c>
      <c r="D1355" s="1" t="s">
        <v>1763</v>
      </c>
      <c r="F1355" s="1" t="s">
        <v>1840</v>
      </c>
      <c r="G1355" t="s">
        <v>25741</v>
      </c>
      <c r="H1355" t="s">
        <v>26528</v>
      </c>
      <c r="I1355">
        <v>472930</v>
      </c>
      <c r="J1355" t="s">
        <v>23789</v>
      </c>
      <c r="K1355" t="s">
        <v>1845</v>
      </c>
      <c r="L1355" t="s">
        <v>1846</v>
      </c>
      <c r="M1355" t="s">
        <v>1847</v>
      </c>
      <c r="N1355" t="s">
        <v>1741</v>
      </c>
      <c r="O1355" t="s">
        <v>1763</v>
      </c>
      <c r="P1355" t="s">
        <v>23787</v>
      </c>
      <c r="Q1355"/>
      <c r="R1355" t="s">
        <v>23790</v>
      </c>
      <c r="S1355"/>
    </row>
    <row r="1356" spans="1:19" ht="16" x14ac:dyDescent="0.2">
      <c r="A1356" s="1" t="s">
        <v>1354</v>
      </c>
      <c r="B1356" s="1" t="s">
        <v>1</v>
      </c>
      <c r="C1356" s="1" t="s">
        <v>2</v>
      </c>
      <c r="D1356" s="1" t="s">
        <v>1763</v>
      </c>
      <c r="F1356" s="1" t="s">
        <v>1840</v>
      </c>
      <c r="G1356" t="s">
        <v>25742</v>
      </c>
      <c r="H1356" t="s">
        <v>26147</v>
      </c>
      <c r="I1356">
        <v>289170</v>
      </c>
      <c r="J1356" t="s">
        <v>23791</v>
      </c>
      <c r="K1356" t="s">
        <v>1845</v>
      </c>
      <c r="L1356" t="s">
        <v>1846</v>
      </c>
      <c r="M1356" t="s">
        <v>1847</v>
      </c>
      <c r="N1356" t="s">
        <v>1741</v>
      </c>
      <c r="O1356" t="s">
        <v>1763</v>
      </c>
      <c r="P1356" t="s">
        <v>23787</v>
      </c>
      <c r="Q1356"/>
      <c r="R1356" t="s">
        <v>23792</v>
      </c>
      <c r="S1356"/>
    </row>
    <row r="1357" spans="1:19" ht="16" x14ac:dyDescent="0.2">
      <c r="A1357" s="1" t="s">
        <v>1355</v>
      </c>
      <c r="B1357" s="1" t="s">
        <v>1</v>
      </c>
      <c r="C1357" s="1" t="s">
        <v>2</v>
      </c>
      <c r="D1357" s="1" t="s">
        <v>1763</v>
      </c>
      <c r="F1357" s="1" t="s">
        <v>1840</v>
      </c>
      <c r="G1357" t="s">
        <v>25743</v>
      </c>
      <c r="H1357" t="s">
        <v>26152</v>
      </c>
      <c r="I1357">
        <v>289171</v>
      </c>
      <c r="J1357" t="s">
        <v>23793</v>
      </c>
      <c r="K1357" t="s">
        <v>1845</v>
      </c>
      <c r="L1357" t="s">
        <v>1846</v>
      </c>
      <c r="M1357" t="s">
        <v>1847</v>
      </c>
      <c r="N1357" t="s">
        <v>1741</v>
      </c>
      <c r="O1357" t="s">
        <v>1763</v>
      </c>
      <c r="P1357" t="s">
        <v>23787</v>
      </c>
      <c r="Q1357"/>
      <c r="R1357" t="s">
        <v>23794</v>
      </c>
      <c r="S1357"/>
    </row>
    <row r="1358" spans="1:19" ht="16" x14ac:dyDescent="0.2">
      <c r="A1358" s="1" t="s">
        <v>1356</v>
      </c>
      <c r="B1358" s="1" t="s">
        <v>1</v>
      </c>
      <c r="C1358" s="1" t="s">
        <v>2</v>
      </c>
      <c r="D1358" s="1" t="s">
        <v>1763</v>
      </c>
      <c r="F1358" s="1" t="s">
        <v>1840</v>
      </c>
      <c r="G1358" t="s">
        <v>25744</v>
      </c>
      <c r="H1358" t="s">
        <v>26147</v>
      </c>
      <c r="I1358">
        <v>289172</v>
      </c>
      <c r="J1358" t="s">
        <v>23795</v>
      </c>
      <c r="K1358" t="s">
        <v>1845</v>
      </c>
      <c r="L1358" t="s">
        <v>1846</v>
      </c>
      <c r="M1358" t="s">
        <v>1847</v>
      </c>
      <c r="N1358" t="s">
        <v>1741</v>
      </c>
      <c r="O1358" t="s">
        <v>1763</v>
      </c>
      <c r="P1358" t="s">
        <v>23787</v>
      </c>
      <c r="Q1358"/>
      <c r="R1358" t="s">
        <v>23796</v>
      </c>
      <c r="S1358"/>
    </row>
    <row r="1359" spans="1:19" ht="16" x14ac:dyDescent="0.2">
      <c r="A1359" s="1" t="s">
        <v>1357</v>
      </c>
      <c r="B1359" s="1" t="s">
        <v>1</v>
      </c>
      <c r="C1359" s="1" t="s">
        <v>2</v>
      </c>
      <c r="D1359" s="1" t="s">
        <v>1734</v>
      </c>
      <c r="F1359" s="1" t="s">
        <v>1840</v>
      </c>
      <c r="G1359" t="s">
        <v>25745</v>
      </c>
      <c r="H1359" t="s">
        <v>26250</v>
      </c>
      <c r="I1359">
        <v>286833</v>
      </c>
      <c r="J1359" t="s">
        <v>23797</v>
      </c>
      <c r="K1359" t="s">
        <v>1845</v>
      </c>
      <c r="L1359" t="s">
        <v>1846</v>
      </c>
      <c r="M1359" t="s">
        <v>1847</v>
      </c>
      <c r="N1359" t="s">
        <v>1741</v>
      </c>
      <c r="O1359" t="s">
        <v>1734</v>
      </c>
      <c r="P1359" t="s">
        <v>23798</v>
      </c>
      <c r="Q1359"/>
      <c r="R1359" t="s">
        <v>23799</v>
      </c>
      <c r="S1359"/>
    </row>
    <row r="1360" spans="1:19" ht="16" x14ac:dyDescent="0.2">
      <c r="A1360" s="1" t="s">
        <v>1358</v>
      </c>
      <c r="B1360" s="1" t="s">
        <v>1</v>
      </c>
      <c r="C1360" s="1" t="s">
        <v>2</v>
      </c>
      <c r="D1360" s="1" t="s">
        <v>1734</v>
      </c>
      <c r="F1360" s="1" t="s">
        <v>1840</v>
      </c>
      <c r="G1360" t="s">
        <v>25746</v>
      </c>
      <c r="H1360" t="s">
        <v>26233</v>
      </c>
      <c r="I1360">
        <v>286834</v>
      </c>
      <c r="J1360" t="s">
        <v>23800</v>
      </c>
      <c r="K1360" t="s">
        <v>1845</v>
      </c>
      <c r="L1360" t="s">
        <v>1846</v>
      </c>
      <c r="M1360" t="s">
        <v>1847</v>
      </c>
      <c r="N1360" t="s">
        <v>1741</v>
      </c>
      <c r="O1360" t="s">
        <v>1734</v>
      </c>
      <c r="P1360" t="s">
        <v>23798</v>
      </c>
      <c r="Q1360"/>
      <c r="R1360" t="s">
        <v>21940</v>
      </c>
      <c r="S1360"/>
    </row>
    <row r="1361" spans="1:19" ht="16" x14ac:dyDescent="0.2">
      <c r="A1361" s="1" t="s">
        <v>1359</v>
      </c>
      <c r="B1361" s="1" t="s">
        <v>1</v>
      </c>
      <c r="C1361" s="1" t="s">
        <v>2</v>
      </c>
      <c r="D1361" s="1" t="s">
        <v>1734</v>
      </c>
      <c r="F1361" s="1" t="s">
        <v>1840</v>
      </c>
      <c r="G1361" t="s">
        <v>25747</v>
      </c>
      <c r="H1361" t="s">
        <v>26529</v>
      </c>
      <c r="I1361">
        <v>709418</v>
      </c>
      <c r="J1361" t="s">
        <v>23801</v>
      </c>
      <c r="K1361" t="s">
        <v>1845</v>
      </c>
      <c r="L1361" t="s">
        <v>1846</v>
      </c>
      <c r="M1361" t="s">
        <v>1847</v>
      </c>
      <c r="N1361" t="s">
        <v>1741</v>
      </c>
      <c r="O1361" t="s">
        <v>1734</v>
      </c>
      <c r="P1361" t="s">
        <v>23798</v>
      </c>
      <c r="Q1361"/>
      <c r="R1361" t="s">
        <v>23802</v>
      </c>
      <c r="S1361"/>
    </row>
    <row r="1362" spans="1:19" ht="16" x14ac:dyDescent="0.2">
      <c r="A1362" s="1" t="s">
        <v>1360</v>
      </c>
      <c r="B1362" s="1" t="s">
        <v>1</v>
      </c>
      <c r="C1362" s="1" t="s">
        <v>2</v>
      </c>
      <c r="D1362" s="1" t="s">
        <v>1734</v>
      </c>
      <c r="F1362" s="1" t="s">
        <v>1840</v>
      </c>
      <c r="G1362" t="s">
        <v>25748</v>
      </c>
      <c r="H1362" t="s">
        <v>26205</v>
      </c>
      <c r="I1362">
        <v>1543700</v>
      </c>
      <c r="J1362" t="s">
        <v>23803</v>
      </c>
      <c r="K1362" t="s">
        <v>1845</v>
      </c>
      <c r="L1362" t="s">
        <v>1846</v>
      </c>
      <c r="M1362" t="s">
        <v>1847</v>
      </c>
      <c r="N1362" t="s">
        <v>1741</v>
      </c>
      <c r="O1362" t="s">
        <v>1734</v>
      </c>
      <c r="P1362" t="s">
        <v>23798</v>
      </c>
      <c r="Q1362"/>
      <c r="R1362" t="s">
        <v>22148</v>
      </c>
      <c r="S1362"/>
    </row>
    <row r="1363" spans="1:19" ht="16" x14ac:dyDescent="0.2">
      <c r="A1363" s="1" t="s">
        <v>1361</v>
      </c>
      <c r="B1363" s="1" t="s">
        <v>1</v>
      </c>
      <c r="C1363" s="1" t="s">
        <v>2</v>
      </c>
      <c r="D1363" s="1" t="s">
        <v>1734</v>
      </c>
      <c r="F1363" s="1" t="s">
        <v>1840</v>
      </c>
      <c r="G1363" t="s">
        <v>25749</v>
      </c>
      <c r="H1363" t="s">
        <v>16225</v>
      </c>
      <c r="I1363">
        <v>286835</v>
      </c>
      <c r="J1363" t="s">
        <v>23804</v>
      </c>
      <c r="K1363" t="s">
        <v>1845</v>
      </c>
      <c r="L1363" t="s">
        <v>1846</v>
      </c>
      <c r="M1363" t="s">
        <v>1847</v>
      </c>
      <c r="N1363" t="s">
        <v>1741</v>
      </c>
      <c r="O1363" t="s">
        <v>1734</v>
      </c>
      <c r="P1363" t="s">
        <v>23798</v>
      </c>
      <c r="Q1363"/>
      <c r="R1363" t="s">
        <v>23805</v>
      </c>
      <c r="S1363"/>
    </row>
    <row r="1364" spans="1:19" ht="16" x14ac:dyDescent="0.2">
      <c r="A1364" s="1" t="s">
        <v>1362</v>
      </c>
      <c r="B1364" s="1" t="s">
        <v>1</v>
      </c>
      <c r="C1364" s="1" t="s">
        <v>2</v>
      </c>
      <c r="D1364" s="1" t="s">
        <v>1734</v>
      </c>
      <c r="F1364" s="1" t="s">
        <v>1840</v>
      </c>
      <c r="G1364" t="s">
        <v>25750</v>
      </c>
      <c r="H1364" t="s">
        <v>26530</v>
      </c>
      <c r="I1364">
        <v>286836</v>
      </c>
      <c r="J1364" t="s">
        <v>23806</v>
      </c>
      <c r="K1364" t="s">
        <v>1845</v>
      </c>
      <c r="L1364" t="s">
        <v>1846</v>
      </c>
      <c r="M1364" t="s">
        <v>1847</v>
      </c>
      <c r="N1364" t="s">
        <v>1741</v>
      </c>
      <c r="O1364" t="s">
        <v>1734</v>
      </c>
      <c r="P1364" t="s">
        <v>23798</v>
      </c>
      <c r="Q1364"/>
      <c r="R1364" t="s">
        <v>23559</v>
      </c>
      <c r="S1364"/>
    </row>
    <row r="1365" spans="1:19" ht="16" x14ac:dyDescent="0.2">
      <c r="A1365" s="1" t="s">
        <v>1363</v>
      </c>
      <c r="B1365" s="1" t="s">
        <v>1</v>
      </c>
      <c r="C1365" s="1" t="s">
        <v>2</v>
      </c>
      <c r="D1365" s="1" t="s">
        <v>1734</v>
      </c>
      <c r="F1365" s="1" t="s">
        <v>1840</v>
      </c>
      <c r="G1365" t="s">
        <v>25751</v>
      </c>
      <c r="H1365" t="s">
        <v>26531</v>
      </c>
      <c r="I1365">
        <v>286837</v>
      </c>
      <c r="J1365" t="s">
        <v>23807</v>
      </c>
      <c r="K1365" t="s">
        <v>1845</v>
      </c>
      <c r="L1365" t="s">
        <v>1846</v>
      </c>
      <c r="M1365" t="s">
        <v>1847</v>
      </c>
      <c r="N1365" t="s">
        <v>1741</v>
      </c>
      <c r="O1365" t="s">
        <v>1734</v>
      </c>
      <c r="P1365" t="s">
        <v>23798</v>
      </c>
      <c r="Q1365"/>
      <c r="R1365" t="s">
        <v>23808</v>
      </c>
      <c r="S1365"/>
    </row>
    <row r="1366" spans="1:19" ht="16" x14ac:dyDescent="0.2">
      <c r="A1366" s="1" t="s">
        <v>1364</v>
      </c>
      <c r="B1366" s="1" t="s">
        <v>1</v>
      </c>
      <c r="C1366" s="1" t="s">
        <v>2</v>
      </c>
      <c r="D1366" s="1" t="s">
        <v>1734</v>
      </c>
      <c r="F1366" s="1" t="s">
        <v>1840</v>
      </c>
      <c r="G1366" t="s">
        <v>25752</v>
      </c>
      <c r="H1366" t="s">
        <v>26160</v>
      </c>
      <c r="I1366">
        <v>216148</v>
      </c>
      <c r="J1366" t="s">
        <v>23809</v>
      </c>
      <c r="K1366" t="s">
        <v>1845</v>
      </c>
      <c r="L1366" t="s">
        <v>1846</v>
      </c>
      <c r="M1366" t="s">
        <v>1847</v>
      </c>
      <c r="N1366" t="s">
        <v>1741</v>
      </c>
      <c r="O1366" t="s">
        <v>1734</v>
      </c>
      <c r="P1366" t="s">
        <v>23798</v>
      </c>
      <c r="Q1366"/>
      <c r="R1366" t="s">
        <v>23810</v>
      </c>
      <c r="S1366"/>
    </row>
    <row r="1367" spans="1:19" ht="16" x14ac:dyDescent="0.2">
      <c r="A1367" s="1" t="s">
        <v>1365</v>
      </c>
      <c r="B1367" s="1" t="s">
        <v>1</v>
      </c>
      <c r="C1367" s="1" t="s">
        <v>2</v>
      </c>
      <c r="D1367" s="1" t="s">
        <v>1734</v>
      </c>
      <c r="F1367" s="1" t="s">
        <v>1840</v>
      </c>
      <c r="G1367" t="s">
        <v>25753</v>
      </c>
      <c r="H1367" t="s">
        <v>26531</v>
      </c>
      <c r="I1367">
        <v>286838</v>
      </c>
      <c r="J1367" t="s">
        <v>23811</v>
      </c>
      <c r="K1367" t="s">
        <v>1845</v>
      </c>
      <c r="L1367" t="s">
        <v>1846</v>
      </c>
      <c r="M1367" t="s">
        <v>1847</v>
      </c>
      <c r="N1367" t="s">
        <v>1741</v>
      </c>
      <c r="O1367" t="s">
        <v>1734</v>
      </c>
      <c r="P1367" t="s">
        <v>23798</v>
      </c>
      <c r="Q1367"/>
      <c r="R1367" t="s">
        <v>23354</v>
      </c>
      <c r="S1367"/>
    </row>
    <row r="1368" spans="1:19" ht="16" x14ac:dyDescent="0.2">
      <c r="A1368" s="1" t="s">
        <v>1366</v>
      </c>
      <c r="B1368" s="1" t="s">
        <v>1</v>
      </c>
      <c r="C1368" s="1" t="s">
        <v>2</v>
      </c>
      <c r="D1368" s="1" t="s">
        <v>1734</v>
      </c>
      <c r="F1368" s="1" t="s">
        <v>1840</v>
      </c>
      <c r="G1368" t="s">
        <v>25754</v>
      </c>
      <c r="H1368" t="s">
        <v>26314</v>
      </c>
      <c r="I1368">
        <v>286839</v>
      </c>
      <c r="J1368" t="s">
        <v>23812</v>
      </c>
      <c r="K1368" t="s">
        <v>1845</v>
      </c>
      <c r="L1368" t="s">
        <v>1846</v>
      </c>
      <c r="M1368" t="s">
        <v>1847</v>
      </c>
      <c r="N1368" t="s">
        <v>1741</v>
      </c>
      <c r="O1368" t="s">
        <v>1734</v>
      </c>
      <c r="P1368" t="s">
        <v>23798</v>
      </c>
      <c r="Q1368"/>
      <c r="R1368" t="s">
        <v>23813</v>
      </c>
      <c r="S1368"/>
    </row>
    <row r="1369" spans="1:19" ht="16" x14ac:dyDescent="0.2">
      <c r="A1369" s="1" t="s">
        <v>1367</v>
      </c>
      <c r="B1369" s="1" t="s">
        <v>1</v>
      </c>
      <c r="C1369" s="1" t="s">
        <v>2</v>
      </c>
      <c r="D1369" s="1" t="s">
        <v>1734</v>
      </c>
      <c r="F1369" s="1" t="s">
        <v>1840</v>
      </c>
      <c r="G1369" t="s">
        <v>25755</v>
      </c>
      <c r="H1369" t="s">
        <v>26532</v>
      </c>
      <c r="I1369">
        <v>286840</v>
      </c>
      <c r="J1369" t="s">
        <v>23814</v>
      </c>
      <c r="K1369" t="s">
        <v>1845</v>
      </c>
      <c r="L1369" t="s">
        <v>1846</v>
      </c>
      <c r="M1369" t="s">
        <v>1847</v>
      </c>
      <c r="N1369" t="s">
        <v>1741</v>
      </c>
      <c r="O1369" t="s">
        <v>1734</v>
      </c>
      <c r="P1369" t="s">
        <v>23798</v>
      </c>
      <c r="Q1369"/>
      <c r="R1369" t="s">
        <v>23815</v>
      </c>
      <c r="S1369"/>
    </row>
    <row r="1370" spans="1:19" ht="16" x14ac:dyDescent="0.2">
      <c r="A1370" s="1" t="s">
        <v>1368</v>
      </c>
      <c r="B1370" s="1" t="s">
        <v>1</v>
      </c>
      <c r="C1370" s="1" t="s">
        <v>2</v>
      </c>
      <c r="D1370" s="1" t="s">
        <v>1734</v>
      </c>
      <c r="F1370" s="1" t="s">
        <v>1840</v>
      </c>
      <c r="G1370" t="s">
        <v>25756</v>
      </c>
      <c r="H1370" t="s">
        <v>26531</v>
      </c>
      <c r="I1370">
        <v>286841</v>
      </c>
      <c r="J1370" t="s">
        <v>23816</v>
      </c>
      <c r="K1370" t="s">
        <v>1845</v>
      </c>
      <c r="L1370" t="s">
        <v>1846</v>
      </c>
      <c r="M1370" t="s">
        <v>1847</v>
      </c>
      <c r="N1370" t="s">
        <v>1741</v>
      </c>
      <c r="O1370" t="s">
        <v>1734</v>
      </c>
      <c r="P1370" t="s">
        <v>23798</v>
      </c>
      <c r="Q1370"/>
      <c r="R1370" t="s">
        <v>23817</v>
      </c>
      <c r="S1370"/>
    </row>
    <row r="1371" spans="1:19" ht="16" x14ac:dyDescent="0.2">
      <c r="A1371" s="1" t="s">
        <v>1369</v>
      </c>
      <c r="B1371" s="1" t="s">
        <v>1</v>
      </c>
      <c r="C1371" s="1" t="s">
        <v>2</v>
      </c>
      <c r="D1371" s="1" t="s">
        <v>1734</v>
      </c>
      <c r="F1371" s="1" t="s">
        <v>1840</v>
      </c>
      <c r="G1371" t="s">
        <v>25757</v>
      </c>
      <c r="H1371" t="s">
        <v>21494</v>
      </c>
      <c r="I1371">
        <v>286842</v>
      </c>
      <c r="J1371" t="s">
        <v>23818</v>
      </c>
      <c r="K1371" t="s">
        <v>1845</v>
      </c>
      <c r="L1371" t="s">
        <v>1846</v>
      </c>
      <c r="M1371" t="s">
        <v>1847</v>
      </c>
      <c r="N1371" t="s">
        <v>1741</v>
      </c>
      <c r="O1371" t="s">
        <v>1734</v>
      </c>
      <c r="P1371" t="s">
        <v>23798</v>
      </c>
      <c r="Q1371"/>
      <c r="R1371" t="s">
        <v>23819</v>
      </c>
      <c r="S1371"/>
    </row>
    <row r="1372" spans="1:19" ht="16" x14ac:dyDescent="0.2">
      <c r="A1372" s="1" t="s">
        <v>1370</v>
      </c>
      <c r="B1372" s="1" t="s">
        <v>1</v>
      </c>
      <c r="C1372" s="1" t="s">
        <v>2</v>
      </c>
      <c r="D1372" s="1" t="s">
        <v>1734</v>
      </c>
      <c r="F1372" s="1" t="s">
        <v>1840</v>
      </c>
      <c r="G1372" t="s">
        <v>25758</v>
      </c>
      <c r="H1372" t="s">
        <v>26533</v>
      </c>
      <c r="I1372">
        <v>135165</v>
      </c>
      <c r="J1372" t="s">
        <v>23820</v>
      </c>
      <c r="K1372" t="s">
        <v>1845</v>
      </c>
      <c r="L1372" t="s">
        <v>1846</v>
      </c>
      <c r="M1372" t="s">
        <v>1847</v>
      </c>
      <c r="N1372" t="s">
        <v>1741</v>
      </c>
      <c r="O1372" t="s">
        <v>1734</v>
      </c>
      <c r="P1372" t="s">
        <v>23798</v>
      </c>
      <c r="Q1372"/>
      <c r="R1372" t="s">
        <v>23821</v>
      </c>
      <c r="S1372"/>
    </row>
    <row r="1373" spans="1:19" ht="16" x14ac:dyDescent="0.2">
      <c r="A1373" s="1" t="s">
        <v>1371</v>
      </c>
      <c r="B1373" s="1" t="s">
        <v>1</v>
      </c>
      <c r="C1373" s="1" t="s">
        <v>2</v>
      </c>
      <c r="D1373" s="1" t="s">
        <v>1734</v>
      </c>
      <c r="F1373" s="1" t="s">
        <v>1840</v>
      </c>
      <c r="G1373" t="s">
        <v>25759</v>
      </c>
      <c r="H1373" t="s">
        <v>3163</v>
      </c>
      <c r="I1373">
        <v>286843</v>
      </c>
      <c r="J1373" t="s">
        <v>23822</v>
      </c>
      <c r="K1373" t="s">
        <v>1845</v>
      </c>
      <c r="L1373" t="s">
        <v>1846</v>
      </c>
      <c r="M1373" t="s">
        <v>1847</v>
      </c>
      <c r="N1373" t="s">
        <v>1741</v>
      </c>
      <c r="O1373" t="s">
        <v>1734</v>
      </c>
      <c r="P1373" t="s">
        <v>23798</v>
      </c>
      <c r="Q1373"/>
      <c r="R1373" t="s">
        <v>22955</v>
      </c>
      <c r="S1373"/>
    </row>
    <row r="1374" spans="1:19" ht="16" x14ac:dyDescent="0.2">
      <c r="A1374" s="1" t="s">
        <v>1372</v>
      </c>
      <c r="B1374" s="1" t="s">
        <v>1</v>
      </c>
      <c r="C1374" s="1" t="s">
        <v>2</v>
      </c>
      <c r="D1374" s="1" t="s">
        <v>1734</v>
      </c>
      <c r="F1374" s="1" t="s">
        <v>1840</v>
      </c>
      <c r="G1374" t="s">
        <v>25760</v>
      </c>
      <c r="H1374" t="s">
        <v>21440</v>
      </c>
      <c r="I1374">
        <v>286844</v>
      </c>
      <c r="J1374" t="s">
        <v>23823</v>
      </c>
      <c r="K1374" t="s">
        <v>1845</v>
      </c>
      <c r="L1374" t="s">
        <v>1846</v>
      </c>
      <c r="M1374" t="s">
        <v>1847</v>
      </c>
      <c r="N1374" t="s">
        <v>1741</v>
      </c>
      <c r="O1374" t="s">
        <v>1734</v>
      </c>
      <c r="P1374" t="s">
        <v>23798</v>
      </c>
      <c r="Q1374"/>
      <c r="R1374" t="s">
        <v>23824</v>
      </c>
      <c r="S1374"/>
    </row>
    <row r="1375" spans="1:19" ht="16" x14ac:dyDescent="0.2">
      <c r="A1375" s="1" t="s">
        <v>1373</v>
      </c>
      <c r="B1375" s="1" t="s">
        <v>1</v>
      </c>
      <c r="C1375" s="1" t="s">
        <v>2</v>
      </c>
      <c r="D1375" s="1" t="s">
        <v>1734</v>
      </c>
      <c r="F1375" s="1" t="s">
        <v>1840</v>
      </c>
      <c r="G1375" t="s">
        <v>25761</v>
      </c>
      <c r="H1375" t="s">
        <v>26534</v>
      </c>
      <c r="I1375">
        <v>286845</v>
      </c>
      <c r="J1375" t="s">
        <v>23825</v>
      </c>
      <c r="K1375" t="s">
        <v>1845</v>
      </c>
      <c r="L1375" t="s">
        <v>1846</v>
      </c>
      <c r="M1375" t="s">
        <v>1847</v>
      </c>
      <c r="N1375" t="s">
        <v>1741</v>
      </c>
      <c r="O1375" t="s">
        <v>1734</v>
      </c>
      <c r="P1375" t="s">
        <v>23798</v>
      </c>
      <c r="Q1375"/>
      <c r="R1375" t="s">
        <v>22024</v>
      </c>
      <c r="S1375"/>
    </row>
    <row r="1376" spans="1:19" ht="16" x14ac:dyDescent="0.2">
      <c r="A1376" s="1" t="s">
        <v>1374</v>
      </c>
      <c r="B1376" s="1" t="s">
        <v>1</v>
      </c>
      <c r="C1376" s="1" t="s">
        <v>2</v>
      </c>
      <c r="D1376" s="1" t="s">
        <v>1734</v>
      </c>
      <c r="F1376" s="1" t="s">
        <v>1840</v>
      </c>
      <c r="G1376" t="s">
        <v>25762</v>
      </c>
      <c r="H1376" t="s">
        <v>26294</v>
      </c>
      <c r="I1376">
        <v>286846</v>
      </c>
      <c r="J1376" t="s">
        <v>23826</v>
      </c>
      <c r="K1376" t="s">
        <v>1845</v>
      </c>
      <c r="L1376" t="s">
        <v>1846</v>
      </c>
      <c r="M1376" t="s">
        <v>1847</v>
      </c>
      <c r="N1376" t="s">
        <v>1741</v>
      </c>
      <c r="O1376" t="s">
        <v>1734</v>
      </c>
      <c r="P1376" t="s">
        <v>23798</v>
      </c>
      <c r="Q1376"/>
      <c r="R1376" t="s">
        <v>23572</v>
      </c>
      <c r="S1376"/>
    </row>
    <row r="1377" spans="1:19" ht="16" x14ac:dyDescent="0.2">
      <c r="A1377" s="1" t="s">
        <v>1375</v>
      </c>
      <c r="B1377" s="1" t="s">
        <v>1</v>
      </c>
      <c r="C1377" s="1" t="s">
        <v>2</v>
      </c>
      <c r="D1377" s="1" t="s">
        <v>1734</v>
      </c>
      <c r="F1377" s="1" t="s">
        <v>1840</v>
      </c>
      <c r="G1377" t="s">
        <v>25763</v>
      </c>
      <c r="H1377" t="s">
        <v>26535</v>
      </c>
      <c r="I1377">
        <v>286847</v>
      </c>
      <c r="J1377" t="s">
        <v>23827</v>
      </c>
      <c r="K1377" t="s">
        <v>1845</v>
      </c>
      <c r="L1377" t="s">
        <v>1846</v>
      </c>
      <c r="M1377" t="s">
        <v>1847</v>
      </c>
      <c r="N1377" t="s">
        <v>1741</v>
      </c>
      <c r="O1377" t="s">
        <v>1734</v>
      </c>
      <c r="P1377" t="s">
        <v>23798</v>
      </c>
      <c r="Q1377"/>
      <c r="R1377" t="s">
        <v>23828</v>
      </c>
      <c r="S1377"/>
    </row>
    <row r="1378" spans="1:19" ht="16" x14ac:dyDescent="0.2">
      <c r="A1378" s="1" t="s">
        <v>1376</v>
      </c>
      <c r="B1378" s="1" t="s">
        <v>1</v>
      </c>
      <c r="C1378" s="1" t="s">
        <v>2</v>
      </c>
      <c r="D1378" s="1" t="s">
        <v>1734</v>
      </c>
      <c r="F1378" s="1" t="s">
        <v>1840</v>
      </c>
      <c r="G1378" t="s">
        <v>25764</v>
      </c>
      <c r="H1378" t="s">
        <v>16225</v>
      </c>
      <c r="I1378">
        <v>286848</v>
      </c>
      <c r="J1378" t="s">
        <v>23829</v>
      </c>
      <c r="K1378" t="s">
        <v>1845</v>
      </c>
      <c r="L1378" t="s">
        <v>1846</v>
      </c>
      <c r="M1378" t="s">
        <v>1847</v>
      </c>
      <c r="N1378" t="s">
        <v>1741</v>
      </c>
      <c r="O1378" t="s">
        <v>1734</v>
      </c>
      <c r="P1378" t="s">
        <v>23798</v>
      </c>
      <c r="Q1378"/>
      <c r="R1378" t="s">
        <v>23428</v>
      </c>
      <c r="S1378"/>
    </row>
    <row r="1379" spans="1:19" ht="16" x14ac:dyDescent="0.2">
      <c r="A1379" s="1" t="s">
        <v>1377</v>
      </c>
      <c r="B1379" s="1" t="s">
        <v>1</v>
      </c>
      <c r="C1379" s="1" t="s">
        <v>2</v>
      </c>
      <c r="D1379" s="1" t="s">
        <v>1758</v>
      </c>
      <c r="F1379" s="1" t="s">
        <v>1840</v>
      </c>
      <c r="G1379" t="s">
        <v>25765</v>
      </c>
      <c r="H1379" t="s">
        <v>21474</v>
      </c>
      <c r="I1379">
        <v>290837</v>
      </c>
      <c r="J1379" t="s">
        <v>23830</v>
      </c>
      <c r="K1379" t="s">
        <v>1845</v>
      </c>
      <c r="L1379" t="s">
        <v>1846</v>
      </c>
      <c r="M1379" t="s">
        <v>1847</v>
      </c>
      <c r="N1379" t="s">
        <v>1741</v>
      </c>
      <c r="O1379" t="s">
        <v>1758</v>
      </c>
      <c r="P1379" t="s">
        <v>23831</v>
      </c>
      <c r="Q1379"/>
      <c r="R1379" t="s">
        <v>2102</v>
      </c>
      <c r="S1379"/>
    </row>
    <row r="1380" spans="1:19" ht="16" x14ac:dyDescent="0.2">
      <c r="A1380" s="1" t="s">
        <v>1378</v>
      </c>
      <c r="B1380" s="1" t="s">
        <v>1</v>
      </c>
      <c r="C1380" s="1" t="s">
        <v>2</v>
      </c>
      <c r="D1380" s="1" t="s">
        <v>1758</v>
      </c>
      <c r="F1380" s="1" t="s">
        <v>1840</v>
      </c>
      <c r="G1380" t="s">
        <v>25766</v>
      </c>
      <c r="H1380" t="s">
        <v>26446</v>
      </c>
      <c r="I1380">
        <v>290838</v>
      </c>
      <c r="J1380" t="s">
        <v>23832</v>
      </c>
      <c r="K1380" t="s">
        <v>1845</v>
      </c>
      <c r="L1380" t="s">
        <v>1846</v>
      </c>
      <c r="M1380" t="s">
        <v>1847</v>
      </c>
      <c r="N1380" t="s">
        <v>1741</v>
      </c>
      <c r="O1380" t="s">
        <v>1758</v>
      </c>
      <c r="P1380" t="s">
        <v>23831</v>
      </c>
      <c r="Q1380"/>
      <c r="R1380" t="s">
        <v>23569</v>
      </c>
      <c r="S1380"/>
    </row>
    <row r="1381" spans="1:19" ht="16" x14ac:dyDescent="0.2">
      <c r="A1381" s="1" t="s">
        <v>1379</v>
      </c>
      <c r="B1381" s="1" t="s">
        <v>1</v>
      </c>
      <c r="C1381" s="1" t="s">
        <v>2</v>
      </c>
      <c r="D1381" s="1" t="s">
        <v>1758</v>
      </c>
      <c r="F1381" s="1" t="s">
        <v>1840</v>
      </c>
      <c r="G1381" t="s">
        <v>25767</v>
      </c>
      <c r="H1381" t="s">
        <v>21519</v>
      </c>
      <c r="I1381">
        <v>290839</v>
      </c>
      <c r="J1381" t="s">
        <v>23833</v>
      </c>
      <c r="K1381" t="s">
        <v>1845</v>
      </c>
      <c r="L1381" t="s">
        <v>1846</v>
      </c>
      <c r="M1381" t="s">
        <v>1847</v>
      </c>
      <c r="N1381" t="s">
        <v>1741</v>
      </c>
      <c r="O1381" t="s">
        <v>1758</v>
      </c>
      <c r="P1381" t="s">
        <v>23831</v>
      </c>
      <c r="Q1381"/>
      <c r="R1381" t="s">
        <v>2724</v>
      </c>
      <c r="S1381"/>
    </row>
    <row r="1382" spans="1:19" ht="16" x14ac:dyDescent="0.2">
      <c r="A1382" s="1" t="s">
        <v>1380</v>
      </c>
      <c r="B1382" s="1" t="s">
        <v>1</v>
      </c>
      <c r="C1382" s="1" t="s">
        <v>2</v>
      </c>
      <c r="D1382" s="1" t="s">
        <v>1763</v>
      </c>
      <c r="F1382" s="1" t="s">
        <v>1840</v>
      </c>
      <c r="G1382" t="s">
        <v>25768</v>
      </c>
      <c r="H1382" t="s">
        <v>26536</v>
      </c>
      <c r="I1382">
        <v>289231</v>
      </c>
      <c r="J1382" t="s">
        <v>23834</v>
      </c>
      <c r="K1382" t="s">
        <v>1845</v>
      </c>
      <c r="L1382" t="s">
        <v>1846</v>
      </c>
      <c r="M1382" t="s">
        <v>1847</v>
      </c>
      <c r="N1382" t="s">
        <v>1741</v>
      </c>
      <c r="O1382" t="s">
        <v>1763</v>
      </c>
      <c r="P1382" t="s">
        <v>23835</v>
      </c>
      <c r="Q1382"/>
      <c r="R1382" t="s">
        <v>23836</v>
      </c>
      <c r="S1382"/>
    </row>
    <row r="1383" spans="1:19" ht="16" x14ac:dyDescent="0.2">
      <c r="A1383" s="1" t="s">
        <v>1381</v>
      </c>
      <c r="B1383" s="1" t="s">
        <v>1</v>
      </c>
      <c r="C1383" s="1" t="s">
        <v>2</v>
      </c>
      <c r="D1383" s="1" t="s">
        <v>1763</v>
      </c>
      <c r="F1383" s="1" t="s">
        <v>1840</v>
      </c>
      <c r="G1383" t="s">
        <v>25769</v>
      </c>
      <c r="H1383" t="s">
        <v>3380</v>
      </c>
      <c r="I1383">
        <v>211418</v>
      </c>
      <c r="J1383" t="s">
        <v>23837</v>
      </c>
      <c r="K1383" t="s">
        <v>1845</v>
      </c>
      <c r="L1383" t="s">
        <v>1846</v>
      </c>
      <c r="M1383" t="s">
        <v>1847</v>
      </c>
      <c r="N1383" t="s">
        <v>1741</v>
      </c>
      <c r="O1383" t="s">
        <v>1763</v>
      </c>
      <c r="P1383" t="s">
        <v>23835</v>
      </c>
      <c r="Q1383"/>
      <c r="R1383" t="s">
        <v>23838</v>
      </c>
      <c r="S1383"/>
    </row>
    <row r="1384" spans="1:19" ht="16" x14ac:dyDescent="0.2">
      <c r="A1384" s="1" t="s">
        <v>1382</v>
      </c>
      <c r="B1384" s="1" t="s">
        <v>1</v>
      </c>
      <c r="C1384" s="1" t="s">
        <v>2</v>
      </c>
      <c r="D1384" s="1" t="s">
        <v>1756</v>
      </c>
      <c r="F1384" s="1" t="s">
        <v>1840</v>
      </c>
      <c r="G1384" t="s">
        <v>25770</v>
      </c>
      <c r="H1384" t="s">
        <v>26424</v>
      </c>
      <c r="I1384">
        <v>1289829</v>
      </c>
      <c r="J1384" t="s">
        <v>23839</v>
      </c>
      <c r="K1384" t="s">
        <v>1845</v>
      </c>
      <c r="L1384" t="s">
        <v>1846</v>
      </c>
      <c r="M1384" t="s">
        <v>1847</v>
      </c>
      <c r="N1384" t="s">
        <v>1741</v>
      </c>
      <c r="O1384" t="s">
        <v>1756</v>
      </c>
      <c r="P1384" t="s">
        <v>16315</v>
      </c>
      <c r="Q1384"/>
      <c r="R1384" t="s">
        <v>7040</v>
      </c>
      <c r="S1384"/>
    </row>
    <row r="1385" spans="1:19" ht="16" x14ac:dyDescent="0.2">
      <c r="A1385" s="1" t="s">
        <v>1383</v>
      </c>
      <c r="B1385" s="1" t="s">
        <v>1</v>
      </c>
      <c r="C1385" s="1" t="s">
        <v>2</v>
      </c>
      <c r="D1385" s="1" t="s">
        <v>1756</v>
      </c>
      <c r="F1385" s="1" t="s">
        <v>1840</v>
      </c>
      <c r="G1385" t="s">
        <v>25771</v>
      </c>
      <c r="H1385" t="s">
        <v>26171</v>
      </c>
      <c r="I1385">
        <v>288886</v>
      </c>
      <c r="J1385" t="s">
        <v>23840</v>
      </c>
      <c r="K1385" t="s">
        <v>1845</v>
      </c>
      <c r="L1385" t="s">
        <v>1846</v>
      </c>
      <c r="M1385" t="s">
        <v>1847</v>
      </c>
      <c r="N1385" t="s">
        <v>1741</v>
      </c>
      <c r="O1385" t="s">
        <v>1756</v>
      </c>
      <c r="P1385" t="s">
        <v>16315</v>
      </c>
      <c r="Q1385"/>
      <c r="R1385" t="s">
        <v>7045</v>
      </c>
      <c r="S1385"/>
    </row>
    <row r="1386" spans="1:19" ht="16" x14ac:dyDescent="0.2">
      <c r="A1386" s="1" t="s">
        <v>1384</v>
      </c>
      <c r="B1386" s="1" t="s">
        <v>1</v>
      </c>
      <c r="C1386" s="1" t="s">
        <v>2</v>
      </c>
      <c r="D1386" s="1" t="s">
        <v>1756</v>
      </c>
      <c r="F1386" s="1" t="s">
        <v>1840</v>
      </c>
      <c r="G1386" t="s">
        <v>25772</v>
      </c>
      <c r="H1386" t="s">
        <v>26422</v>
      </c>
      <c r="I1386">
        <v>288887</v>
      </c>
      <c r="J1386" t="s">
        <v>23841</v>
      </c>
      <c r="K1386" t="s">
        <v>1845</v>
      </c>
      <c r="L1386" t="s">
        <v>1846</v>
      </c>
      <c r="M1386" t="s">
        <v>1847</v>
      </c>
      <c r="N1386" t="s">
        <v>1741</v>
      </c>
      <c r="O1386" t="s">
        <v>1756</v>
      </c>
      <c r="P1386" t="s">
        <v>16315</v>
      </c>
      <c r="Q1386"/>
      <c r="R1386" t="s">
        <v>23842</v>
      </c>
      <c r="S1386"/>
    </row>
    <row r="1387" spans="1:19" ht="16" x14ac:dyDescent="0.2">
      <c r="A1387" s="1" t="s">
        <v>1385</v>
      </c>
      <c r="B1387" s="1" t="s">
        <v>1</v>
      </c>
      <c r="C1387" s="1" t="s">
        <v>2</v>
      </c>
      <c r="D1387" s="1" t="s">
        <v>1756</v>
      </c>
      <c r="F1387" s="1" t="s">
        <v>1840</v>
      </c>
      <c r="G1387" t="s">
        <v>25773</v>
      </c>
      <c r="H1387" t="s">
        <v>26537</v>
      </c>
      <c r="I1387">
        <v>288888</v>
      </c>
      <c r="J1387" t="s">
        <v>23843</v>
      </c>
      <c r="K1387" t="s">
        <v>1845</v>
      </c>
      <c r="L1387" t="s">
        <v>1846</v>
      </c>
      <c r="M1387" t="s">
        <v>1847</v>
      </c>
      <c r="N1387" t="s">
        <v>1741</v>
      </c>
      <c r="O1387" t="s">
        <v>1756</v>
      </c>
      <c r="P1387" t="s">
        <v>16315</v>
      </c>
      <c r="Q1387"/>
      <c r="R1387" t="s">
        <v>5158</v>
      </c>
      <c r="S1387"/>
    </row>
    <row r="1388" spans="1:19" ht="16" x14ac:dyDescent="0.2">
      <c r="A1388" s="1" t="s">
        <v>1386</v>
      </c>
      <c r="B1388" s="1" t="s">
        <v>1</v>
      </c>
      <c r="C1388" s="1" t="s">
        <v>2</v>
      </c>
      <c r="D1388" s="1" t="s">
        <v>1756</v>
      </c>
      <c r="F1388" s="1" t="s">
        <v>1840</v>
      </c>
      <c r="G1388" t="s">
        <v>25774</v>
      </c>
      <c r="H1388" t="s">
        <v>7576</v>
      </c>
      <c r="I1388">
        <v>288889</v>
      </c>
      <c r="J1388" t="s">
        <v>23844</v>
      </c>
      <c r="K1388" t="s">
        <v>1845</v>
      </c>
      <c r="L1388" t="s">
        <v>1846</v>
      </c>
      <c r="M1388" t="s">
        <v>1847</v>
      </c>
      <c r="N1388" t="s">
        <v>1741</v>
      </c>
      <c r="O1388" t="s">
        <v>1756</v>
      </c>
      <c r="P1388" t="s">
        <v>16315</v>
      </c>
      <c r="Q1388"/>
      <c r="R1388" t="s">
        <v>23845</v>
      </c>
      <c r="S1388"/>
    </row>
    <row r="1389" spans="1:19" ht="16" x14ac:dyDescent="0.2">
      <c r="A1389" s="1" t="s">
        <v>1387</v>
      </c>
      <c r="B1389" s="1" t="s">
        <v>1</v>
      </c>
      <c r="C1389" s="1" t="s">
        <v>2</v>
      </c>
      <c r="D1389" s="1" t="s">
        <v>1756</v>
      </c>
      <c r="F1389" s="1" t="s">
        <v>1840</v>
      </c>
      <c r="G1389" t="s">
        <v>25775</v>
      </c>
      <c r="H1389" t="s">
        <v>26422</v>
      </c>
      <c r="I1389">
        <v>288890</v>
      </c>
      <c r="J1389" t="s">
        <v>23846</v>
      </c>
      <c r="K1389" t="s">
        <v>1845</v>
      </c>
      <c r="L1389" t="s">
        <v>1846</v>
      </c>
      <c r="M1389" t="s">
        <v>1847</v>
      </c>
      <c r="N1389" t="s">
        <v>1741</v>
      </c>
      <c r="O1389" t="s">
        <v>1756</v>
      </c>
      <c r="P1389" t="s">
        <v>16315</v>
      </c>
      <c r="Q1389"/>
      <c r="R1389" t="s">
        <v>20968</v>
      </c>
      <c r="S1389"/>
    </row>
    <row r="1390" spans="1:19" ht="16" x14ac:dyDescent="0.2">
      <c r="A1390" s="1" t="s">
        <v>1388</v>
      </c>
      <c r="B1390" s="1" t="s">
        <v>1</v>
      </c>
      <c r="C1390" s="1" t="s">
        <v>2</v>
      </c>
      <c r="D1390" s="1" t="s">
        <v>1756</v>
      </c>
      <c r="F1390" s="1" t="s">
        <v>1840</v>
      </c>
      <c r="G1390" t="s">
        <v>25776</v>
      </c>
      <c r="H1390" t="s">
        <v>26303</v>
      </c>
      <c r="I1390">
        <v>207249</v>
      </c>
      <c r="J1390" t="s">
        <v>23847</v>
      </c>
      <c r="K1390" t="s">
        <v>1845</v>
      </c>
      <c r="L1390" t="s">
        <v>1846</v>
      </c>
      <c r="M1390" t="s">
        <v>1847</v>
      </c>
      <c r="N1390" t="s">
        <v>1741</v>
      </c>
      <c r="O1390" t="s">
        <v>1756</v>
      </c>
      <c r="P1390" t="s">
        <v>16315</v>
      </c>
      <c r="Q1390"/>
      <c r="R1390" t="s">
        <v>4586</v>
      </c>
      <c r="S1390"/>
    </row>
    <row r="1391" spans="1:19" ht="16" x14ac:dyDescent="0.2">
      <c r="A1391" s="1" t="s">
        <v>1389</v>
      </c>
      <c r="B1391" s="1" t="s">
        <v>1</v>
      </c>
      <c r="C1391" s="1" t="s">
        <v>2</v>
      </c>
      <c r="D1391" s="1" t="s">
        <v>1756</v>
      </c>
      <c r="F1391" s="1" t="s">
        <v>1840</v>
      </c>
      <c r="G1391" t="s">
        <v>25777</v>
      </c>
      <c r="H1391" t="s">
        <v>26538</v>
      </c>
      <c r="I1391">
        <v>288892</v>
      </c>
      <c r="J1391" t="s">
        <v>23848</v>
      </c>
      <c r="K1391" t="s">
        <v>1845</v>
      </c>
      <c r="L1391" t="s">
        <v>1846</v>
      </c>
      <c r="M1391" t="s">
        <v>1847</v>
      </c>
      <c r="N1391" t="s">
        <v>1741</v>
      </c>
      <c r="O1391" t="s">
        <v>1756</v>
      </c>
      <c r="P1391" t="s">
        <v>16315</v>
      </c>
      <c r="Q1391"/>
      <c r="R1391" t="s">
        <v>23849</v>
      </c>
      <c r="S1391"/>
    </row>
    <row r="1392" spans="1:19" ht="16" x14ac:dyDescent="0.2">
      <c r="A1392" s="1" t="s">
        <v>1390</v>
      </c>
      <c r="B1392" s="1" t="s">
        <v>1</v>
      </c>
      <c r="C1392" s="1" t="s">
        <v>2</v>
      </c>
      <c r="D1392" s="1" t="s">
        <v>1756</v>
      </c>
      <c r="F1392" s="1" t="s">
        <v>1840</v>
      </c>
      <c r="G1392" t="s">
        <v>25778</v>
      </c>
      <c r="H1392" t="s">
        <v>21508</v>
      </c>
      <c r="I1392">
        <v>411263</v>
      </c>
      <c r="J1392" t="s">
        <v>23850</v>
      </c>
      <c r="K1392" t="s">
        <v>1845</v>
      </c>
      <c r="L1392" t="s">
        <v>1846</v>
      </c>
      <c r="M1392" t="s">
        <v>1847</v>
      </c>
      <c r="N1392" t="s">
        <v>1741</v>
      </c>
      <c r="O1392" t="s">
        <v>1756</v>
      </c>
      <c r="P1392" t="s">
        <v>16315</v>
      </c>
      <c r="Q1392"/>
      <c r="R1392" t="s">
        <v>23851</v>
      </c>
      <c r="S1392"/>
    </row>
    <row r="1393" spans="1:19" ht="16" x14ac:dyDescent="0.2">
      <c r="A1393" s="1" t="s">
        <v>1391</v>
      </c>
      <c r="B1393" s="1" t="s">
        <v>1</v>
      </c>
      <c r="C1393" s="1" t="s">
        <v>2</v>
      </c>
      <c r="D1393" s="1" t="s">
        <v>1756</v>
      </c>
      <c r="F1393" s="1" t="s">
        <v>1840</v>
      </c>
      <c r="G1393" t="s">
        <v>25779</v>
      </c>
      <c r="H1393" t="s">
        <v>26539</v>
      </c>
      <c r="I1393">
        <v>207242</v>
      </c>
      <c r="J1393" t="s">
        <v>23852</v>
      </c>
      <c r="K1393" t="s">
        <v>1845</v>
      </c>
      <c r="L1393" t="s">
        <v>1846</v>
      </c>
      <c r="M1393" t="s">
        <v>1847</v>
      </c>
      <c r="N1393" t="s">
        <v>1741</v>
      </c>
      <c r="O1393" t="s">
        <v>1756</v>
      </c>
      <c r="P1393" t="s">
        <v>16315</v>
      </c>
      <c r="Q1393"/>
      <c r="R1393" t="s">
        <v>23310</v>
      </c>
      <c r="S1393"/>
    </row>
    <row r="1394" spans="1:19" ht="16" x14ac:dyDescent="0.2">
      <c r="A1394" s="1" t="s">
        <v>1392</v>
      </c>
      <c r="B1394" s="1" t="s">
        <v>1</v>
      </c>
      <c r="C1394" s="1" t="s">
        <v>2</v>
      </c>
      <c r="D1394" s="1" t="s">
        <v>1756</v>
      </c>
      <c r="F1394" s="1" t="s">
        <v>1840</v>
      </c>
      <c r="G1394" t="s">
        <v>25780</v>
      </c>
      <c r="H1394" t="s">
        <v>26540</v>
      </c>
      <c r="I1394">
        <v>288893</v>
      </c>
      <c r="J1394" t="s">
        <v>23853</v>
      </c>
      <c r="K1394" t="s">
        <v>1845</v>
      </c>
      <c r="L1394" t="s">
        <v>1846</v>
      </c>
      <c r="M1394" t="s">
        <v>1847</v>
      </c>
      <c r="N1394" t="s">
        <v>1741</v>
      </c>
      <c r="O1394" t="s">
        <v>1756</v>
      </c>
      <c r="P1394" t="s">
        <v>16315</v>
      </c>
      <c r="Q1394"/>
      <c r="R1394" t="s">
        <v>23854</v>
      </c>
      <c r="S1394"/>
    </row>
    <row r="1395" spans="1:19" ht="16" x14ac:dyDescent="0.2">
      <c r="A1395" s="1" t="s">
        <v>1393</v>
      </c>
      <c r="B1395" s="1" t="s">
        <v>1</v>
      </c>
      <c r="C1395" s="1" t="s">
        <v>2</v>
      </c>
      <c r="D1395" s="1" t="s">
        <v>1756</v>
      </c>
      <c r="F1395" s="1" t="s">
        <v>1840</v>
      </c>
      <c r="G1395" t="s">
        <v>25781</v>
      </c>
      <c r="H1395" t="s">
        <v>26244</v>
      </c>
      <c r="I1395">
        <v>207226</v>
      </c>
      <c r="J1395" t="s">
        <v>23855</v>
      </c>
      <c r="K1395" t="s">
        <v>1845</v>
      </c>
      <c r="L1395" t="s">
        <v>1846</v>
      </c>
      <c r="M1395" t="s">
        <v>1847</v>
      </c>
      <c r="N1395" t="s">
        <v>1741</v>
      </c>
      <c r="O1395" t="s">
        <v>1756</v>
      </c>
      <c r="P1395" t="s">
        <v>16315</v>
      </c>
      <c r="Q1395"/>
      <c r="R1395" t="s">
        <v>1879</v>
      </c>
      <c r="S1395"/>
    </row>
    <row r="1396" spans="1:19" ht="16" x14ac:dyDescent="0.2">
      <c r="A1396" s="1" t="s">
        <v>1394</v>
      </c>
      <c r="B1396" s="1" t="s">
        <v>1</v>
      </c>
      <c r="C1396" s="1" t="s">
        <v>2</v>
      </c>
      <c r="D1396" s="1" t="s">
        <v>1756</v>
      </c>
      <c r="F1396" s="1" t="s">
        <v>1840</v>
      </c>
      <c r="G1396" t="s">
        <v>25782</v>
      </c>
      <c r="H1396" t="s">
        <v>26186</v>
      </c>
      <c r="I1396">
        <v>207236</v>
      </c>
      <c r="J1396" t="s">
        <v>23856</v>
      </c>
      <c r="K1396" t="s">
        <v>1845</v>
      </c>
      <c r="L1396" t="s">
        <v>1846</v>
      </c>
      <c r="M1396" t="s">
        <v>1847</v>
      </c>
      <c r="N1396" t="s">
        <v>1741</v>
      </c>
      <c r="O1396" t="s">
        <v>1756</v>
      </c>
      <c r="P1396" t="s">
        <v>16315</v>
      </c>
      <c r="Q1396"/>
      <c r="R1396" t="s">
        <v>3419</v>
      </c>
      <c r="S1396"/>
    </row>
    <row r="1397" spans="1:19" ht="16" x14ac:dyDescent="0.2">
      <c r="A1397" s="1" t="s">
        <v>1395</v>
      </c>
      <c r="B1397" s="1" t="s">
        <v>1</v>
      </c>
      <c r="C1397" s="1" t="s">
        <v>2</v>
      </c>
      <c r="D1397" s="1" t="s">
        <v>1756</v>
      </c>
      <c r="F1397" s="1" t="s">
        <v>1840</v>
      </c>
      <c r="G1397" t="s">
        <v>25783</v>
      </c>
      <c r="H1397" t="s">
        <v>26186</v>
      </c>
      <c r="I1397">
        <v>1289827</v>
      </c>
      <c r="J1397" t="s">
        <v>23857</v>
      </c>
      <c r="K1397" t="s">
        <v>1845</v>
      </c>
      <c r="L1397" t="s">
        <v>1846</v>
      </c>
      <c r="M1397" t="s">
        <v>1847</v>
      </c>
      <c r="N1397" t="s">
        <v>1741</v>
      </c>
      <c r="O1397" t="s">
        <v>1756</v>
      </c>
      <c r="P1397" t="s">
        <v>16315</v>
      </c>
      <c r="Q1397"/>
      <c r="R1397" t="s">
        <v>23858</v>
      </c>
      <c r="S1397"/>
    </row>
    <row r="1398" spans="1:19" ht="16" x14ac:dyDescent="0.2">
      <c r="A1398" s="1" t="s">
        <v>1396</v>
      </c>
      <c r="B1398" s="1" t="s">
        <v>1</v>
      </c>
      <c r="C1398" s="1" t="s">
        <v>2</v>
      </c>
      <c r="D1398" s="1" t="s">
        <v>1756</v>
      </c>
      <c r="F1398" s="1" t="s">
        <v>1840</v>
      </c>
      <c r="G1398" t="s">
        <v>25784</v>
      </c>
      <c r="H1398" t="s">
        <v>26422</v>
      </c>
      <c r="I1398">
        <v>288894</v>
      </c>
      <c r="J1398" t="s">
        <v>23859</v>
      </c>
      <c r="K1398" t="s">
        <v>1845</v>
      </c>
      <c r="L1398" t="s">
        <v>1846</v>
      </c>
      <c r="M1398" t="s">
        <v>1847</v>
      </c>
      <c r="N1398" t="s">
        <v>1741</v>
      </c>
      <c r="O1398" t="s">
        <v>1756</v>
      </c>
      <c r="P1398" t="s">
        <v>16315</v>
      </c>
      <c r="Q1398"/>
      <c r="R1398" t="s">
        <v>23860</v>
      </c>
      <c r="S1398"/>
    </row>
    <row r="1399" spans="1:19" ht="16" x14ac:dyDescent="0.2">
      <c r="A1399" s="1" t="s">
        <v>1397</v>
      </c>
      <c r="B1399" s="1" t="s">
        <v>1</v>
      </c>
      <c r="C1399" s="1" t="s">
        <v>2</v>
      </c>
      <c r="D1399" s="1" t="s">
        <v>1756</v>
      </c>
      <c r="F1399" s="1" t="s">
        <v>1840</v>
      </c>
      <c r="G1399" t="s">
        <v>25785</v>
      </c>
      <c r="H1399" t="s">
        <v>26186</v>
      </c>
      <c r="I1399">
        <v>207229</v>
      </c>
      <c r="J1399" t="s">
        <v>23861</v>
      </c>
      <c r="K1399" t="s">
        <v>1845</v>
      </c>
      <c r="L1399" t="s">
        <v>1846</v>
      </c>
      <c r="M1399" t="s">
        <v>1847</v>
      </c>
      <c r="N1399" t="s">
        <v>1741</v>
      </c>
      <c r="O1399" t="s">
        <v>1756</v>
      </c>
      <c r="P1399" t="s">
        <v>16315</v>
      </c>
      <c r="Q1399"/>
      <c r="R1399" t="s">
        <v>2804</v>
      </c>
      <c r="S1399"/>
    </row>
    <row r="1400" spans="1:19" ht="16" x14ac:dyDescent="0.2">
      <c r="A1400" s="1" t="s">
        <v>1398</v>
      </c>
      <c r="B1400" s="1" t="s">
        <v>1</v>
      </c>
      <c r="C1400" s="1" t="s">
        <v>2</v>
      </c>
      <c r="D1400" s="1" t="s">
        <v>1756</v>
      </c>
      <c r="F1400" s="1" t="s">
        <v>1840</v>
      </c>
      <c r="G1400" t="s">
        <v>25786</v>
      </c>
      <c r="H1400" t="s">
        <v>26541</v>
      </c>
      <c r="I1400">
        <v>288895</v>
      </c>
      <c r="J1400" t="s">
        <v>23862</v>
      </c>
      <c r="K1400" t="s">
        <v>1845</v>
      </c>
      <c r="L1400" t="s">
        <v>1846</v>
      </c>
      <c r="M1400" t="s">
        <v>1847</v>
      </c>
      <c r="N1400" t="s">
        <v>1741</v>
      </c>
      <c r="O1400" t="s">
        <v>1756</v>
      </c>
      <c r="P1400" t="s">
        <v>16315</v>
      </c>
      <c r="Q1400"/>
      <c r="R1400" t="s">
        <v>23863</v>
      </c>
      <c r="S1400"/>
    </row>
    <row r="1401" spans="1:19" ht="16" x14ac:dyDescent="0.2">
      <c r="A1401" s="1" t="s">
        <v>1399</v>
      </c>
      <c r="B1401" s="1" t="s">
        <v>1</v>
      </c>
      <c r="C1401" s="1" t="s">
        <v>2</v>
      </c>
      <c r="D1401" s="1" t="s">
        <v>1756</v>
      </c>
      <c r="F1401" s="1" t="s">
        <v>1840</v>
      </c>
      <c r="G1401" t="s">
        <v>25787</v>
      </c>
      <c r="H1401" t="s">
        <v>26422</v>
      </c>
      <c r="I1401">
        <v>288896</v>
      </c>
      <c r="J1401" t="s">
        <v>23864</v>
      </c>
      <c r="K1401" t="s">
        <v>1845</v>
      </c>
      <c r="L1401" t="s">
        <v>1846</v>
      </c>
      <c r="M1401" t="s">
        <v>1847</v>
      </c>
      <c r="N1401" t="s">
        <v>1741</v>
      </c>
      <c r="O1401" t="s">
        <v>1756</v>
      </c>
      <c r="P1401" t="s">
        <v>16315</v>
      </c>
      <c r="Q1401"/>
      <c r="R1401" t="s">
        <v>1943</v>
      </c>
      <c r="S1401"/>
    </row>
    <row r="1402" spans="1:19" ht="16" x14ac:dyDescent="0.2">
      <c r="A1402" s="1" t="s">
        <v>1400</v>
      </c>
      <c r="B1402" s="1" t="s">
        <v>1</v>
      </c>
      <c r="C1402" s="1" t="s">
        <v>2</v>
      </c>
      <c r="D1402" s="1" t="s">
        <v>1756</v>
      </c>
      <c r="F1402" s="1" t="s">
        <v>1840</v>
      </c>
      <c r="G1402" t="s">
        <v>25788</v>
      </c>
      <c r="H1402" t="s">
        <v>26303</v>
      </c>
      <c r="I1402">
        <v>288897</v>
      </c>
      <c r="J1402" t="s">
        <v>23865</v>
      </c>
      <c r="K1402" t="s">
        <v>1845</v>
      </c>
      <c r="L1402" t="s">
        <v>1846</v>
      </c>
      <c r="M1402" t="s">
        <v>1847</v>
      </c>
      <c r="N1402" t="s">
        <v>1741</v>
      </c>
      <c r="O1402" t="s">
        <v>1756</v>
      </c>
      <c r="P1402" t="s">
        <v>16315</v>
      </c>
      <c r="Q1402"/>
      <c r="R1402" t="s">
        <v>10791</v>
      </c>
      <c r="S1402"/>
    </row>
    <row r="1403" spans="1:19" ht="16" x14ac:dyDescent="0.2">
      <c r="A1403" s="1" t="s">
        <v>1401</v>
      </c>
      <c r="B1403" s="1" t="s">
        <v>1</v>
      </c>
      <c r="C1403" s="1" t="s">
        <v>2</v>
      </c>
      <c r="D1403" s="1" t="s">
        <v>1756</v>
      </c>
      <c r="F1403" s="1" t="s">
        <v>1840</v>
      </c>
      <c r="G1403" t="s">
        <v>25789</v>
      </c>
      <c r="H1403" t="s">
        <v>26147</v>
      </c>
      <c r="I1403">
        <v>288898</v>
      </c>
      <c r="J1403" t="s">
        <v>23866</v>
      </c>
      <c r="K1403" t="s">
        <v>1845</v>
      </c>
      <c r="L1403" t="s">
        <v>1846</v>
      </c>
      <c r="M1403" t="s">
        <v>1847</v>
      </c>
      <c r="N1403" t="s">
        <v>1741</v>
      </c>
      <c r="O1403" t="s">
        <v>1756</v>
      </c>
      <c r="P1403" t="s">
        <v>16315</v>
      </c>
      <c r="Q1403"/>
      <c r="R1403" t="s">
        <v>23867</v>
      </c>
      <c r="S1403"/>
    </row>
    <row r="1404" spans="1:19" ht="16" x14ac:dyDescent="0.2">
      <c r="A1404" s="1" t="s">
        <v>1402</v>
      </c>
      <c r="B1404" s="1" t="s">
        <v>1</v>
      </c>
      <c r="C1404" s="1" t="s">
        <v>2</v>
      </c>
      <c r="D1404" s="1" t="s">
        <v>1756</v>
      </c>
      <c r="F1404" s="1" t="s">
        <v>1840</v>
      </c>
      <c r="G1404" t="s">
        <v>25790</v>
      </c>
      <c r="H1404" t="s">
        <v>5388</v>
      </c>
      <c r="I1404">
        <v>411268</v>
      </c>
      <c r="J1404" t="s">
        <v>23868</v>
      </c>
      <c r="K1404" t="s">
        <v>1845</v>
      </c>
      <c r="L1404" t="s">
        <v>1846</v>
      </c>
      <c r="M1404" t="s">
        <v>1847</v>
      </c>
      <c r="N1404" t="s">
        <v>1741</v>
      </c>
      <c r="O1404" t="s">
        <v>1756</v>
      </c>
      <c r="P1404" t="s">
        <v>16315</v>
      </c>
      <c r="Q1404"/>
      <c r="R1404" t="s">
        <v>15416</v>
      </c>
      <c r="S1404"/>
    </row>
    <row r="1405" spans="1:19" ht="16" x14ac:dyDescent="0.2">
      <c r="A1405" s="1" t="s">
        <v>1403</v>
      </c>
      <c r="B1405" s="1" t="s">
        <v>1</v>
      </c>
      <c r="C1405" s="1" t="s">
        <v>2</v>
      </c>
      <c r="D1405" s="1" t="s">
        <v>1756</v>
      </c>
      <c r="F1405" s="1" t="s">
        <v>1840</v>
      </c>
      <c r="G1405" t="s">
        <v>25791</v>
      </c>
      <c r="H1405" t="s">
        <v>26244</v>
      </c>
      <c r="I1405">
        <v>207245</v>
      </c>
      <c r="J1405" t="s">
        <v>23869</v>
      </c>
      <c r="K1405" t="s">
        <v>1845</v>
      </c>
      <c r="L1405" t="s">
        <v>1846</v>
      </c>
      <c r="M1405" t="s">
        <v>1847</v>
      </c>
      <c r="N1405" t="s">
        <v>1741</v>
      </c>
      <c r="O1405" t="s">
        <v>1756</v>
      </c>
      <c r="P1405" t="s">
        <v>16315</v>
      </c>
      <c r="Q1405"/>
      <c r="R1405" t="s">
        <v>18199</v>
      </c>
      <c r="S1405"/>
    </row>
    <row r="1406" spans="1:19" ht="16" x14ac:dyDescent="0.2">
      <c r="A1406" s="1" t="s">
        <v>1404</v>
      </c>
      <c r="B1406" s="1" t="s">
        <v>1</v>
      </c>
      <c r="C1406" s="1" t="s">
        <v>2</v>
      </c>
      <c r="D1406" s="1" t="s">
        <v>1756</v>
      </c>
      <c r="F1406" s="1" t="s">
        <v>1840</v>
      </c>
      <c r="G1406" t="s">
        <v>25792</v>
      </c>
      <c r="H1406" t="s">
        <v>26542</v>
      </c>
      <c r="I1406">
        <v>288899</v>
      </c>
      <c r="J1406" t="s">
        <v>23870</v>
      </c>
      <c r="K1406" t="s">
        <v>1845</v>
      </c>
      <c r="L1406" t="s">
        <v>1846</v>
      </c>
      <c r="M1406" t="s">
        <v>1847</v>
      </c>
      <c r="N1406" t="s">
        <v>1741</v>
      </c>
      <c r="O1406" t="s">
        <v>1756</v>
      </c>
      <c r="P1406" t="s">
        <v>16315</v>
      </c>
      <c r="Q1406"/>
      <c r="R1406" t="s">
        <v>23871</v>
      </c>
      <c r="S1406"/>
    </row>
    <row r="1407" spans="1:19" ht="16" x14ac:dyDescent="0.2">
      <c r="A1407" s="1" t="s">
        <v>1405</v>
      </c>
      <c r="B1407" s="1" t="s">
        <v>1</v>
      </c>
      <c r="C1407" s="1" t="s">
        <v>2</v>
      </c>
      <c r="D1407" s="1" t="s">
        <v>1756</v>
      </c>
      <c r="F1407" s="1" t="s">
        <v>1840</v>
      </c>
      <c r="G1407" t="s">
        <v>25793</v>
      </c>
      <c r="H1407" t="s">
        <v>21508</v>
      </c>
      <c r="I1407">
        <v>288900</v>
      </c>
      <c r="J1407" t="s">
        <v>23872</v>
      </c>
      <c r="K1407" t="s">
        <v>1845</v>
      </c>
      <c r="L1407" t="s">
        <v>1846</v>
      </c>
      <c r="M1407" t="s">
        <v>1847</v>
      </c>
      <c r="N1407" t="s">
        <v>1741</v>
      </c>
      <c r="O1407" t="s">
        <v>1756</v>
      </c>
      <c r="P1407" t="s">
        <v>16315</v>
      </c>
      <c r="Q1407"/>
      <c r="R1407" t="s">
        <v>23873</v>
      </c>
      <c r="S1407"/>
    </row>
    <row r="1408" spans="1:19" ht="16" x14ac:dyDescent="0.2">
      <c r="A1408" s="1" t="s">
        <v>1406</v>
      </c>
      <c r="B1408" s="1" t="s">
        <v>1</v>
      </c>
      <c r="C1408" s="1" t="s">
        <v>2</v>
      </c>
      <c r="D1408" s="1" t="s">
        <v>1756</v>
      </c>
      <c r="F1408" s="1" t="s">
        <v>1840</v>
      </c>
      <c r="G1408" t="s">
        <v>25794</v>
      </c>
      <c r="H1408" t="s">
        <v>26361</v>
      </c>
      <c r="I1408">
        <v>862574</v>
      </c>
      <c r="J1408" t="s">
        <v>23874</v>
      </c>
      <c r="K1408" t="s">
        <v>1845</v>
      </c>
      <c r="L1408" t="s">
        <v>1846</v>
      </c>
      <c r="M1408" t="s">
        <v>1847</v>
      </c>
      <c r="N1408" t="s">
        <v>1741</v>
      </c>
      <c r="O1408" t="s">
        <v>1756</v>
      </c>
      <c r="P1408" t="s">
        <v>16315</v>
      </c>
      <c r="Q1408"/>
      <c r="R1408" t="s">
        <v>11411</v>
      </c>
      <c r="S1408"/>
    </row>
    <row r="1409" spans="1:19" ht="16" x14ac:dyDescent="0.2">
      <c r="A1409" s="1" t="s">
        <v>1407</v>
      </c>
      <c r="B1409" s="1" t="s">
        <v>1</v>
      </c>
      <c r="C1409" s="1" t="s">
        <v>2</v>
      </c>
      <c r="D1409" s="1" t="s">
        <v>1756</v>
      </c>
      <c r="F1409" s="1" t="s">
        <v>1840</v>
      </c>
      <c r="G1409" t="s">
        <v>25795</v>
      </c>
      <c r="H1409" t="s">
        <v>26543</v>
      </c>
      <c r="I1409">
        <v>1378069</v>
      </c>
      <c r="J1409" t="s">
        <v>23875</v>
      </c>
      <c r="K1409" t="s">
        <v>1845</v>
      </c>
      <c r="L1409" t="s">
        <v>1846</v>
      </c>
      <c r="M1409" t="s">
        <v>1847</v>
      </c>
      <c r="N1409" t="s">
        <v>1741</v>
      </c>
      <c r="O1409" t="s">
        <v>1756</v>
      </c>
      <c r="P1409" t="s">
        <v>16315</v>
      </c>
      <c r="Q1409"/>
      <c r="R1409" t="s">
        <v>23876</v>
      </c>
      <c r="S1409"/>
    </row>
    <row r="1410" spans="1:19" ht="16" x14ac:dyDescent="0.2">
      <c r="A1410" s="1" t="s">
        <v>1408</v>
      </c>
      <c r="B1410" s="1" t="s">
        <v>1</v>
      </c>
      <c r="C1410" s="1" t="s">
        <v>2</v>
      </c>
      <c r="D1410" s="1" t="s">
        <v>1756</v>
      </c>
      <c r="F1410" s="1" t="s">
        <v>1840</v>
      </c>
      <c r="G1410" t="s">
        <v>25796</v>
      </c>
      <c r="H1410" t="s">
        <v>26147</v>
      </c>
      <c r="I1410">
        <v>288901</v>
      </c>
      <c r="J1410" t="s">
        <v>23877</v>
      </c>
      <c r="K1410" t="s">
        <v>1845</v>
      </c>
      <c r="L1410" t="s">
        <v>1846</v>
      </c>
      <c r="M1410" t="s">
        <v>1847</v>
      </c>
      <c r="N1410" t="s">
        <v>1741</v>
      </c>
      <c r="O1410" t="s">
        <v>1756</v>
      </c>
      <c r="P1410" t="s">
        <v>16315</v>
      </c>
      <c r="Q1410"/>
      <c r="R1410" t="s">
        <v>23878</v>
      </c>
      <c r="S1410"/>
    </row>
    <row r="1411" spans="1:19" ht="16" x14ac:dyDescent="0.2">
      <c r="A1411" s="1" t="s">
        <v>1409</v>
      </c>
      <c r="B1411" s="1" t="s">
        <v>1</v>
      </c>
      <c r="C1411" s="1" t="s">
        <v>2</v>
      </c>
      <c r="D1411" s="1" t="s">
        <v>1756</v>
      </c>
      <c r="F1411" s="1" t="s">
        <v>1840</v>
      </c>
      <c r="G1411" t="s">
        <v>25797</v>
      </c>
      <c r="H1411" t="s">
        <v>26544</v>
      </c>
      <c r="I1411">
        <v>716607</v>
      </c>
      <c r="J1411" t="s">
        <v>23879</v>
      </c>
      <c r="K1411" t="s">
        <v>1845</v>
      </c>
      <c r="L1411" t="s">
        <v>1846</v>
      </c>
      <c r="M1411" t="s">
        <v>1847</v>
      </c>
      <c r="N1411" t="s">
        <v>1741</v>
      </c>
      <c r="O1411" t="s">
        <v>1756</v>
      </c>
      <c r="P1411" t="s">
        <v>16315</v>
      </c>
      <c r="Q1411"/>
      <c r="R1411" t="s">
        <v>23880</v>
      </c>
      <c r="S1411"/>
    </row>
    <row r="1412" spans="1:19" ht="16" x14ac:dyDescent="0.2">
      <c r="A1412" s="1" t="s">
        <v>1410</v>
      </c>
      <c r="B1412" s="1" t="s">
        <v>1</v>
      </c>
      <c r="C1412" s="1" t="s">
        <v>2</v>
      </c>
      <c r="D1412" s="1" t="s">
        <v>1756</v>
      </c>
      <c r="F1412" s="1" t="s">
        <v>1840</v>
      </c>
      <c r="G1412" t="s">
        <v>25798</v>
      </c>
      <c r="H1412" t="s">
        <v>7576</v>
      </c>
      <c r="I1412">
        <v>288902</v>
      </c>
      <c r="J1412" t="s">
        <v>23881</v>
      </c>
      <c r="K1412" t="s">
        <v>1845</v>
      </c>
      <c r="L1412" t="s">
        <v>1846</v>
      </c>
      <c r="M1412" t="s">
        <v>1847</v>
      </c>
      <c r="N1412" t="s">
        <v>1741</v>
      </c>
      <c r="O1412" t="s">
        <v>1756</v>
      </c>
      <c r="P1412" t="s">
        <v>16315</v>
      </c>
      <c r="Q1412"/>
      <c r="R1412" t="s">
        <v>2671</v>
      </c>
      <c r="S1412"/>
    </row>
    <row r="1413" spans="1:19" ht="16" x14ac:dyDescent="0.2">
      <c r="A1413" s="1" t="s">
        <v>1411</v>
      </c>
      <c r="B1413" s="1" t="s">
        <v>1</v>
      </c>
      <c r="C1413" s="1" t="s">
        <v>2</v>
      </c>
      <c r="D1413" s="1" t="s">
        <v>1756</v>
      </c>
      <c r="F1413" s="1" t="s">
        <v>1840</v>
      </c>
      <c r="G1413" t="s">
        <v>25799</v>
      </c>
      <c r="H1413" t="s">
        <v>26545</v>
      </c>
      <c r="I1413">
        <v>288903</v>
      </c>
      <c r="J1413" t="s">
        <v>23882</v>
      </c>
      <c r="K1413" t="s">
        <v>1845</v>
      </c>
      <c r="L1413" t="s">
        <v>1846</v>
      </c>
      <c r="M1413" t="s">
        <v>1847</v>
      </c>
      <c r="N1413" t="s">
        <v>1741</v>
      </c>
      <c r="O1413" t="s">
        <v>1756</v>
      </c>
      <c r="P1413" t="s">
        <v>16315</v>
      </c>
      <c r="Q1413"/>
      <c r="R1413" t="s">
        <v>23883</v>
      </c>
      <c r="S1413"/>
    </row>
    <row r="1414" spans="1:19" ht="16" x14ac:dyDescent="0.2">
      <c r="A1414" s="1" t="s">
        <v>1412</v>
      </c>
      <c r="B1414" s="1" t="s">
        <v>1</v>
      </c>
      <c r="C1414" s="1" t="s">
        <v>2</v>
      </c>
      <c r="D1414" s="1" t="s">
        <v>1756</v>
      </c>
      <c r="F1414" s="1" t="s">
        <v>1840</v>
      </c>
      <c r="G1414" t="s">
        <v>25800</v>
      </c>
      <c r="H1414" t="s">
        <v>6025</v>
      </c>
      <c r="I1414">
        <v>1289811</v>
      </c>
      <c r="J1414" t="s">
        <v>23884</v>
      </c>
      <c r="K1414" t="s">
        <v>1845</v>
      </c>
      <c r="L1414" t="s">
        <v>1846</v>
      </c>
      <c r="M1414" t="s">
        <v>1847</v>
      </c>
      <c r="N1414" t="s">
        <v>1741</v>
      </c>
      <c r="O1414" t="s">
        <v>1756</v>
      </c>
      <c r="P1414" t="s">
        <v>16315</v>
      </c>
      <c r="Q1414"/>
      <c r="R1414" t="s">
        <v>23346</v>
      </c>
      <c r="S1414"/>
    </row>
    <row r="1415" spans="1:19" ht="16" x14ac:dyDescent="0.2">
      <c r="A1415" s="1" t="s">
        <v>1413</v>
      </c>
      <c r="B1415" s="1" t="s">
        <v>1</v>
      </c>
      <c r="C1415" s="1" t="s">
        <v>2</v>
      </c>
      <c r="D1415" s="1" t="s">
        <v>1756</v>
      </c>
      <c r="F1415" s="1" t="s">
        <v>1840</v>
      </c>
      <c r="G1415" t="s">
        <v>25801</v>
      </c>
      <c r="H1415" t="s">
        <v>26543</v>
      </c>
      <c r="I1415">
        <v>1378070</v>
      </c>
      <c r="J1415" t="s">
        <v>23885</v>
      </c>
      <c r="K1415" t="s">
        <v>1845</v>
      </c>
      <c r="L1415" t="s">
        <v>1846</v>
      </c>
      <c r="M1415" t="s">
        <v>1847</v>
      </c>
      <c r="N1415" t="s">
        <v>1741</v>
      </c>
      <c r="O1415" t="s">
        <v>1756</v>
      </c>
      <c r="P1415" t="s">
        <v>16315</v>
      </c>
      <c r="Q1415"/>
      <c r="R1415" t="s">
        <v>23886</v>
      </c>
      <c r="S1415"/>
    </row>
    <row r="1416" spans="1:19" ht="16" x14ac:dyDescent="0.2">
      <c r="A1416" s="1" t="s">
        <v>1414</v>
      </c>
      <c r="B1416" s="1" t="s">
        <v>1</v>
      </c>
      <c r="C1416" s="1" t="s">
        <v>2</v>
      </c>
      <c r="D1416" s="1" t="s">
        <v>1756</v>
      </c>
      <c r="F1416" s="1" t="s">
        <v>1840</v>
      </c>
      <c r="G1416" t="s">
        <v>25802</v>
      </c>
      <c r="H1416" t="s">
        <v>26147</v>
      </c>
      <c r="I1416">
        <v>288904</v>
      </c>
      <c r="J1416" t="s">
        <v>23887</v>
      </c>
      <c r="K1416" t="s">
        <v>1845</v>
      </c>
      <c r="L1416" t="s">
        <v>1846</v>
      </c>
      <c r="M1416" t="s">
        <v>1847</v>
      </c>
      <c r="N1416" t="s">
        <v>1741</v>
      </c>
      <c r="O1416" t="s">
        <v>1756</v>
      </c>
      <c r="P1416" t="s">
        <v>16315</v>
      </c>
      <c r="Q1416"/>
      <c r="R1416" t="s">
        <v>3802</v>
      </c>
      <c r="S1416"/>
    </row>
    <row r="1417" spans="1:19" ht="16" x14ac:dyDescent="0.2">
      <c r="A1417" s="1" t="s">
        <v>1415</v>
      </c>
      <c r="B1417" s="1" t="s">
        <v>1</v>
      </c>
      <c r="C1417" s="1" t="s">
        <v>2</v>
      </c>
      <c r="D1417" s="1" t="s">
        <v>1756</v>
      </c>
      <c r="F1417" s="1" t="s">
        <v>1840</v>
      </c>
      <c r="G1417" t="s">
        <v>25803</v>
      </c>
      <c r="H1417" t="s">
        <v>21508</v>
      </c>
      <c r="I1417">
        <v>758222</v>
      </c>
      <c r="J1417" t="s">
        <v>23888</v>
      </c>
      <c r="K1417" t="s">
        <v>1845</v>
      </c>
      <c r="L1417" t="s">
        <v>1846</v>
      </c>
      <c r="M1417" t="s">
        <v>1847</v>
      </c>
      <c r="N1417" t="s">
        <v>1741</v>
      </c>
      <c r="O1417" t="s">
        <v>1756</v>
      </c>
      <c r="P1417" t="s">
        <v>16315</v>
      </c>
      <c r="Q1417"/>
      <c r="R1417" t="s">
        <v>22164</v>
      </c>
      <c r="S1417"/>
    </row>
    <row r="1418" spans="1:19" ht="16" x14ac:dyDescent="0.2">
      <c r="A1418" s="1" t="s">
        <v>1416</v>
      </c>
      <c r="B1418" s="1" t="s">
        <v>1</v>
      </c>
      <c r="C1418" s="1" t="s">
        <v>2</v>
      </c>
      <c r="D1418" s="1" t="s">
        <v>1756</v>
      </c>
      <c r="F1418" s="1" t="s">
        <v>1840</v>
      </c>
      <c r="G1418" t="s">
        <v>25804</v>
      </c>
      <c r="H1418" t="s">
        <v>26149</v>
      </c>
      <c r="I1418">
        <v>288905</v>
      </c>
      <c r="J1418" t="s">
        <v>23889</v>
      </c>
      <c r="K1418" t="s">
        <v>1845</v>
      </c>
      <c r="L1418" t="s">
        <v>1846</v>
      </c>
      <c r="M1418" t="s">
        <v>1847</v>
      </c>
      <c r="N1418" t="s">
        <v>1741</v>
      </c>
      <c r="O1418" t="s">
        <v>1756</v>
      </c>
      <c r="P1418" t="s">
        <v>16315</v>
      </c>
      <c r="Q1418"/>
      <c r="R1418" t="s">
        <v>23890</v>
      </c>
      <c r="S1418"/>
    </row>
    <row r="1419" spans="1:19" ht="16" x14ac:dyDescent="0.2">
      <c r="A1419" s="1" t="s">
        <v>1417</v>
      </c>
      <c r="B1419" s="1" t="s">
        <v>1</v>
      </c>
      <c r="C1419" s="1" t="s">
        <v>2</v>
      </c>
      <c r="D1419" s="1" t="s">
        <v>1756</v>
      </c>
      <c r="F1419" s="1" t="s">
        <v>1840</v>
      </c>
      <c r="G1419" t="s">
        <v>25805</v>
      </c>
      <c r="H1419" t="s">
        <v>18694</v>
      </c>
      <c r="I1419">
        <v>207237</v>
      </c>
      <c r="J1419" t="s">
        <v>23891</v>
      </c>
      <c r="K1419" t="s">
        <v>1845</v>
      </c>
      <c r="L1419" t="s">
        <v>1846</v>
      </c>
      <c r="M1419" t="s">
        <v>1847</v>
      </c>
      <c r="N1419" t="s">
        <v>1741</v>
      </c>
      <c r="O1419" t="s">
        <v>1756</v>
      </c>
      <c r="P1419" t="s">
        <v>16315</v>
      </c>
      <c r="Q1419"/>
      <c r="R1419" t="s">
        <v>23892</v>
      </c>
      <c r="S1419"/>
    </row>
    <row r="1420" spans="1:19" ht="16" x14ac:dyDescent="0.2">
      <c r="A1420" s="1" t="s">
        <v>1418</v>
      </c>
      <c r="B1420" s="1" t="s">
        <v>1</v>
      </c>
      <c r="C1420" s="1" t="s">
        <v>2</v>
      </c>
      <c r="D1420" s="1" t="s">
        <v>1756</v>
      </c>
      <c r="F1420" s="1" t="s">
        <v>1840</v>
      </c>
      <c r="G1420" t="s">
        <v>25806</v>
      </c>
      <c r="H1420" t="s">
        <v>26546</v>
      </c>
      <c r="I1420">
        <v>869070</v>
      </c>
      <c r="J1420" t="s">
        <v>23893</v>
      </c>
      <c r="K1420" t="s">
        <v>1845</v>
      </c>
      <c r="L1420" t="s">
        <v>1846</v>
      </c>
      <c r="M1420" t="s">
        <v>1847</v>
      </c>
      <c r="N1420" t="s">
        <v>1741</v>
      </c>
      <c r="O1420" t="s">
        <v>1756</v>
      </c>
      <c r="P1420" t="s">
        <v>16315</v>
      </c>
      <c r="Q1420"/>
      <c r="R1420" t="s">
        <v>12285</v>
      </c>
      <c r="S1420"/>
    </row>
    <row r="1421" spans="1:19" ht="16" x14ac:dyDescent="0.2">
      <c r="A1421" s="1" t="s">
        <v>1419</v>
      </c>
      <c r="B1421" s="1" t="s">
        <v>1</v>
      </c>
      <c r="C1421" s="1" t="s">
        <v>2</v>
      </c>
      <c r="D1421" s="1" t="s">
        <v>1756</v>
      </c>
      <c r="F1421" s="1" t="s">
        <v>1840</v>
      </c>
      <c r="G1421" t="s">
        <v>25807</v>
      </c>
      <c r="H1421" t="s">
        <v>26142</v>
      </c>
      <c r="I1421">
        <v>207228</v>
      </c>
      <c r="J1421" t="s">
        <v>23894</v>
      </c>
      <c r="K1421" t="s">
        <v>1845</v>
      </c>
      <c r="L1421" t="s">
        <v>1846</v>
      </c>
      <c r="M1421" t="s">
        <v>1847</v>
      </c>
      <c r="N1421" t="s">
        <v>1741</v>
      </c>
      <c r="O1421" t="s">
        <v>1756</v>
      </c>
      <c r="P1421" t="s">
        <v>16315</v>
      </c>
      <c r="Q1421"/>
      <c r="R1421" t="s">
        <v>23895</v>
      </c>
      <c r="S1421"/>
    </row>
    <row r="1422" spans="1:19" ht="16" x14ac:dyDescent="0.2">
      <c r="A1422" s="1" t="s">
        <v>1420</v>
      </c>
      <c r="B1422" s="1" t="s">
        <v>1</v>
      </c>
      <c r="C1422" s="1" t="s">
        <v>2</v>
      </c>
      <c r="D1422" s="1" t="s">
        <v>1756</v>
      </c>
      <c r="F1422" s="1" t="s">
        <v>1840</v>
      </c>
      <c r="G1422" t="s">
        <v>25808</v>
      </c>
      <c r="H1422" t="s">
        <v>26186</v>
      </c>
      <c r="I1422">
        <v>207225</v>
      </c>
      <c r="J1422" t="s">
        <v>23896</v>
      </c>
      <c r="K1422" t="s">
        <v>1845</v>
      </c>
      <c r="L1422" t="s">
        <v>1846</v>
      </c>
      <c r="M1422" t="s">
        <v>1847</v>
      </c>
      <c r="N1422" t="s">
        <v>1741</v>
      </c>
      <c r="O1422" t="s">
        <v>1756</v>
      </c>
      <c r="P1422" t="s">
        <v>16315</v>
      </c>
      <c r="Q1422"/>
      <c r="R1422" t="s">
        <v>2421</v>
      </c>
      <c r="S1422"/>
    </row>
    <row r="1423" spans="1:19" ht="16" x14ac:dyDescent="0.2">
      <c r="A1423" s="1" t="s">
        <v>1421</v>
      </c>
      <c r="B1423" s="1" t="s">
        <v>1</v>
      </c>
      <c r="C1423" s="1" t="s">
        <v>2</v>
      </c>
      <c r="D1423" s="1" t="s">
        <v>1756</v>
      </c>
      <c r="F1423" s="1" t="s">
        <v>1840</v>
      </c>
      <c r="G1423" t="s">
        <v>25809</v>
      </c>
      <c r="H1423" t="s">
        <v>6025</v>
      </c>
      <c r="I1423">
        <v>207246</v>
      </c>
      <c r="J1423" t="s">
        <v>23897</v>
      </c>
      <c r="K1423" t="s">
        <v>1845</v>
      </c>
      <c r="L1423" t="s">
        <v>1846</v>
      </c>
      <c r="M1423" t="s">
        <v>1847</v>
      </c>
      <c r="N1423" t="s">
        <v>1741</v>
      </c>
      <c r="O1423" t="s">
        <v>1756</v>
      </c>
      <c r="P1423" t="s">
        <v>16315</v>
      </c>
      <c r="Q1423"/>
      <c r="R1423" t="s">
        <v>23898</v>
      </c>
      <c r="S1423"/>
    </row>
    <row r="1424" spans="1:19" ht="16" x14ac:dyDescent="0.2">
      <c r="A1424" s="1" t="s">
        <v>1422</v>
      </c>
      <c r="B1424" s="1" t="s">
        <v>1</v>
      </c>
      <c r="C1424" s="1" t="s">
        <v>2</v>
      </c>
      <c r="D1424" s="1" t="s">
        <v>1756</v>
      </c>
      <c r="F1424" s="1" t="s">
        <v>1840</v>
      </c>
      <c r="G1424" t="s">
        <v>25810</v>
      </c>
      <c r="H1424" t="s">
        <v>26361</v>
      </c>
      <c r="I1424">
        <v>862573</v>
      </c>
      <c r="J1424" t="s">
        <v>23899</v>
      </c>
      <c r="K1424" t="s">
        <v>1845</v>
      </c>
      <c r="L1424" t="s">
        <v>1846</v>
      </c>
      <c r="M1424" t="s">
        <v>1847</v>
      </c>
      <c r="N1424" t="s">
        <v>1741</v>
      </c>
      <c r="O1424" t="s">
        <v>1756</v>
      </c>
      <c r="P1424" t="s">
        <v>16315</v>
      </c>
      <c r="Q1424"/>
      <c r="R1424" t="s">
        <v>23900</v>
      </c>
      <c r="S1424"/>
    </row>
    <row r="1425" spans="1:19" ht="16" x14ac:dyDescent="0.2">
      <c r="A1425" s="1" t="s">
        <v>1423</v>
      </c>
      <c r="B1425" s="1" t="s">
        <v>1</v>
      </c>
      <c r="C1425" s="1" t="s">
        <v>2</v>
      </c>
      <c r="D1425" s="1" t="s">
        <v>1756</v>
      </c>
      <c r="F1425" s="1" t="s">
        <v>1840</v>
      </c>
      <c r="G1425" t="s">
        <v>25811</v>
      </c>
      <c r="H1425" t="s">
        <v>26303</v>
      </c>
      <c r="I1425">
        <v>288907</v>
      </c>
      <c r="J1425" t="s">
        <v>23901</v>
      </c>
      <c r="K1425" t="s">
        <v>1845</v>
      </c>
      <c r="L1425" t="s">
        <v>1846</v>
      </c>
      <c r="M1425" t="s">
        <v>1847</v>
      </c>
      <c r="N1425" t="s">
        <v>1741</v>
      </c>
      <c r="O1425" t="s">
        <v>1756</v>
      </c>
      <c r="P1425" t="s">
        <v>16315</v>
      </c>
      <c r="Q1425"/>
      <c r="R1425" t="s">
        <v>19480</v>
      </c>
      <c r="S1425"/>
    </row>
    <row r="1426" spans="1:19" ht="16" x14ac:dyDescent="0.2">
      <c r="A1426" s="1" t="s">
        <v>1424</v>
      </c>
      <c r="B1426" s="1" t="s">
        <v>1</v>
      </c>
      <c r="C1426" s="1" t="s">
        <v>2</v>
      </c>
      <c r="D1426" s="1" t="s">
        <v>1756</v>
      </c>
      <c r="F1426" s="1" t="s">
        <v>1840</v>
      </c>
      <c r="G1426" t="s">
        <v>25812</v>
      </c>
      <c r="H1426" t="s">
        <v>26361</v>
      </c>
      <c r="I1426">
        <v>862572</v>
      </c>
      <c r="J1426" t="s">
        <v>23902</v>
      </c>
      <c r="K1426" t="s">
        <v>1845</v>
      </c>
      <c r="L1426" t="s">
        <v>1846</v>
      </c>
      <c r="M1426" t="s">
        <v>1847</v>
      </c>
      <c r="N1426" t="s">
        <v>1741</v>
      </c>
      <c r="O1426" t="s">
        <v>1756</v>
      </c>
      <c r="P1426" t="s">
        <v>16315</v>
      </c>
      <c r="Q1426"/>
      <c r="R1426" t="s">
        <v>23903</v>
      </c>
      <c r="S1426"/>
    </row>
    <row r="1427" spans="1:19" ht="16" x14ac:dyDescent="0.2">
      <c r="A1427" s="1" t="s">
        <v>1425</v>
      </c>
      <c r="B1427" s="1" t="s">
        <v>1</v>
      </c>
      <c r="C1427" s="1" t="s">
        <v>2</v>
      </c>
      <c r="D1427" s="1" t="s">
        <v>1756</v>
      </c>
      <c r="F1427" s="1" t="s">
        <v>1840</v>
      </c>
      <c r="G1427" t="s">
        <v>25813</v>
      </c>
      <c r="H1427" t="s">
        <v>26186</v>
      </c>
      <c r="I1427">
        <v>367816</v>
      </c>
      <c r="J1427" t="s">
        <v>23904</v>
      </c>
      <c r="K1427" t="s">
        <v>1845</v>
      </c>
      <c r="L1427" t="s">
        <v>1846</v>
      </c>
      <c r="M1427" t="s">
        <v>1847</v>
      </c>
      <c r="N1427" t="s">
        <v>1741</v>
      </c>
      <c r="O1427" t="s">
        <v>1756</v>
      </c>
      <c r="P1427" t="s">
        <v>16315</v>
      </c>
      <c r="Q1427"/>
      <c r="R1427" t="s">
        <v>18695</v>
      </c>
      <c r="S1427"/>
    </row>
    <row r="1428" spans="1:19" ht="16" x14ac:dyDescent="0.2">
      <c r="A1428" s="1" t="s">
        <v>1426</v>
      </c>
      <c r="B1428" s="1" t="s">
        <v>1</v>
      </c>
      <c r="C1428" s="1" t="s">
        <v>2</v>
      </c>
      <c r="D1428" s="1" t="s">
        <v>1756</v>
      </c>
      <c r="F1428" s="1" t="s">
        <v>1840</v>
      </c>
      <c r="G1428" t="s">
        <v>25814</v>
      </c>
      <c r="H1428" t="s">
        <v>26303</v>
      </c>
      <c r="I1428">
        <v>207232</v>
      </c>
      <c r="J1428" t="s">
        <v>23905</v>
      </c>
      <c r="K1428" t="s">
        <v>1845</v>
      </c>
      <c r="L1428" t="s">
        <v>1846</v>
      </c>
      <c r="M1428" t="s">
        <v>1847</v>
      </c>
      <c r="N1428" t="s">
        <v>1741</v>
      </c>
      <c r="O1428" t="s">
        <v>1756</v>
      </c>
      <c r="P1428" t="s">
        <v>16315</v>
      </c>
      <c r="Q1428"/>
      <c r="R1428" t="s">
        <v>23906</v>
      </c>
      <c r="S1428"/>
    </row>
    <row r="1429" spans="1:19" ht="16" x14ac:dyDescent="0.2">
      <c r="A1429" s="1" t="s">
        <v>1427</v>
      </c>
      <c r="B1429" s="1" t="s">
        <v>1</v>
      </c>
      <c r="C1429" s="1" t="s">
        <v>2</v>
      </c>
      <c r="D1429" s="1" t="s">
        <v>1756</v>
      </c>
      <c r="F1429" s="1" t="s">
        <v>1840</v>
      </c>
      <c r="G1429" t="s">
        <v>25815</v>
      </c>
      <c r="H1429" t="s">
        <v>26149</v>
      </c>
      <c r="I1429">
        <v>288908</v>
      </c>
      <c r="J1429" t="s">
        <v>23907</v>
      </c>
      <c r="K1429" t="s">
        <v>1845</v>
      </c>
      <c r="L1429" t="s">
        <v>1846</v>
      </c>
      <c r="M1429" t="s">
        <v>1847</v>
      </c>
      <c r="N1429" t="s">
        <v>1741</v>
      </c>
      <c r="O1429" t="s">
        <v>1756</v>
      </c>
      <c r="P1429" t="s">
        <v>16315</v>
      </c>
      <c r="Q1429"/>
      <c r="R1429" t="s">
        <v>23908</v>
      </c>
      <c r="S1429"/>
    </row>
    <row r="1430" spans="1:19" ht="16" x14ac:dyDescent="0.2">
      <c r="A1430" s="1" t="s">
        <v>1428</v>
      </c>
      <c r="B1430" s="1" t="s">
        <v>1</v>
      </c>
      <c r="C1430" s="1" t="s">
        <v>2</v>
      </c>
      <c r="D1430" s="1" t="s">
        <v>1756</v>
      </c>
      <c r="F1430" s="1" t="s">
        <v>1840</v>
      </c>
      <c r="G1430" t="s">
        <v>25816</v>
      </c>
      <c r="H1430" t="s">
        <v>26147</v>
      </c>
      <c r="I1430">
        <v>288909</v>
      </c>
      <c r="J1430" t="s">
        <v>23909</v>
      </c>
      <c r="K1430" t="s">
        <v>1845</v>
      </c>
      <c r="L1430" t="s">
        <v>1846</v>
      </c>
      <c r="M1430" t="s">
        <v>1847</v>
      </c>
      <c r="N1430" t="s">
        <v>1741</v>
      </c>
      <c r="O1430" t="s">
        <v>1756</v>
      </c>
      <c r="P1430" t="s">
        <v>16315</v>
      </c>
      <c r="Q1430"/>
      <c r="R1430" t="s">
        <v>23910</v>
      </c>
      <c r="S1430"/>
    </row>
    <row r="1431" spans="1:19" ht="16" x14ac:dyDescent="0.2">
      <c r="A1431" s="1" t="s">
        <v>1429</v>
      </c>
      <c r="B1431" s="1" t="s">
        <v>1</v>
      </c>
      <c r="C1431" s="1" t="s">
        <v>2</v>
      </c>
      <c r="D1431" s="1" t="s">
        <v>1756</v>
      </c>
      <c r="F1431" s="1" t="s">
        <v>1840</v>
      </c>
      <c r="G1431" t="s">
        <v>25817</v>
      </c>
      <c r="H1431" t="s">
        <v>26152</v>
      </c>
      <c r="I1431">
        <v>288910</v>
      </c>
      <c r="J1431" t="s">
        <v>23911</v>
      </c>
      <c r="K1431" t="s">
        <v>1845</v>
      </c>
      <c r="L1431" t="s">
        <v>1846</v>
      </c>
      <c r="M1431" t="s">
        <v>1847</v>
      </c>
      <c r="N1431" t="s">
        <v>1741</v>
      </c>
      <c r="O1431" t="s">
        <v>1756</v>
      </c>
      <c r="P1431" t="s">
        <v>16315</v>
      </c>
      <c r="Q1431"/>
      <c r="R1431" t="s">
        <v>23912</v>
      </c>
      <c r="S1431"/>
    </row>
    <row r="1432" spans="1:19" ht="16" x14ac:dyDescent="0.2">
      <c r="A1432" s="1" t="s">
        <v>1430</v>
      </c>
      <c r="B1432" s="1" t="s">
        <v>1</v>
      </c>
      <c r="C1432" s="1" t="s">
        <v>2</v>
      </c>
      <c r="D1432" s="1" t="s">
        <v>1756</v>
      </c>
      <c r="F1432" s="1" t="s">
        <v>1840</v>
      </c>
      <c r="G1432" t="s">
        <v>25818</v>
      </c>
      <c r="H1432" t="s">
        <v>26186</v>
      </c>
      <c r="I1432">
        <v>207234</v>
      </c>
      <c r="J1432" t="s">
        <v>23913</v>
      </c>
      <c r="K1432" t="s">
        <v>1845</v>
      </c>
      <c r="L1432" t="s">
        <v>1846</v>
      </c>
      <c r="M1432" t="s">
        <v>1847</v>
      </c>
      <c r="N1432" t="s">
        <v>1741</v>
      </c>
      <c r="O1432" t="s">
        <v>1756</v>
      </c>
      <c r="P1432" t="s">
        <v>16315</v>
      </c>
      <c r="Q1432"/>
      <c r="R1432" t="s">
        <v>23914</v>
      </c>
      <c r="S1432"/>
    </row>
    <row r="1433" spans="1:19" ht="16" x14ac:dyDescent="0.2">
      <c r="A1433" s="1" t="s">
        <v>1431</v>
      </c>
      <c r="B1433" s="1" t="s">
        <v>1</v>
      </c>
      <c r="C1433" s="1" t="s">
        <v>2</v>
      </c>
      <c r="D1433" s="1" t="s">
        <v>1756</v>
      </c>
      <c r="F1433" s="1" t="s">
        <v>1840</v>
      </c>
      <c r="G1433" t="s">
        <v>25819</v>
      </c>
      <c r="H1433" t="s">
        <v>26244</v>
      </c>
      <c r="I1433">
        <v>207224</v>
      </c>
      <c r="J1433" t="s">
        <v>23915</v>
      </c>
      <c r="K1433" t="s">
        <v>1845</v>
      </c>
      <c r="L1433" t="s">
        <v>1846</v>
      </c>
      <c r="M1433" t="s">
        <v>1847</v>
      </c>
      <c r="N1433" t="s">
        <v>1741</v>
      </c>
      <c r="O1433" t="s">
        <v>1756</v>
      </c>
      <c r="P1433" t="s">
        <v>16315</v>
      </c>
      <c r="Q1433"/>
      <c r="R1433" t="s">
        <v>23916</v>
      </c>
      <c r="S1433"/>
    </row>
    <row r="1434" spans="1:19" ht="16" x14ac:dyDescent="0.2">
      <c r="A1434" s="1" t="s">
        <v>1432</v>
      </c>
      <c r="B1434" s="1" t="s">
        <v>1</v>
      </c>
      <c r="C1434" s="1" t="s">
        <v>2</v>
      </c>
      <c r="D1434" s="1" t="s">
        <v>1756</v>
      </c>
      <c r="F1434" s="1" t="s">
        <v>1840</v>
      </c>
      <c r="G1434" t="s">
        <v>25820</v>
      </c>
      <c r="H1434" t="s">
        <v>26152</v>
      </c>
      <c r="I1434">
        <v>288911</v>
      </c>
      <c r="J1434" t="s">
        <v>23917</v>
      </c>
      <c r="K1434" t="s">
        <v>1845</v>
      </c>
      <c r="L1434" t="s">
        <v>1846</v>
      </c>
      <c r="M1434" t="s">
        <v>1847</v>
      </c>
      <c r="N1434" t="s">
        <v>1741</v>
      </c>
      <c r="O1434" t="s">
        <v>1756</v>
      </c>
      <c r="P1434" t="s">
        <v>16315</v>
      </c>
      <c r="Q1434"/>
      <c r="R1434" t="s">
        <v>23918</v>
      </c>
      <c r="S1434"/>
    </row>
    <row r="1435" spans="1:19" ht="16" x14ac:dyDescent="0.2">
      <c r="A1435" s="1" t="s">
        <v>1433</v>
      </c>
      <c r="B1435" s="1" t="s">
        <v>1</v>
      </c>
      <c r="C1435" s="1" t="s">
        <v>2</v>
      </c>
      <c r="D1435" s="1" t="s">
        <v>1756</v>
      </c>
      <c r="F1435" s="1" t="s">
        <v>1840</v>
      </c>
      <c r="G1435" t="s">
        <v>25821</v>
      </c>
      <c r="H1435" t="s">
        <v>26169</v>
      </c>
      <c r="I1435">
        <v>430674</v>
      </c>
      <c r="J1435" t="s">
        <v>23919</v>
      </c>
      <c r="K1435" t="s">
        <v>1845</v>
      </c>
      <c r="L1435" t="s">
        <v>1846</v>
      </c>
      <c r="M1435" t="s">
        <v>1847</v>
      </c>
      <c r="N1435" t="s">
        <v>1741</v>
      </c>
      <c r="O1435" t="s">
        <v>1756</v>
      </c>
      <c r="P1435" t="s">
        <v>16315</v>
      </c>
      <c r="Q1435"/>
      <c r="R1435" t="s">
        <v>1998</v>
      </c>
      <c r="S1435"/>
    </row>
    <row r="1436" spans="1:19" ht="16" x14ac:dyDescent="0.2">
      <c r="A1436" s="1" t="s">
        <v>1434</v>
      </c>
      <c r="B1436" s="1" t="s">
        <v>1</v>
      </c>
      <c r="C1436" s="1" t="s">
        <v>2</v>
      </c>
      <c r="D1436" s="1" t="s">
        <v>1756</v>
      </c>
      <c r="F1436" s="1" t="s">
        <v>1840</v>
      </c>
      <c r="G1436" t="s">
        <v>25822</v>
      </c>
      <c r="H1436" t="s">
        <v>26186</v>
      </c>
      <c r="I1436">
        <v>1289809</v>
      </c>
      <c r="J1436" t="s">
        <v>23920</v>
      </c>
      <c r="K1436" t="s">
        <v>1845</v>
      </c>
      <c r="L1436" t="s">
        <v>1846</v>
      </c>
      <c r="M1436" t="s">
        <v>1847</v>
      </c>
      <c r="N1436" t="s">
        <v>1741</v>
      </c>
      <c r="O1436" t="s">
        <v>1756</v>
      </c>
      <c r="P1436" t="s">
        <v>16315</v>
      </c>
      <c r="Q1436"/>
      <c r="R1436" t="s">
        <v>3912</v>
      </c>
      <c r="S1436"/>
    </row>
    <row r="1437" spans="1:19" ht="16" x14ac:dyDescent="0.2">
      <c r="A1437" s="1" t="s">
        <v>1435</v>
      </c>
      <c r="B1437" s="1" t="s">
        <v>1</v>
      </c>
      <c r="C1437" s="1" t="s">
        <v>2</v>
      </c>
      <c r="D1437" s="1" t="s">
        <v>1756</v>
      </c>
      <c r="F1437" s="1" t="s">
        <v>1840</v>
      </c>
      <c r="G1437" t="s">
        <v>25823</v>
      </c>
      <c r="H1437" t="s">
        <v>26214</v>
      </c>
      <c r="I1437">
        <v>288912</v>
      </c>
      <c r="J1437" t="s">
        <v>23921</v>
      </c>
      <c r="K1437" t="s">
        <v>1845</v>
      </c>
      <c r="L1437" t="s">
        <v>1846</v>
      </c>
      <c r="M1437" t="s">
        <v>1847</v>
      </c>
      <c r="N1437" t="s">
        <v>1741</v>
      </c>
      <c r="O1437" t="s">
        <v>1756</v>
      </c>
      <c r="P1437" t="s">
        <v>16315</v>
      </c>
      <c r="Q1437"/>
      <c r="R1437" t="s">
        <v>2003</v>
      </c>
      <c r="S1437"/>
    </row>
    <row r="1438" spans="1:19" ht="16" x14ac:dyDescent="0.2">
      <c r="A1438" s="1" t="s">
        <v>1436</v>
      </c>
      <c r="B1438" s="1" t="s">
        <v>1</v>
      </c>
      <c r="C1438" s="1" t="s">
        <v>2</v>
      </c>
      <c r="D1438" s="1" t="s">
        <v>1756</v>
      </c>
      <c r="F1438" s="1" t="s">
        <v>1840</v>
      </c>
      <c r="G1438" t="s">
        <v>25824</v>
      </c>
      <c r="H1438" t="s">
        <v>4550</v>
      </c>
      <c r="I1438">
        <v>207238</v>
      </c>
      <c r="J1438" t="s">
        <v>23922</v>
      </c>
      <c r="K1438" t="s">
        <v>1845</v>
      </c>
      <c r="L1438" t="s">
        <v>1846</v>
      </c>
      <c r="M1438" t="s">
        <v>1847</v>
      </c>
      <c r="N1438" t="s">
        <v>1741</v>
      </c>
      <c r="O1438" t="s">
        <v>1756</v>
      </c>
      <c r="P1438" t="s">
        <v>16315</v>
      </c>
      <c r="Q1438"/>
      <c r="R1438" t="s">
        <v>23923</v>
      </c>
      <c r="S1438"/>
    </row>
    <row r="1439" spans="1:19" ht="16" x14ac:dyDescent="0.2">
      <c r="A1439" s="1" t="s">
        <v>1437</v>
      </c>
      <c r="B1439" s="1" t="s">
        <v>1</v>
      </c>
      <c r="C1439" s="1" t="s">
        <v>2</v>
      </c>
      <c r="D1439" s="1" t="s">
        <v>1756</v>
      </c>
      <c r="F1439" s="1" t="s">
        <v>1840</v>
      </c>
      <c r="G1439" t="s">
        <v>25825</v>
      </c>
      <c r="H1439" t="s">
        <v>26199</v>
      </c>
      <c r="I1439">
        <v>411271</v>
      </c>
      <c r="J1439" t="s">
        <v>23924</v>
      </c>
      <c r="K1439" t="s">
        <v>1845</v>
      </c>
      <c r="L1439" t="s">
        <v>1846</v>
      </c>
      <c r="M1439" t="s">
        <v>1847</v>
      </c>
      <c r="N1439" t="s">
        <v>1741</v>
      </c>
      <c r="O1439" t="s">
        <v>1756</v>
      </c>
      <c r="P1439" t="s">
        <v>16315</v>
      </c>
      <c r="Q1439"/>
      <c r="R1439" t="s">
        <v>7111</v>
      </c>
      <c r="S1439"/>
    </row>
    <row r="1440" spans="1:19" ht="16" x14ac:dyDescent="0.2">
      <c r="A1440" s="1" t="s">
        <v>1438</v>
      </c>
      <c r="B1440" s="1" t="s">
        <v>1</v>
      </c>
      <c r="C1440" s="1" t="s">
        <v>2</v>
      </c>
      <c r="D1440" s="1" t="s">
        <v>1756</v>
      </c>
      <c r="F1440" s="1" t="s">
        <v>1840</v>
      </c>
      <c r="G1440" t="s">
        <v>25826</v>
      </c>
      <c r="H1440" t="s">
        <v>21508</v>
      </c>
      <c r="I1440">
        <v>207250</v>
      </c>
      <c r="J1440" t="s">
        <v>23925</v>
      </c>
      <c r="K1440" t="s">
        <v>1845</v>
      </c>
      <c r="L1440" t="s">
        <v>1846</v>
      </c>
      <c r="M1440" t="s">
        <v>1847</v>
      </c>
      <c r="N1440" t="s">
        <v>1741</v>
      </c>
      <c r="O1440" t="s">
        <v>1756</v>
      </c>
      <c r="P1440" t="s">
        <v>16315</v>
      </c>
      <c r="Q1440"/>
      <c r="R1440" t="s">
        <v>23926</v>
      </c>
      <c r="S1440"/>
    </row>
    <row r="1441" spans="1:19" ht="16" x14ac:dyDescent="0.2">
      <c r="A1441" s="1" t="s">
        <v>1439</v>
      </c>
      <c r="B1441" s="1" t="s">
        <v>1</v>
      </c>
      <c r="C1441" s="1" t="s">
        <v>2</v>
      </c>
      <c r="D1441" s="1" t="s">
        <v>1756</v>
      </c>
      <c r="F1441" s="1" t="s">
        <v>1840</v>
      </c>
      <c r="G1441" t="s">
        <v>25827</v>
      </c>
      <c r="H1441" t="s">
        <v>26547</v>
      </c>
      <c r="I1441">
        <v>758221</v>
      </c>
      <c r="J1441" t="s">
        <v>23927</v>
      </c>
      <c r="K1441" t="s">
        <v>1845</v>
      </c>
      <c r="L1441" t="s">
        <v>1846</v>
      </c>
      <c r="M1441" t="s">
        <v>1847</v>
      </c>
      <c r="N1441" t="s">
        <v>1741</v>
      </c>
      <c r="O1441" t="s">
        <v>1756</v>
      </c>
      <c r="P1441" t="s">
        <v>16315</v>
      </c>
      <c r="Q1441"/>
      <c r="R1441" t="s">
        <v>21928</v>
      </c>
      <c r="S1441"/>
    </row>
    <row r="1442" spans="1:19" ht="16" x14ac:dyDescent="0.2">
      <c r="A1442" s="1" t="s">
        <v>1440</v>
      </c>
      <c r="B1442" s="1" t="s">
        <v>1</v>
      </c>
      <c r="C1442" s="1" t="s">
        <v>2</v>
      </c>
      <c r="D1442" s="1" t="s">
        <v>1756</v>
      </c>
      <c r="F1442" s="1" t="s">
        <v>1840</v>
      </c>
      <c r="G1442" t="s">
        <v>25828</v>
      </c>
      <c r="H1442" t="s">
        <v>26516</v>
      </c>
      <c r="I1442">
        <v>763798</v>
      </c>
      <c r="J1442" t="s">
        <v>23928</v>
      </c>
      <c r="K1442" t="s">
        <v>1845</v>
      </c>
      <c r="L1442" t="s">
        <v>1846</v>
      </c>
      <c r="M1442" t="s">
        <v>1847</v>
      </c>
      <c r="N1442" t="s">
        <v>1741</v>
      </c>
      <c r="O1442" t="s">
        <v>1756</v>
      </c>
      <c r="P1442" t="s">
        <v>16315</v>
      </c>
      <c r="Q1442"/>
      <c r="R1442" t="s">
        <v>3264</v>
      </c>
      <c r="S1442"/>
    </row>
    <row r="1443" spans="1:19" ht="16" x14ac:dyDescent="0.2">
      <c r="A1443" s="1" t="s">
        <v>1441</v>
      </c>
      <c r="B1443" s="1" t="s">
        <v>1</v>
      </c>
      <c r="C1443" s="1" t="s">
        <v>2</v>
      </c>
      <c r="D1443" s="1" t="s">
        <v>1756</v>
      </c>
      <c r="F1443" s="1" t="s">
        <v>1840</v>
      </c>
      <c r="G1443" t="s">
        <v>25829</v>
      </c>
      <c r="H1443" t="s">
        <v>21505</v>
      </c>
      <c r="I1443">
        <v>207231</v>
      </c>
      <c r="J1443" t="s">
        <v>23929</v>
      </c>
      <c r="K1443" t="s">
        <v>1845</v>
      </c>
      <c r="L1443" t="s">
        <v>1846</v>
      </c>
      <c r="M1443" t="s">
        <v>1847</v>
      </c>
      <c r="N1443" t="s">
        <v>1741</v>
      </c>
      <c r="O1443" t="s">
        <v>1756</v>
      </c>
      <c r="P1443" t="s">
        <v>16315</v>
      </c>
      <c r="Q1443"/>
      <c r="R1443" t="s">
        <v>23930</v>
      </c>
      <c r="S1443"/>
    </row>
    <row r="1444" spans="1:19" ht="16" x14ac:dyDescent="0.2">
      <c r="A1444" s="1" t="s">
        <v>1442</v>
      </c>
      <c r="B1444" s="1" t="s">
        <v>1</v>
      </c>
      <c r="C1444" s="1" t="s">
        <v>2</v>
      </c>
      <c r="D1444" s="1" t="s">
        <v>1756</v>
      </c>
      <c r="F1444" s="1" t="s">
        <v>1840</v>
      </c>
      <c r="G1444" t="s">
        <v>25830</v>
      </c>
      <c r="H1444" t="s">
        <v>26162</v>
      </c>
      <c r="I1444">
        <v>1507831</v>
      </c>
      <c r="J1444" t="s">
        <v>23931</v>
      </c>
      <c r="K1444" t="s">
        <v>1845</v>
      </c>
      <c r="L1444" t="s">
        <v>1846</v>
      </c>
      <c r="M1444" t="s">
        <v>1847</v>
      </c>
      <c r="N1444" t="s">
        <v>1741</v>
      </c>
      <c r="O1444" t="s">
        <v>1756</v>
      </c>
      <c r="P1444" t="s">
        <v>16315</v>
      </c>
      <c r="Q1444"/>
      <c r="R1444" t="s">
        <v>23932</v>
      </c>
      <c r="S1444"/>
    </row>
    <row r="1445" spans="1:19" ht="16" x14ac:dyDescent="0.2">
      <c r="A1445" s="1" t="s">
        <v>1443</v>
      </c>
      <c r="B1445" s="1" t="s">
        <v>1</v>
      </c>
      <c r="C1445" s="1" t="s">
        <v>2</v>
      </c>
      <c r="D1445" s="1" t="s">
        <v>1756</v>
      </c>
      <c r="F1445" s="1" t="s">
        <v>1840</v>
      </c>
      <c r="G1445" t="s">
        <v>25831</v>
      </c>
      <c r="H1445" t="s">
        <v>21505</v>
      </c>
      <c r="I1445">
        <v>207227</v>
      </c>
      <c r="J1445" t="s">
        <v>23933</v>
      </c>
      <c r="K1445" t="s">
        <v>1845</v>
      </c>
      <c r="L1445" t="s">
        <v>1846</v>
      </c>
      <c r="M1445" t="s">
        <v>1847</v>
      </c>
      <c r="N1445" t="s">
        <v>1741</v>
      </c>
      <c r="O1445" t="s">
        <v>1756</v>
      </c>
      <c r="P1445" t="s">
        <v>16315</v>
      </c>
      <c r="Q1445"/>
      <c r="R1445" t="s">
        <v>3859</v>
      </c>
      <c r="S1445"/>
    </row>
    <row r="1446" spans="1:19" ht="16" x14ac:dyDescent="0.2">
      <c r="A1446" s="1" t="s">
        <v>1444</v>
      </c>
      <c r="B1446" s="1" t="s">
        <v>1</v>
      </c>
      <c r="C1446" s="1" t="s">
        <v>2</v>
      </c>
      <c r="D1446" s="1" t="s">
        <v>1756</v>
      </c>
      <c r="F1446" s="1" t="s">
        <v>1840</v>
      </c>
      <c r="G1446" t="s">
        <v>25832</v>
      </c>
      <c r="H1446" t="s">
        <v>26545</v>
      </c>
      <c r="I1446">
        <v>207244</v>
      </c>
      <c r="J1446" t="s">
        <v>23934</v>
      </c>
      <c r="K1446" t="s">
        <v>1845</v>
      </c>
      <c r="L1446" t="s">
        <v>1846</v>
      </c>
      <c r="M1446" t="s">
        <v>1847</v>
      </c>
      <c r="N1446" t="s">
        <v>1741</v>
      </c>
      <c r="O1446" t="s">
        <v>1756</v>
      </c>
      <c r="P1446" t="s">
        <v>16315</v>
      </c>
      <c r="Q1446"/>
      <c r="R1446" t="s">
        <v>4169</v>
      </c>
      <c r="S1446"/>
    </row>
    <row r="1447" spans="1:19" ht="16" x14ac:dyDescent="0.2">
      <c r="A1447" s="1" t="s">
        <v>1445</v>
      </c>
      <c r="B1447" s="1" t="s">
        <v>1</v>
      </c>
      <c r="C1447" s="1" t="s">
        <v>2</v>
      </c>
      <c r="D1447" s="1" t="s">
        <v>1756</v>
      </c>
      <c r="F1447" s="1" t="s">
        <v>1840</v>
      </c>
      <c r="G1447" t="s">
        <v>25833</v>
      </c>
      <c r="H1447" t="s">
        <v>26171</v>
      </c>
      <c r="I1447">
        <v>288915</v>
      </c>
      <c r="J1447" t="s">
        <v>23935</v>
      </c>
      <c r="K1447" t="s">
        <v>1845</v>
      </c>
      <c r="L1447" t="s">
        <v>1846</v>
      </c>
      <c r="M1447" t="s">
        <v>1847</v>
      </c>
      <c r="N1447" t="s">
        <v>1741</v>
      </c>
      <c r="O1447" t="s">
        <v>1756</v>
      </c>
      <c r="P1447" t="s">
        <v>16315</v>
      </c>
      <c r="Q1447"/>
      <c r="R1447" t="s">
        <v>5573</v>
      </c>
      <c r="S1447"/>
    </row>
    <row r="1448" spans="1:19" ht="16" x14ac:dyDescent="0.2">
      <c r="A1448" s="1" t="s">
        <v>1446</v>
      </c>
      <c r="B1448" s="1" t="s">
        <v>1</v>
      </c>
      <c r="C1448" s="1" t="s">
        <v>2</v>
      </c>
      <c r="D1448" s="1" t="s">
        <v>1756</v>
      </c>
      <c r="F1448" s="1" t="s">
        <v>1840</v>
      </c>
      <c r="G1448" t="s">
        <v>25834</v>
      </c>
      <c r="H1448" t="s">
        <v>26548</v>
      </c>
      <c r="I1448">
        <v>759336</v>
      </c>
      <c r="J1448" t="s">
        <v>23936</v>
      </c>
      <c r="K1448" t="s">
        <v>1845</v>
      </c>
      <c r="L1448" t="s">
        <v>1846</v>
      </c>
      <c r="M1448" t="s">
        <v>1847</v>
      </c>
      <c r="N1448" t="s">
        <v>1741</v>
      </c>
      <c r="O1448" t="s">
        <v>1756</v>
      </c>
      <c r="P1448" t="s">
        <v>16315</v>
      </c>
      <c r="Q1448"/>
      <c r="R1448" t="s">
        <v>23937</v>
      </c>
      <c r="S1448"/>
    </row>
    <row r="1449" spans="1:19" ht="16" x14ac:dyDescent="0.2">
      <c r="A1449" s="1" t="s">
        <v>1447</v>
      </c>
      <c r="B1449" s="1" t="s">
        <v>1</v>
      </c>
      <c r="C1449" s="1" t="s">
        <v>2</v>
      </c>
      <c r="D1449" s="1" t="s">
        <v>1756</v>
      </c>
      <c r="F1449" s="1" t="s">
        <v>1840</v>
      </c>
      <c r="G1449" t="s">
        <v>25835</v>
      </c>
      <c r="H1449" t="s">
        <v>26235</v>
      </c>
      <c r="I1449">
        <v>288916</v>
      </c>
      <c r="J1449" t="s">
        <v>23938</v>
      </c>
      <c r="K1449" t="s">
        <v>1845</v>
      </c>
      <c r="L1449" t="s">
        <v>1846</v>
      </c>
      <c r="M1449" t="s">
        <v>1847</v>
      </c>
      <c r="N1449" t="s">
        <v>1741</v>
      </c>
      <c r="O1449" t="s">
        <v>1756</v>
      </c>
      <c r="P1449" t="s">
        <v>16315</v>
      </c>
      <c r="Q1449"/>
      <c r="R1449" t="s">
        <v>23939</v>
      </c>
      <c r="S1449"/>
    </row>
    <row r="1450" spans="1:19" ht="16" x14ac:dyDescent="0.2">
      <c r="A1450" s="1" t="s">
        <v>1448</v>
      </c>
      <c r="B1450" s="1" t="s">
        <v>1</v>
      </c>
      <c r="C1450" s="1" t="s">
        <v>2</v>
      </c>
      <c r="D1450" s="1" t="s">
        <v>1756</v>
      </c>
      <c r="F1450" s="1" t="s">
        <v>1840</v>
      </c>
      <c r="G1450" t="s">
        <v>25836</v>
      </c>
      <c r="H1450" t="s">
        <v>26147</v>
      </c>
      <c r="I1450">
        <v>760032</v>
      </c>
      <c r="J1450" t="s">
        <v>23940</v>
      </c>
      <c r="K1450" t="s">
        <v>1845</v>
      </c>
      <c r="L1450" t="s">
        <v>1846</v>
      </c>
      <c r="M1450" t="s">
        <v>1847</v>
      </c>
      <c r="N1450" t="s">
        <v>1741</v>
      </c>
      <c r="O1450" t="s">
        <v>1756</v>
      </c>
      <c r="P1450" t="s">
        <v>16315</v>
      </c>
      <c r="Q1450"/>
      <c r="R1450" t="s">
        <v>23941</v>
      </c>
      <c r="S1450"/>
    </row>
    <row r="1451" spans="1:19" ht="16" x14ac:dyDescent="0.2">
      <c r="A1451" s="1" t="s">
        <v>1449</v>
      </c>
      <c r="B1451" s="1" t="s">
        <v>1</v>
      </c>
      <c r="C1451" s="1" t="s">
        <v>2</v>
      </c>
      <c r="D1451" s="1" t="s">
        <v>1756</v>
      </c>
      <c r="F1451" s="1" t="s">
        <v>1840</v>
      </c>
      <c r="G1451" t="s">
        <v>25837</v>
      </c>
      <c r="H1451" t="s">
        <v>26171</v>
      </c>
      <c r="I1451">
        <v>288918</v>
      </c>
      <c r="J1451" t="s">
        <v>23942</v>
      </c>
      <c r="K1451" t="s">
        <v>1845</v>
      </c>
      <c r="L1451" t="s">
        <v>1846</v>
      </c>
      <c r="M1451" t="s">
        <v>1847</v>
      </c>
      <c r="N1451" t="s">
        <v>1741</v>
      </c>
      <c r="O1451" t="s">
        <v>1756</v>
      </c>
      <c r="P1451" t="s">
        <v>16315</v>
      </c>
      <c r="Q1451"/>
      <c r="R1451" t="s">
        <v>3623</v>
      </c>
      <c r="S1451"/>
    </row>
    <row r="1452" spans="1:19" ht="16" x14ac:dyDescent="0.2">
      <c r="A1452" s="1" t="s">
        <v>1450</v>
      </c>
      <c r="B1452" s="1" t="s">
        <v>1</v>
      </c>
      <c r="C1452" s="1" t="s">
        <v>2</v>
      </c>
      <c r="D1452" s="1" t="s">
        <v>1754</v>
      </c>
      <c r="F1452" s="1" t="s">
        <v>1840</v>
      </c>
      <c r="G1452" t="s">
        <v>25838</v>
      </c>
      <c r="H1452" t="s">
        <v>26326</v>
      </c>
      <c r="I1452">
        <v>290848</v>
      </c>
      <c r="J1452" t="s">
        <v>23943</v>
      </c>
      <c r="K1452" t="s">
        <v>1845</v>
      </c>
      <c r="L1452" t="s">
        <v>1846</v>
      </c>
      <c r="M1452" t="s">
        <v>1847</v>
      </c>
      <c r="N1452" t="s">
        <v>1741</v>
      </c>
      <c r="O1452" t="s">
        <v>1754</v>
      </c>
      <c r="P1452" t="s">
        <v>23944</v>
      </c>
      <c r="Q1452"/>
      <c r="R1452" t="s">
        <v>23945</v>
      </c>
      <c r="S1452"/>
    </row>
    <row r="1453" spans="1:19" ht="16" x14ac:dyDescent="0.2">
      <c r="A1453" s="1" t="s">
        <v>1451</v>
      </c>
      <c r="B1453" s="1" t="s">
        <v>1</v>
      </c>
      <c r="C1453" s="1" t="s">
        <v>2</v>
      </c>
      <c r="D1453" s="1" t="s">
        <v>1742</v>
      </c>
      <c r="F1453" s="1" t="s">
        <v>1840</v>
      </c>
      <c r="G1453" t="s">
        <v>25839</v>
      </c>
      <c r="H1453" t="s">
        <v>26549</v>
      </c>
      <c r="I1453">
        <v>290849</v>
      </c>
      <c r="J1453" t="s">
        <v>23946</v>
      </c>
      <c r="K1453" t="s">
        <v>1845</v>
      </c>
      <c r="L1453" t="s">
        <v>1846</v>
      </c>
      <c r="M1453" t="s">
        <v>1847</v>
      </c>
      <c r="N1453" t="s">
        <v>1741</v>
      </c>
      <c r="O1453" t="s">
        <v>1742</v>
      </c>
      <c r="P1453" t="s">
        <v>23947</v>
      </c>
      <c r="Q1453"/>
      <c r="R1453" t="s">
        <v>23948</v>
      </c>
      <c r="S1453"/>
    </row>
    <row r="1454" spans="1:19" ht="16" x14ac:dyDescent="0.2">
      <c r="A1454" s="1" t="s">
        <v>1452</v>
      </c>
      <c r="B1454" s="1" t="s">
        <v>1</v>
      </c>
      <c r="C1454" s="1" t="s">
        <v>2</v>
      </c>
      <c r="D1454" s="1" t="s">
        <v>1734</v>
      </c>
      <c r="F1454" s="1" t="s">
        <v>1840</v>
      </c>
      <c r="G1454" t="s">
        <v>25840</v>
      </c>
      <c r="H1454" t="s">
        <v>26188</v>
      </c>
      <c r="I1454">
        <v>135166</v>
      </c>
      <c r="J1454" t="s">
        <v>23949</v>
      </c>
      <c r="K1454" t="s">
        <v>1845</v>
      </c>
      <c r="L1454" t="s">
        <v>1846</v>
      </c>
      <c r="M1454" t="s">
        <v>1847</v>
      </c>
      <c r="N1454" t="s">
        <v>1741</v>
      </c>
      <c r="O1454" t="s">
        <v>1734</v>
      </c>
      <c r="P1454" t="s">
        <v>23950</v>
      </c>
      <c r="Q1454"/>
      <c r="R1454" t="s">
        <v>22280</v>
      </c>
      <c r="S1454"/>
    </row>
    <row r="1455" spans="1:19" ht="16" x14ac:dyDescent="0.2">
      <c r="A1455" s="1" t="s">
        <v>1453</v>
      </c>
      <c r="B1455" s="1" t="s">
        <v>1</v>
      </c>
      <c r="C1455" s="1" t="s">
        <v>2</v>
      </c>
      <c r="D1455" s="1" t="s">
        <v>1734</v>
      </c>
      <c r="F1455" s="1" t="s">
        <v>1840</v>
      </c>
      <c r="G1455" t="s">
        <v>25841</v>
      </c>
      <c r="H1455" t="s">
        <v>26239</v>
      </c>
      <c r="I1455">
        <v>286849</v>
      </c>
      <c r="J1455" t="s">
        <v>23951</v>
      </c>
      <c r="K1455" t="s">
        <v>1845</v>
      </c>
      <c r="L1455" t="s">
        <v>1846</v>
      </c>
      <c r="M1455" t="s">
        <v>1847</v>
      </c>
      <c r="N1455" t="s">
        <v>1741</v>
      </c>
      <c r="O1455" t="s">
        <v>1734</v>
      </c>
      <c r="P1455" t="s">
        <v>23950</v>
      </c>
      <c r="Q1455"/>
      <c r="R1455" t="s">
        <v>2188</v>
      </c>
      <c r="S1455"/>
    </row>
    <row r="1456" spans="1:19" ht="16" x14ac:dyDescent="0.2">
      <c r="A1456" s="1" t="s">
        <v>1454</v>
      </c>
      <c r="B1456" s="1" t="s">
        <v>1</v>
      </c>
      <c r="C1456" s="1" t="s">
        <v>2</v>
      </c>
      <c r="D1456" s="1" t="s">
        <v>1734</v>
      </c>
      <c r="F1456" s="1" t="s">
        <v>1840</v>
      </c>
      <c r="G1456" t="s">
        <v>25842</v>
      </c>
      <c r="H1456" t="s">
        <v>21474</v>
      </c>
      <c r="I1456">
        <v>135167</v>
      </c>
      <c r="J1456" t="s">
        <v>23952</v>
      </c>
      <c r="K1456" t="s">
        <v>1845</v>
      </c>
      <c r="L1456" t="s">
        <v>1846</v>
      </c>
      <c r="M1456" t="s">
        <v>1847</v>
      </c>
      <c r="N1456" t="s">
        <v>1741</v>
      </c>
      <c r="O1456" t="s">
        <v>1734</v>
      </c>
      <c r="P1456" t="s">
        <v>23953</v>
      </c>
      <c r="Q1456"/>
      <c r="R1456" t="s">
        <v>23954</v>
      </c>
      <c r="S1456"/>
    </row>
    <row r="1457" spans="1:19" ht="16" x14ac:dyDescent="0.2">
      <c r="A1457" s="1" t="s">
        <v>1455</v>
      </c>
      <c r="B1457" s="1" t="s">
        <v>1</v>
      </c>
      <c r="C1457" s="1" t="s">
        <v>2</v>
      </c>
      <c r="D1457" s="1" t="s">
        <v>1734</v>
      </c>
      <c r="F1457" s="1" t="s">
        <v>1840</v>
      </c>
      <c r="G1457" t="s">
        <v>5220</v>
      </c>
      <c r="H1457" t="s">
        <v>5221</v>
      </c>
      <c r="I1457">
        <v>286850</v>
      </c>
      <c r="J1457" t="s">
        <v>23955</v>
      </c>
      <c r="K1457" t="s">
        <v>1845</v>
      </c>
      <c r="L1457" t="s">
        <v>1846</v>
      </c>
      <c r="M1457" t="s">
        <v>1847</v>
      </c>
      <c r="N1457" t="s">
        <v>1741</v>
      </c>
      <c r="O1457" t="s">
        <v>1734</v>
      </c>
      <c r="P1457" t="s">
        <v>23953</v>
      </c>
      <c r="Q1457"/>
      <c r="R1457" t="s">
        <v>23956</v>
      </c>
      <c r="S1457"/>
    </row>
    <row r="1458" spans="1:19" ht="16" x14ac:dyDescent="0.2">
      <c r="A1458" s="1" t="s">
        <v>1456</v>
      </c>
      <c r="B1458" s="1" t="s">
        <v>1</v>
      </c>
      <c r="C1458" s="1" t="s">
        <v>2</v>
      </c>
      <c r="D1458" s="1" t="s">
        <v>1828</v>
      </c>
      <c r="F1458" s="1" t="s">
        <v>1840</v>
      </c>
      <c r="G1458" t="s">
        <v>25843</v>
      </c>
      <c r="H1458" t="s">
        <v>26550</v>
      </c>
      <c r="I1458">
        <v>287782</v>
      </c>
      <c r="J1458" t="s">
        <v>23957</v>
      </c>
      <c r="K1458" t="s">
        <v>1845</v>
      </c>
      <c r="L1458" t="s">
        <v>1846</v>
      </c>
      <c r="M1458" t="s">
        <v>1847</v>
      </c>
      <c r="N1458" t="s">
        <v>1741</v>
      </c>
      <c r="O1458" t="s">
        <v>1828</v>
      </c>
      <c r="P1458" t="s">
        <v>16608</v>
      </c>
      <c r="Q1458"/>
      <c r="R1458" t="s">
        <v>23958</v>
      </c>
      <c r="S1458"/>
    </row>
    <row r="1459" spans="1:19" ht="16" x14ac:dyDescent="0.2">
      <c r="A1459" s="1" t="s">
        <v>1457</v>
      </c>
      <c r="B1459" s="1" t="s">
        <v>1</v>
      </c>
      <c r="C1459" s="1" t="s">
        <v>2</v>
      </c>
      <c r="D1459" s="1" t="s">
        <v>1828</v>
      </c>
      <c r="F1459" s="1" t="s">
        <v>1840</v>
      </c>
      <c r="G1459" t="s">
        <v>25844</v>
      </c>
      <c r="H1459" t="s">
        <v>26186</v>
      </c>
      <c r="I1459">
        <v>766867</v>
      </c>
      <c r="J1459" t="s">
        <v>23959</v>
      </c>
      <c r="K1459" t="s">
        <v>1845</v>
      </c>
      <c r="L1459" t="s">
        <v>1846</v>
      </c>
      <c r="M1459" t="s">
        <v>1847</v>
      </c>
      <c r="N1459" t="s">
        <v>1741</v>
      </c>
      <c r="O1459" t="s">
        <v>1828</v>
      </c>
      <c r="P1459" t="s">
        <v>16608</v>
      </c>
      <c r="Q1459"/>
      <c r="R1459" t="s">
        <v>22943</v>
      </c>
      <c r="S1459"/>
    </row>
    <row r="1460" spans="1:19" ht="16" x14ac:dyDescent="0.2">
      <c r="A1460" s="1" t="s">
        <v>1458</v>
      </c>
      <c r="B1460" s="1" t="s">
        <v>1</v>
      </c>
      <c r="C1460" s="1" t="s">
        <v>2</v>
      </c>
      <c r="D1460" s="1" t="s">
        <v>1828</v>
      </c>
      <c r="F1460" s="1" t="s">
        <v>1840</v>
      </c>
      <c r="G1460" t="s">
        <v>25845</v>
      </c>
      <c r="H1460" t="s">
        <v>26366</v>
      </c>
      <c r="I1460">
        <v>207267</v>
      </c>
      <c r="J1460" t="s">
        <v>23960</v>
      </c>
      <c r="K1460" t="s">
        <v>1845</v>
      </c>
      <c r="L1460" t="s">
        <v>1846</v>
      </c>
      <c r="M1460" t="s">
        <v>1847</v>
      </c>
      <c r="N1460" t="s">
        <v>1741</v>
      </c>
      <c r="O1460" t="s">
        <v>1828</v>
      </c>
      <c r="P1460" t="s">
        <v>16608</v>
      </c>
      <c r="Q1460"/>
      <c r="R1460" t="s">
        <v>23961</v>
      </c>
      <c r="S1460"/>
    </row>
    <row r="1461" spans="1:19" ht="16" x14ac:dyDescent="0.2">
      <c r="A1461" s="1" t="s">
        <v>1459</v>
      </c>
      <c r="B1461" s="1" t="s">
        <v>1</v>
      </c>
      <c r="C1461" s="1" t="s">
        <v>2</v>
      </c>
      <c r="D1461" s="1" t="s">
        <v>1828</v>
      </c>
      <c r="F1461" s="1" t="s">
        <v>1840</v>
      </c>
      <c r="G1461" t="s">
        <v>25846</v>
      </c>
      <c r="H1461" t="s">
        <v>6025</v>
      </c>
      <c r="I1461">
        <v>207260</v>
      </c>
      <c r="J1461" t="s">
        <v>23962</v>
      </c>
      <c r="K1461" t="s">
        <v>1845</v>
      </c>
      <c r="L1461" t="s">
        <v>1846</v>
      </c>
      <c r="M1461" t="s">
        <v>1847</v>
      </c>
      <c r="N1461" t="s">
        <v>1741</v>
      </c>
      <c r="O1461" t="s">
        <v>1828</v>
      </c>
      <c r="P1461" t="s">
        <v>16608</v>
      </c>
      <c r="Q1461"/>
      <c r="R1461" t="s">
        <v>2355</v>
      </c>
      <c r="S1461"/>
    </row>
    <row r="1462" spans="1:19" ht="16" x14ac:dyDescent="0.2">
      <c r="A1462" s="1" t="s">
        <v>1460</v>
      </c>
      <c r="B1462" s="1" t="s">
        <v>1</v>
      </c>
      <c r="C1462" s="1" t="s">
        <v>2</v>
      </c>
      <c r="D1462" s="1" t="s">
        <v>1828</v>
      </c>
      <c r="F1462" s="1" t="s">
        <v>1840</v>
      </c>
      <c r="G1462" t="s">
        <v>25847</v>
      </c>
      <c r="H1462" t="s">
        <v>26551</v>
      </c>
      <c r="I1462">
        <v>851840</v>
      </c>
      <c r="J1462" t="s">
        <v>23963</v>
      </c>
      <c r="K1462" t="s">
        <v>1845</v>
      </c>
      <c r="L1462" t="s">
        <v>1846</v>
      </c>
      <c r="M1462" t="s">
        <v>1847</v>
      </c>
      <c r="N1462" t="s">
        <v>1741</v>
      </c>
      <c r="O1462" t="s">
        <v>1828</v>
      </c>
      <c r="P1462" t="s">
        <v>16608</v>
      </c>
      <c r="Q1462"/>
      <c r="R1462" t="s">
        <v>23964</v>
      </c>
      <c r="S1462"/>
    </row>
    <row r="1463" spans="1:19" ht="16" x14ac:dyDescent="0.2">
      <c r="A1463" s="1" t="s">
        <v>1461</v>
      </c>
      <c r="B1463" s="1" t="s">
        <v>1</v>
      </c>
      <c r="C1463" s="1" t="s">
        <v>2</v>
      </c>
      <c r="D1463" s="1" t="s">
        <v>1828</v>
      </c>
      <c r="F1463" s="1" t="s">
        <v>1840</v>
      </c>
      <c r="G1463" t="s">
        <v>25848</v>
      </c>
      <c r="H1463" t="s">
        <v>26186</v>
      </c>
      <c r="I1463">
        <v>766865</v>
      </c>
      <c r="J1463" t="s">
        <v>23965</v>
      </c>
      <c r="K1463" t="s">
        <v>1845</v>
      </c>
      <c r="L1463" t="s">
        <v>1846</v>
      </c>
      <c r="M1463" t="s">
        <v>1847</v>
      </c>
      <c r="N1463" t="s">
        <v>1741</v>
      </c>
      <c r="O1463" t="s">
        <v>1828</v>
      </c>
      <c r="P1463" t="s">
        <v>16608</v>
      </c>
      <c r="Q1463"/>
      <c r="R1463" t="s">
        <v>21506</v>
      </c>
      <c r="S1463"/>
    </row>
    <row r="1464" spans="1:19" ht="16" x14ac:dyDescent="0.2">
      <c r="A1464" s="1" t="s">
        <v>1462</v>
      </c>
      <c r="B1464" s="1" t="s">
        <v>1</v>
      </c>
      <c r="C1464" s="1" t="s">
        <v>2</v>
      </c>
      <c r="D1464" s="1" t="s">
        <v>1828</v>
      </c>
      <c r="F1464" s="1" t="s">
        <v>1840</v>
      </c>
      <c r="G1464" t="s">
        <v>25849</v>
      </c>
      <c r="H1464" t="s">
        <v>6025</v>
      </c>
      <c r="I1464">
        <v>718603</v>
      </c>
      <c r="J1464" t="s">
        <v>23966</v>
      </c>
      <c r="K1464" t="s">
        <v>1845</v>
      </c>
      <c r="L1464" t="s">
        <v>1846</v>
      </c>
      <c r="M1464" t="s">
        <v>1847</v>
      </c>
      <c r="N1464" t="s">
        <v>1741</v>
      </c>
      <c r="O1464" t="s">
        <v>1828</v>
      </c>
      <c r="P1464" t="s">
        <v>16608</v>
      </c>
      <c r="Q1464"/>
      <c r="R1464" t="s">
        <v>23967</v>
      </c>
      <c r="S1464"/>
    </row>
    <row r="1465" spans="1:19" ht="16" x14ac:dyDescent="0.2">
      <c r="A1465" s="1" t="s">
        <v>1463</v>
      </c>
      <c r="B1465" s="1" t="s">
        <v>1</v>
      </c>
      <c r="C1465" s="1" t="s">
        <v>2</v>
      </c>
      <c r="D1465" s="1" t="s">
        <v>1828</v>
      </c>
      <c r="F1465" s="1" t="s">
        <v>1840</v>
      </c>
      <c r="G1465" t="s">
        <v>25850</v>
      </c>
      <c r="H1465" t="s">
        <v>26552</v>
      </c>
      <c r="I1465">
        <v>207261</v>
      </c>
      <c r="J1465" t="s">
        <v>23968</v>
      </c>
      <c r="K1465" t="s">
        <v>1845</v>
      </c>
      <c r="L1465" t="s">
        <v>1846</v>
      </c>
      <c r="M1465" t="s">
        <v>1847</v>
      </c>
      <c r="N1465" t="s">
        <v>1741</v>
      </c>
      <c r="O1465" t="s">
        <v>1828</v>
      </c>
      <c r="P1465" t="s">
        <v>16608</v>
      </c>
      <c r="Q1465"/>
      <c r="R1465" t="s">
        <v>23969</v>
      </c>
      <c r="S1465"/>
    </row>
    <row r="1466" spans="1:19" ht="16" x14ac:dyDescent="0.2">
      <c r="A1466" s="1" t="s">
        <v>1464</v>
      </c>
      <c r="B1466" s="1" t="s">
        <v>1</v>
      </c>
      <c r="C1466" s="1" t="s">
        <v>2</v>
      </c>
      <c r="D1466" s="1" t="s">
        <v>1828</v>
      </c>
      <c r="F1466" s="1" t="s">
        <v>1840</v>
      </c>
      <c r="G1466" t="s">
        <v>25851</v>
      </c>
      <c r="H1466" t="s">
        <v>26548</v>
      </c>
      <c r="I1466">
        <v>207271</v>
      </c>
      <c r="J1466" t="s">
        <v>23970</v>
      </c>
      <c r="K1466" t="s">
        <v>1845</v>
      </c>
      <c r="L1466" t="s">
        <v>1846</v>
      </c>
      <c r="M1466" t="s">
        <v>1847</v>
      </c>
      <c r="N1466" t="s">
        <v>1741</v>
      </c>
      <c r="O1466" t="s">
        <v>1828</v>
      </c>
      <c r="P1466" t="s">
        <v>16608</v>
      </c>
      <c r="Q1466"/>
      <c r="R1466" t="s">
        <v>23971</v>
      </c>
      <c r="S1466"/>
    </row>
    <row r="1467" spans="1:19" ht="16" x14ac:dyDescent="0.2">
      <c r="A1467" s="1" t="s">
        <v>1465</v>
      </c>
      <c r="B1467" s="1" t="s">
        <v>1</v>
      </c>
      <c r="C1467" s="1" t="s">
        <v>2</v>
      </c>
      <c r="D1467" s="1" t="s">
        <v>1828</v>
      </c>
      <c r="F1467" s="1" t="s">
        <v>1840</v>
      </c>
      <c r="G1467" t="s">
        <v>25852</v>
      </c>
      <c r="H1467" t="s">
        <v>26184</v>
      </c>
      <c r="I1467">
        <v>287784</v>
      </c>
      <c r="J1467" t="s">
        <v>23972</v>
      </c>
      <c r="K1467" t="s">
        <v>1845</v>
      </c>
      <c r="L1467" t="s">
        <v>1846</v>
      </c>
      <c r="M1467" t="s">
        <v>1847</v>
      </c>
      <c r="N1467" t="s">
        <v>1741</v>
      </c>
      <c r="O1467" t="s">
        <v>1828</v>
      </c>
      <c r="P1467" t="s">
        <v>16608</v>
      </c>
      <c r="Q1467"/>
      <c r="R1467" t="s">
        <v>10743</v>
      </c>
      <c r="S1467"/>
    </row>
    <row r="1468" spans="1:19" ht="16" x14ac:dyDescent="0.2">
      <c r="A1468" s="1" t="s">
        <v>1466</v>
      </c>
      <c r="B1468" s="1" t="s">
        <v>1</v>
      </c>
      <c r="C1468" s="1" t="s">
        <v>2</v>
      </c>
      <c r="D1468" s="1" t="s">
        <v>1724</v>
      </c>
      <c r="F1468" s="1" t="s">
        <v>1840</v>
      </c>
      <c r="G1468" t="s">
        <v>25853</v>
      </c>
      <c r="H1468" t="s">
        <v>26314</v>
      </c>
      <c r="I1468">
        <v>290872</v>
      </c>
      <c r="J1468" t="s">
        <v>23973</v>
      </c>
      <c r="K1468" t="s">
        <v>1845</v>
      </c>
      <c r="L1468" t="s">
        <v>1846</v>
      </c>
      <c r="M1468" t="s">
        <v>1847</v>
      </c>
      <c r="N1468" t="s">
        <v>1741</v>
      </c>
      <c r="O1468" t="s">
        <v>1724</v>
      </c>
      <c r="P1468" t="s">
        <v>23974</v>
      </c>
      <c r="Q1468"/>
      <c r="R1468" t="s">
        <v>23975</v>
      </c>
      <c r="S1468"/>
    </row>
    <row r="1469" spans="1:19" ht="16" x14ac:dyDescent="0.2">
      <c r="A1469" s="1" t="s">
        <v>1467</v>
      </c>
      <c r="B1469" s="1" t="s">
        <v>1</v>
      </c>
      <c r="C1469" s="1" t="s">
        <v>2</v>
      </c>
      <c r="D1469" s="1" t="s">
        <v>1740</v>
      </c>
      <c r="F1469" s="1" t="s">
        <v>1840</v>
      </c>
      <c r="G1469" t="s">
        <v>25854</v>
      </c>
      <c r="H1469" t="s">
        <v>26188</v>
      </c>
      <c r="I1469">
        <v>828326</v>
      </c>
      <c r="J1469" t="s">
        <v>23976</v>
      </c>
      <c r="K1469" t="s">
        <v>1845</v>
      </c>
      <c r="L1469" t="s">
        <v>1846</v>
      </c>
      <c r="M1469" t="s">
        <v>1847</v>
      </c>
      <c r="N1469" t="s">
        <v>1741</v>
      </c>
      <c r="O1469" t="s">
        <v>1740</v>
      </c>
      <c r="P1469" t="s">
        <v>23977</v>
      </c>
      <c r="Q1469"/>
      <c r="R1469" t="s">
        <v>23978</v>
      </c>
      <c r="S1469"/>
    </row>
    <row r="1470" spans="1:19" ht="16" x14ac:dyDescent="0.2">
      <c r="A1470" s="1" t="s">
        <v>1468</v>
      </c>
      <c r="B1470" s="1" t="s">
        <v>1</v>
      </c>
      <c r="C1470" s="1" t="s">
        <v>2</v>
      </c>
      <c r="D1470" s="1" t="s">
        <v>1740</v>
      </c>
      <c r="F1470" s="1" t="s">
        <v>1840</v>
      </c>
      <c r="G1470" t="s">
        <v>25855</v>
      </c>
      <c r="H1470" t="s">
        <v>26142</v>
      </c>
      <c r="I1470">
        <v>718718</v>
      </c>
      <c r="J1470" t="s">
        <v>23979</v>
      </c>
      <c r="K1470" t="s">
        <v>1845</v>
      </c>
      <c r="L1470" t="s">
        <v>1846</v>
      </c>
      <c r="M1470" t="s">
        <v>1847</v>
      </c>
      <c r="N1470" t="s">
        <v>1741</v>
      </c>
      <c r="O1470" t="s">
        <v>1740</v>
      </c>
      <c r="P1470" t="s">
        <v>23977</v>
      </c>
      <c r="Q1470"/>
      <c r="R1470" t="s">
        <v>22668</v>
      </c>
      <c r="S1470"/>
    </row>
    <row r="1471" spans="1:19" ht="16" x14ac:dyDescent="0.2">
      <c r="A1471" s="1" t="s">
        <v>1469</v>
      </c>
      <c r="B1471" s="1" t="s">
        <v>1</v>
      </c>
      <c r="C1471" s="1" t="s">
        <v>2</v>
      </c>
      <c r="D1471" s="1" t="s">
        <v>1746</v>
      </c>
      <c r="F1471" s="1" t="s">
        <v>1840</v>
      </c>
      <c r="G1471" t="s">
        <v>25856</v>
      </c>
      <c r="H1471" t="s">
        <v>26553</v>
      </c>
      <c r="I1471">
        <v>718581</v>
      </c>
      <c r="J1471" t="s">
        <v>23980</v>
      </c>
      <c r="K1471" t="s">
        <v>1845</v>
      </c>
      <c r="L1471" t="s">
        <v>1846</v>
      </c>
      <c r="M1471" t="s">
        <v>1847</v>
      </c>
      <c r="N1471" t="s">
        <v>1741</v>
      </c>
      <c r="O1471" t="s">
        <v>1746</v>
      </c>
      <c r="P1471" t="s">
        <v>23981</v>
      </c>
      <c r="Q1471"/>
      <c r="R1471" t="s">
        <v>6324</v>
      </c>
      <c r="S1471"/>
    </row>
    <row r="1472" spans="1:19" ht="16" x14ac:dyDescent="0.2">
      <c r="A1472" s="1" t="s">
        <v>1470</v>
      </c>
      <c r="B1472" s="1" t="s">
        <v>1</v>
      </c>
      <c r="C1472" s="1" t="s">
        <v>2</v>
      </c>
      <c r="D1472" s="1" t="s">
        <v>1746</v>
      </c>
      <c r="F1472" s="1" t="s">
        <v>1840</v>
      </c>
      <c r="G1472" t="s">
        <v>25857</v>
      </c>
      <c r="H1472" t="s">
        <v>26265</v>
      </c>
      <c r="I1472">
        <v>207272</v>
      </c>
      <c r="J1472" t="s">
        <v>23982</v>
      </c>
      <c r="K1472" t="s">
        <v>1845</v>
      </c>
      <c r="L1472" t="s">
        <v>1846</v>
      </c>
      <c r="M1472" t="s">
        <v>1847</v>
      </c>
      <c r="N1472" t="s">
        <v>1741</v>
      </c>
      <c r="O1472" t="s">
        <v>1746</v>
      </c>
      <c r="P1472" t="s">
        <v>23981</v>
      </c>
      <c r="Q1472"/>
      <c r="R1472" t="s">
        <v>7360</v>
      </c>
      <c r="S1472"/>
    </row>
    <row r="1473" spans="1:19" ht="16" x14ac:dyDescent="0.2">
      <c r="A1473" s="1" t="s">
        <v>1471</v>
      </c>
      <c r="B1473" s="1" t="s">
        <v>1</v>
      </c>
      <c r="C1473" s="1" t="s">
        <v>2</v>
      </c>
      <c r="D1473" s="1" t="s">
        <v>1742</v>
      </c>
      <c r="F1473" s="1" t="s">
        <v>1840</v>
      </c>
      <c r="G1473" t="s">
        <v>25858</v>
      </c>
      <c r="H1473" t="s">
        <v>26554</v>
      </c>
      <c r="I1473">
        <v>289175</v>
      </c>
      <c r="J1473" t="s">
        <v>23983</v>
      </c>
      <c r="K1473" t="s">
        <v>1845</v>
      </c>
      <c r="L1473" t="s">
        <v>1846</v>
      </c>
      <c r="M1473" t="s">
        <v>1847</v>
      </c>
      <c r="N1473" t="s">
        <v>1741</v>
      </c>
      <c r="O1473" t="s">
        <v>1742</v>
      </c>
      <c r="P1473" t="s">
        <v>21489</v>
      </c>
      <c r="Q1473"/>
      <c r="R1473" t="s">
        <v>7045</v>
      </c>
      <c r="S1473"/>
    </row>
    <row r="1474" spans="1:19" ht="16" x14ac:dyDescent="0.2">
      <c r="A1474" s="1" t="s">
        <v>1472</v>
      </c>
      <c r="B1474" s="1" t="s">
        <v>1</v>
      </c>
      <c r="C1474" s="1" t="s">
        <v>2</v>
      </c>
      <c r="D1474" s="1" t="s">
        <v>1742</v>
      </c>
      <c r="F1474" s="1" t="s">
        <v>1840</v>
      </c>
      <c r="G1474" t="s">
        <v>25859</v>
      </c>
      <c r="H1474" t="s">
        <v>26304</v>
      </c>
      <c r="I1474">
        <v>289176</v>
      </c>
      <c r="J1474" t="s">
        <v>23984</v>
      </c>
      <c r="K1474" t="s">
        <v>1845</v>
      </c>
      <c r="L1474" t="s">
        <v>1846</v>
      </c>
      <c r="M1474" t="s">
        <v>1847</v>
      </c>
      <c r="N1474" t="s">
        <v>1741</v>
      </c>
      <c r="O1474" t="s">
        <v>1742</v>
      </c>
      <c r="P1474" t="s">
        <v>21489</v>
      </c>
      <c r="Q1474"/>
      <c r="R1474" t="s">
        <v>23985</v>
      </c>
      <c r="S1474"/>
    </row>
    <row r="1475" spans="1:19" ht="16" x14ac:dyDescent="0.2">
      <c r="A1475" s="1" t="s">
        <v>1473</v>
      </c>
      <c r="B1475" s="1" t="s">
        <v>1</v>
      </c>
      <c r="C1475" s="1" t="s">
        <v>2</v>
      </c>
      <c r="D1475" s="1" t="s">
        <v>1742</v>
      </c>
      <c r="F1475" s="1" t="s">
        <v>1840</v>
      </c>
      <c r="G1475" t="s">
        <v>25860</v>
      </c>
      <c r="H1475" t="s">
        <v>26555</v>
      </c>
      <c r="I1475">
        <v>289177</v>
      </c>
      <c r="J1475" t="s">
        <v>23986</v>
      </c>
      <c r="K1475" t="s">
        <v>1845</v>
      </c>
      <c r="L1475" t="s">
        <v>1846</v>
      </c>
      <c r="M1475" t="s">
        <v>1847</v>
      </c>
      <c r="N1475" t="s">
        <v>1741</v>
      </c>
      <c r="O1475" t="s">
        <v>1742</v>
      </c>
      <c r="P1475" t="s">
        <v>21489</v>
      </c>
      <c r="Q1475"/>
      <c r="R1475" t="s">
        <v>5098</v>
      </c>
      <c r="S1475"/>
    </row>
    <row r="1476" spans="1:19" ht="16" x14ac:dyDescent="0.2">
      <c r="A1476" s="1" t="s">
        <v>1474</v>
      </c>
      <c r="B1476" s="1" t="s">
        <v>1</v>
      </c>
      <c r="C1476" s="1" t="s">
        <v>2</v>
      </c>
      <c r="D1476" s="1" t="s">
        <v>1742</v>
      </c>
      <c r="F1476" s="1" t="s">
        <v>1840</v>
      </c>
      <c r="G1476" t="s">
        <v>25861</v>
      </c>
      <c r="H1476" t="s">
        <v>26205</v>
      </c>
      <c r="I1476">
        <v>1543478</v>
      </c>
      <c r="J1476" t="s">
        <v>23987</v>
      </c>
      <c r="K1476" t="s">
        <v>1845</v>
      </c>
      <c r="L1476" t="s">
        <v>1846</v>
      </c>
      <c r="M1476" t="s">
        <v>1847</v>
      </c>
      <c r="N1476" t="s">
        <v>1741</v>
      </c>
      <c r="O1476" t="s">
        <v>1742</v>
      </c>
      <c r="P1476" t="s">
        <v>21489</v>
      </c>
      <c r="Q1476"/>
      <c r="R1476" t="s">
        <v>2804</v>
      </c>
      <c r="S1476"/>
    </row>
    <row r="1477" spans="1:19" ht="16" x14ac:dyDescent="0.2">
      <c r="A1477" s="1" t="s">
        <v>1475</v>
      </c>
      <c r="B1477" s="1" t="s">
        <v>1</v>
      </c>
      <c r="C1477" s="1" t="s">
        <v>2</v>
      </c>
      <c r="D1477" s="1" t="s">
        <v>1742</v>
      </c>
      <c r="F1477" s="1" t="s">
        <v>1840</v>
      </c>
      <c r="G1477" t="s">
        <v>25862</v>
      </c>
      <c r="H1477" t="s">
        <v>26347</v>
      </c>
      <c r="I1477">
        <v>289178</v>
      </c>
      <c r="J1477" t="s">
        <v>23988</v>
      </c>
      <c r="K1477" t="s">
        <v>1845</v>
      </c>
      <c r="L1477" t="s">
        <v>1846</v>
      </c>
      <c r="M1477" t="s">
        <v>1847</v>
      </c>
      <c r="N1477" t="s">
        <v>1741</v>
      </c>
      <c r="O1477" t="s">
        <v>1742</v>
      </c>
      <c r="P1477" t="s">
        <v>21489</v>
      </c>
      <c r="Q1477"/>
      <c r="R1477" t="s">
        <v>23989</v>
      </c>
      <c r="S1477"/>
    </row>
    <row r="1478" spans="1:19" ht="16" x14ac:dyDescent="0.2">
      <c r="A1478" s="1" t="s">
        <v>1476</v>
      </c>
      <c r="B1478" s="1" t="s">
        <v>1</v>
      </c>
      <c r="C1478" s="1" t="s">
        <v>2</v>
      </c>
      <c r="D1478" s="1" t="s">
        <v>1742</v>
      </c>
      <c r="F1478" s="1" t="s">
        <v>1840</v>
      </c>
      <c r="G1478" t="s">
        <v>25863</v>
      </c>
      <c r="H1478" t="s">
        <v>26205</v>
      </c>
      <c r="I1478">
        <v>1543479</v>
      </c>
      <c r="J1478" t="s">
        <v>23990</v>
      </c>
      <c r="K1478" t="s">
        <v>1845</v>
      </c>
      <c r="L1478" t="s">
        <v>1846</v>
      </c>
      <c r="M1478" t="s">
        <v>1847</v>
      </c>
      <c r="N1478" t="s">
        <v>1741</v>
      </c>
      <c r="O1478" t="s">
        <v>1742</v>
      </c>
      <c r="P1478" t="s">
        <v>21489</v>
      </c>
      <c r="Q1478"/>
      <c r="R1478" t="s">
        <v>23991</v>
      </c>
      <c r="S1478"/>
    </row>
    <row r="1479" spans="1:19" ht="16" x14ac:dyDescent="0.2">
      <c r="A1479" s="1" t="s">
        <v>1477</v>
      </c>
      <c r="B1479" s="1" t="s">
        <v>1</v>
      </c>
      <c r="C1479" s="1" t="s">
        <v>2</v>
      </c>
      <c r="D1479" s="1" t="s">
        <v>1742</v>
      </c>
      <c r="F1479" s="1" t="s">
        <v>1840</v>
      </c>
      <c r="G1479" t="s">
        <v>25864</v>
      </c>
      <c r="H1479" t="s">
        <v>26253</v>
      </c>
      <c r="I1479">
        <v>210738</v>
      </c>
      <c r="J1479" t="s">
        <v>23992</v>
      </c>
      <c r="K1479" t="s">
        <v>1845</v>
      </c>
      <c r="L1479" t="s">
        <v>1846</v>
      </c>
      <c r="M1479" t="s">
        <v>1847</v>
      </c>
      <c r="N1479" t="s">
        <v>1741</v>
      </c>
      <c r="O1479" t="s">
        <v>1742</v>
      </c>
      <c r="P1479" t="s">
        <v>21489</v>
      </c>
      <c r="Q1479"/>
      <c r="R1479" t="s">
        <v>10479</v>
      </c>
      <c r="S1479"/>
    </row>
    <row r="1480" spans="1:19" ht="16" x14ac:dyDescent="0.2">
      <c r="A1480" s="1" t="s">
        <v>1478</v>
      </c>
      <c r="B1480" s="1" t="s">
        <v>1</v>
      </c>
      <c r="C1480" s="1" t="s">
        <v>2</v>
      </c>
      <c r="D1480" s="1" t="s">
        <v>1742</v>
      </c>
      <c r="F1480" s="1" t="s">
        <v>1840</v>
      </c>
      <c r="G1480" t="s">
        <v>25865</v>
      </c>
      <c r="H1480" t="s">
        <v>26355</v>
      </c>
      <c r="I1480">
        <v>289179</v>
      </c>
      <c r="J1480" t="s">
        <v>23993</v>
      </c>
      <c r="K1480" t="s">
        <v>1845</v>
      </c>
      <c r="L1480" t="s">
        <v>1846</v>
      </c>
      <c r="M1480" t="s">
        <v>1847</v>
      </c>
      <c r="N1480" t="s">
        <v>1741</v>
      </c>
      <c r="O1480" t="s">
        <v>1742</v>
      </c>
      <c r="P1480" t="s">
        <v>21489</v>
      </c>
      <c r="Q1480"/>
      <c r="R1480" t="s">
        <v>3259</v>
      </c>
      <c r="S1480"/>
    </row>
    <row r="1481" spans="1:19" ht="16" x14ac:dyDescent="0.2">
      <c r="A1481" s="1" t="s">
        <v>1479</v>
      </c>
      <c r="B1481" s="1" t="s">
        <v>1</v>
      </c>
      <c r="C1481" s="1" t="s">
        <v>2</v>
      </c>
      <c r="D1481" s="1" t="s">
        <v>1742</v>
      </c>
      <c r="F1481" s="1" t="s">
        <v>1840</v>
      </c>
      <c r="G1481" t="s">
        <v>25866</v>
      </c>
      <c r="H1481" t="s">
        <v>26205</v>
      </c>
      <c r="I1481">
        <v>1543480</v>
      </c>
      <c r="J1481" t="s">
        <v>23994</v>
      </c>
      <c r="K1481" t="s">
        <v>1845</v>
      </c>
      <c r="L1481" t="s">
        <v>1846</v>
      </c>
      <c r="M1481" t="s">
        <v>1847</v>
      </c>
      <c r="N1481" t="s">
        <v>1741</v>
      </c>
      <c r="O1481" t="s">
        <v>1742</v>
      </c>
      <c r="P1481" t="s">
        <v>21489</v>
      </c>
      <c r="Q1481"/>
      <c r="R1481" t="s">
        <v>23995</v>
      </c>
      <c r="S1481"/>
    </row>
    <row r="1482" spans="1:19" ht="16" x14ac:dyDescent="0.2">
      <c r="A1482" s="1" t="s">
        <v>1480</v>
      </c>
      <c r="B1482" s="1" t="s">
        <v>1</v>
      </c>
      <c r="C1482" s="1" t="s">
        <v>2</v>
      </c>
      <c r="D1482" s="1" t="s">
        <v>1742</v>
      </c>
      <c r="F1482" s="1" t="s">
        <v>1840</v>
      </c>
      <c r="G1482" t="s">
        <v>25867</v>
      </c>
      <c r="H1482" t="s">
        <v>26213</v>
      </c>
      <c r="I1482">
        <v>289180</v>
      </c>
      <c r="J1482" t="s">
        <v>23996</v>
      </c>
      <c r="K1482" t="s">
        <v>1845</v>
      </c>
      <c r="L1482" t="s">
        <v>1846</v>
      </c>
      <c r="M1482" t="s">
        <v>1847</v>
      </c>
      <c r="N1482" t="s">
        <v>1741</v>
      </c>
      <c r="O1482" t="s">
        <v>1742</v>
      </c>
      <c r="P1482" t="s">
        <v>21489</v>
      </c>
      <c r="Q1482"/>
      <c r="R1482" t="s">
        <v>14725</v>
      </c>
      <c r="S1482"/>
    </row>
    <row r="1483" spans="1:19" ht="16" x14ac:dyDescent="0.2">
      <c r="A1483" s="1" t="s">
        <v>1481</v>
      </c>
      <c r="B1483" s="1" t="s">
        <v>1</v>
      </c>
      <c r="C1483" s="1" t="s">
        <v>2</v>
      </c>
      <c r="D1483" s="1" t="s">
        <v>1742</v>
      </c>
      <c r="F1483" s="1" t="s">
        <v>1840</v>
      </c>
      <c r="G1483" t="s">
        <v>25868</v>
      </c>
      <c r="H1483" t="s">
        <v>26253</v>
      </c>
      <c r="I1483">
        <v>210737</v>
      </c>
      <c r="J1483" t="s">
        <v>23997</v>
      </c>
      <c r="K1483" t="s">
        <v>1845</v>
      </c>
      <c r="L1483" t="s">
        <v>1846</v>
      </c>
      <c r="M1483" t="s">
        <v>1847</v>
      </c>
      <c r="N1483" t="s">
        <v>1741</v>
      </c>
      <c r="O1483" t="s">
        <v>1742</v>
      </c>
      <c r="P1483" t="s">
        <v>21489</v>
      </c>
      <c r="Q1483"/>
      <c r="R1483" t="s">
        <v>23428</v>
      </c>
      <c r="S1483"/>
    </row>
    <row r="1484" spans="1:19" ht="16" x14ac:dyDescent="0.2">
      <c r="A1484" s="1" t="s">
        <v>1482</v>
      </c>
      <c r="B1484" s="1" t="s">
        <v>1</v>
      </c>
      <c r="C1484" s="1" t="s">
        <v>2</v>
      </c>
      <c r="D1484" s="1" t="s">
        <v>1742</v>
      </c>
      <c r="F1484" s="1" t="s">
        <v>1840</v>
      </c>
      <c r="G1484" t="s">
        <v>25869</v>
      </c>
      <c r="H1484" t="s">
        <v>26532</v>
      </c>
      <c r="I1484">
        <v>289181</v>
      </c>
      <c r="J1484" t="s">
        <v>23998</v>
      </c>
      <c r="K1484" t="s">
        <v>1845</v>
      </c>
      <c r="L1484" t="s">
        <v>1846</v>
      </c>
      <c r="M1484" t="s">
        <v>1847</v>
      </c>
      <c r="N1484" t="s">
        <v>1741</v>
      </c>
      <c r="O1484" t="s">
        <v>1742</v>
      </c>
      <c r="P1484" t="s">
        <v>21489</v>
      </c>
      <c r="Q1484"/>
      <c r="R1484" t="s">
        <v>23999</v>
      </c>
      <c r="S1484"/>
    </row>
    <row r="1485" spans="1:19" ht="16" x14ac:dyDescent="0.2">
      <c r="A1485" s="1" t="s">
        <v>1483</v>
      </c>
      <c r="B1485" s="1" t="s">
        <v>1</v>
      </c>
      <c r="C1485" s="1" t="s">
        <v>2</v>
      </c>
      <c r="D1485" s="1" t="s">
        <v>1742</v>
      </c>
      <c r="F1485" s="1" t="s">
        <v>1840</v>
      </c>
      <c r="G1485" t="s">
        <v>25870</v>
      </c>
      <c r="H1485" t="s">
        <v>26556</v>
      </c>
      <c r="I1485">
        <v>210736</v>
      </c>
      <c r="J1485" t="s">
        <v>24000</v>
      </c>
      <c r="K1485" t="s">
        <v>1845</v>
      </c>
      <c r="L1485" t="s">
        <v>1846</v>
      </c>
      <c r="M1485" t="s">
        <v>1847</v>
      </c>
      <c r="N1485" t="s">
        <v>1741</v>
      </c>
      <c r="O1485" t="s">
        <v>1742</v>
      </c>
      <c r="P1485" t="s">
        <v>21489</v>
      </c>
      <c r="Q1485"/>
      <c r="R1485" t="s">
        <v>24001</v>
      </c>
      <c r="S1485"/>
    </row>
    <row r="1486" spans="1:19" ht="16" x14ac:dyDescent="0.2">
      <c r="A1486" s="1" t="s">
        <v>1484</v>
      </c>
      <c r="B1486" s="1" t="s">
        <v>1</v>
      </c>
      <c r="C1486" s="1" t="s">
        <v>2</v>
      </c>
      <c r="D1486" s="1" t="s">
        <v>1734</v>
      </c>
      <c r="F1486" s="1" t="s">
        <v>1840</v>
      </c>
      <c r="G1486" t="s">
        <v>25871</v>
      </c>
      <c r="H1486" t="s">
        <v>26236</v>
      </c>
      <c r="I1486">
        <v>290972</v>
      </c>
      <c r="J1486" t="s">
        <v>24002</v>
      </c>
      <c r="K1486" t="s">
        <v>1845</v>
      </c>
      <c r="L1486" t="s">
        <v>1846</v>
      </c>
      <c r="M1486" t="s">
        <v>1847</v>
      </c>
      <c r="N1486" t="s">
        <v>1741</v>
      </c>
      <c r="O1486" t="s">
        <v>1734</v>
      </c>
      <c r="P1486" t="s">
        <v>24003</v>
      </c>
      <c r="Q1486"/>
      <c r="R1486" t="s">
        <v>24004</v>
      </c>
      <c r="S1486"/>
    </row>
    <row r="1487" spans="1:19" ht="16" x14ac:dyDescent="0.2">
      <c r="A1487" s="1" t="s">
        <v>1485</v>
      </c>
      <c r="B1487" s="1" t="s">
        <v>1</v>
      </c>
      <c r="C1487" s="1" t="s">
        <v>2</v>
      </c>
      <c r="D1487" s="1" t="s">
        <v>1734</v>
      </c>
      <c r="F1487" s="1" t="s">
        <v>1840</v>
      </c>
      <c r="G1487" t="s">
        <v>25872</v>
      </c>
      <c r="H1487" t="s">
        <v>26557</v>
      </c>
      <c r="I1487">
        <v>290973</v>
      </c>
      <c r="J1487" t="s">
        <v>24005</v>
      </c>
      <c r="K1487" t="s">
        <v>1845</v>
      </c>
      <c r="L1487" t="s">
        <v>1846</v>
      </c>
      <c r="M1487" t="s">
        <v>1847</v>
      </c>
      <c r="N1487" t="s">
        <v>1741</v>
      </c>
      <c r="O1487" t="s">
        <v>1734</v>
      </c>
      <c r="P1487" t="s">
        <v>24003</v>
      </c>
      <c r="Q1487"/>
      <c r="R1487" t="s">
        <v>24006</v>
      </c>
      <c r="S1487"/>
    </row>
    <row r="1488" spans="1:19" ht="16" x14ac:dyDescent="0.2">
      <c r="A1488" s="1" t="s">
        <v>1486</v>
      </c>
      <c r="B1488" s="1" t="s">
        <v>1</v>
      </c>
      <c r="C1488" s="1" t="s">
        <v>2</v>
      </c>
      <c r="D1488" s="1" t="s">
        <v>1734</v>
      </c>
      <c r="F1488" s="1" t="s">
        <v>1840</v>
      </c>
      <c r="G1488" t="s">
        <v>25873</v>
      </c>
      <c r="H1488" t="s">
        <v>26558</v>
      </c>
      <c r="I1488">
        <v>290974</v>
      </c>
      <c r="J1488" t="s">
        <v>24007</v>
      </c>
      <c r="K1488" t="s">
        <v>1845</v>
      </c>
      <c r="L1488" t="s">
        <v>1846</v>
      </c>
      <c r="M1488" t="s">
        <v>1847</v>
      </c>
      <c r="N1488" t="s">
        <v>1741</v>
      </c>
      <c r="O1488" t="s">
        <v>1734</v>
      </c>
      <c r="P1488" t="s">
        <v>24003</v>
      </c>
      <c r="Q1488"/>
      <c r="R1488" t="s">
        <v>24008</v>
      </c>
      <c r="S1488"/>
    </row>
    <row r="1489" spans="1:19" ht="16" x14ac:dyDescent="0.2">
      <c r="A1489" s="1" t="s">
        <v>1487</v>
      </c>
      <c r="B1489" s="1" t="s">
        <v>1</v>
      </c>
      <c r="C1489" s="1" t="s">
        <v>2</v>
      </c>
      <c r="D1489" s="1" t="s">
        <v>1734</v>
      </c>
      <c r="F1489" s="1" t="s">
        <v>1840</v>
      </c>
      <c r="G1489" t="s">
        <v>25874</v>
      </c>
      <c r="H1489" t="s">
        <v>26270</v>
      </c>
      <c r="I1489">
        <v>290975</v>
      </c>
      <c r="J1489" t="s">
        <v>24009</v>
      </c>
      <c r="K1489" t="s">
        <v>1845</v>
      </c>
      <c r="L1489" t="s">
        <v>1846</v>
      </c>
      <c r="M1489" t="s">
        <v>1847</v>
      </c>
      <c r="N1489" t="s">
        <v>1741</v>
      </c>
      <c r="O1489" t="s">
        <v>1734</v>
      </c>
      <c r="P1489" t="s">
        <v>24003</v>
      </c>
      <c r="Q1489"/>
      <c r="R1489" t="s">
        <v>22304</v>
      </c>
      <c r="S1489"/>
    </row>
    <row r="1490" spans="1:19" ht="16" x14ac:dyDescent="0.2">
      <c r="A1490" s="1" t="s">
        <v>1488</v>
      </c>
      <c r="B1490" s="1" t="s">
        <v>1</v>
      </c>
      <c r="C1490" s="1" t="s">
        <v>2</v>
      </c>
      <c r="D1490" s="1" t="s">
        <v>1734</v>
      </c>
      <c r="F1490" s="1" t="s">
        <v>1840</v>
      </c>
      <c r="G1490" t="s">
        <v>25875</v>
      </c>
      <c r="H1490" t="s">
        <v>21468</v>
      </c>
      <c r="I1490">
        <v>290976</v>
      </c>
      <c r="J1490" t="s">
        <v>24010</v>
      </c>
      <c r="K1490" t="s">
        <v>1845</v>
      </c>
      <c r="L1490" t="s">
        <v>1846</v>
      </c>
      <c r="M1490" t="s">
        <v>1847</v>
      </c>
      <c r="N1490" t="s">
        <v>1741</v>
      </c>
      <c r="O1490" t="s">
        <v>1734</v>
      </c>
      <c r="P1490" t="s">
        <v>24003</v>
      </c>
      <c r="Q1490"/>
      <c r="R1490" t="s">
        <v>2136</v>
      </c>
      <c r="S1490"/>
    </row>
    <row r="1491" spans="1:19" ht="16" x14ac:dyDescent="0.2">
      <c r="A1491" s="1" t="s">
        <v>1489</v>
      </c>
      <c r="B1491" s="1" t="s">
        <v>1</v>
      </c>
      <c r="C1491" s="1" t="s">
        <v>2</v>
      </c>
      <c r="D1491" s="1" t="s">
        <v>1734</v>
      </c>
      <c r="F1491" s="1" t="s">
        <v>1840</v>
      </c>
      <c r="G1491" t="s">
        <v>25876</v>
      </c>
      <c r="H1491" t="s">
        <v>26390</v>
      </c>
      <c r="I1491">
        <v>290977</v>
      </c>
      <c r="J1491" t="s">
        <v>24011</v>
      </c>
      <c r="K1491" t="s">
        <v>1845</v>
      </c>
      <c r="L1491" t="s">
        <v>1846</v>
      </c>
      <c r="M1491" t="s">
        <v>1847</v>
      </c>
      <c r="N1491" t="s">
        <v>1741</v>
      </c>
      <c r="O1491" t="s">
        <v>1734</v>
      </c>
      <c r="P1491" t="s">
        <v>24003</v>
      </c>
      <c r="Q1491"/>
      <c r="R1491" t="s">
        <v>24012</v>
      </c>
      <c r="S1491"/>
    </row>
    <row r="1492" spans="1:19" ht="16" x14ac:dyDescent="0.2">
      <c r="A1492" s="1" t="s">
        <v>1490</v>
      </c>
      <c r="B1492" s="1" t="s">
        <v>1</v>
      </c>
      <c r="C1492" s="1" t="s">
        <v>2</v>
      </c>
      <c r="D1492" s="1" t="s">
        <v>1734</v>
      </c>
      <c r="F1492" s="1" t="s">
        <v>1840</v>
      </c>
      <c r="G1492" t="s">
        <v>25877</v>
      </c>
      <c r="H1492" t="s">
        <v>26559</v>
      </c>
      <c r="I1492">
        <v>873116</v>
      </c>
      <c r="J1492" t="s">
        <v>24013</v>
      </c>
      <c r="K1492" t="s">
        <v>1845</v>
      </c>
      <c r="L1492" t="s">
        <v>1846</v>
      </c>
      <c r="M1492" t="s">
        <v>1847</v>
      </c>
      <c r="N1492" t="s">
        <v>1741</v>
      </c>
      <c r="O1492" t="s">
        <v>1734</v>
      </c>
      <c r="P1492" t="s">
        <v>24003</v>
      </c>
      <c r="Q1492"/>
      <c r="R1492" t="s">
        <v>13788</v>
      </c>
      <c r="S1492"/>
    </row>
    <row r="1493" spans="1:19" ht="16" x14ac:dyDescent="0.2">
      <c r="A1493" s="1" t="s">
        <v>1491</v>
      </c>
      <c r="B1493" s="1" t="s">
        <v>1</v>
      </c>
      <c r="C1493" s="1" t="s">
        <v>2</v>
      </c>
      <c r="D1493" s="1" t="s">
        <v>1758</v>
      </c>
      <c r="F1493" s="1" t="s">
        <v>1840</v>
      </c>
      <c r="G1493" t="s">
        <v>25878</v>
      </c>
      <c r="H1493" t="s">
        <v>26392</v>
      </c>
      <c r="I1493">
        <v>288449</v>
      </c>
      <c r="J1493" t="s">
        <v>24014</v>
      </c>
      <c r="K1493" t="s">
        <v>1845</v>
      </c>
      <c r="L1493" t="s">
        <v>1846</v>
      </c>
      <c r="M1493" t="s">
        <v>1847</v>
      </c>
      <c r="N1493" t="s">
        <v>1741</v>
      </c>
      <c r="O1493" t="s">
        <v>1758</v>
      </c>
      <c r="P1493" t="s">
        <v>17075</v>
      </c>
      <c r="Q1493"/>
      <c r="R1493" t="s">
        <v>15399</v>
      </c>
      <c r="S1493"/>
    </row>
    <row r="1494" spans="1:19" ht="16" x14ac:dyDescent="0.2">
      <c r="A1494" s="1" t="s">
        <v>1492</v>
      </c>
      <c r="B1494" s="1" t="s">
        <v>1</v>
      </c>
      <c r="C1494" s="1" t="s">
        <v>2</v>
      </c>
      <c r="D1494" s="1" t="s">
        <v>1758</v>
      </c>
      <c r="F1494" s="1" t="s">
        <v>1840</v>
      </c>
      <c r="G1494" t="s">
        <v>25879</v>
      </c>
      <c r="H1494" t="s">
        <v>26548</v>
      </c>
      <c r="I1494">
        <v>288450</v>
      </c>
      <c r="J1494" t="s">
        <v>24015</v>
      </c>
      <c r="K1494" t="s">
        <v>1845</v>
      </c>
      <c r="L1494" t="s">
        <v>1846</v>
      </c>
      <c r="M1494" t="s">
        <v>1847</v>
      </c>
      <c r="N1494" t="s">
        <v>1741</v>
      </c>
      <c r="O1494" t="s">
        <v>1758</v>
      </c>
      <c r="P1494" t="s">
        <v>17075</v>
      </c>
      <c r="Q1494"/>
      <c r="R1494" t="s">
        <v>24016</v>
      </c>
      <c r="S1494"/>
    </row>
    <row r="1495" spans="1:19" ht="16" x14ac:dyDescent="0.2">
      <c r="A1495" s="1" t="s">
        <v>1493</v>
      </c>
      <c r="B1495" s="1" t="s">
        <v>1</v>
      </c>
      <c r="C1495" s="1" t="s">
        <v>2</v>
      </c>
      <c r="D1495" s="1" t="s">
        <v>1758</v>
      </c>
      <c r="F1495" s="1" t="s">
        <v>1840</v>
      </c>
      <c r="G1495" t="s">
        <v>25880</v>
      </c>
      <c r="H1495" t="s">
        <v>26560</v>
      </c>
      <c r="I1495">
        <v>288451</v>
      </c>
      <c r="J1495" t="s">
        <v>24017</v>
      </c>
      <c r="K1495" t="s">
        <v>1845</v>
      </c>
      <c r="L1495" t="s">
        <v>1846</v>
      </c>
      <c r="M1495" t="s">
        <v>1847</v>
      </c>
      <c r="N1495" t="s">
        <v>1741</v>
      </c>
      <c r="O1495" t="s">
        <v>1758</v>
      </c>
      <c r="P1495" t="s">
        <v>17075</v>
      </c>
      <c r="Q1495"/>
      <c r="R1495" t="s">
        <v>7866</v>
      </c>
      <c r="S1495"/>
    </row>
    <row r="1496" spans="1:19" ht="16" x14ac:dyDescent="0.2">
      <c r="A1496" s="1" t="s">
        <v>1494</v>
      </c>
      <c r="B1496" s="1" t="s">
        <v>1</v>
      </c>
      <c r="C1496" s="1" t="s">
        <v>2</v>
      </c>
      <c r="D1496" s="1" t="s">
        <v>1758</v>
      </c>
      <c r="F1496" s="1" t="s">
        <v>1840</v>
      </c>
      <c r="G1496" t="s">
        <v>25881</v>
      </c>
      <c r="H1496" t="s">
        <v>4050</v>
      </c>
      <c r="I1496">
        <v>216159</v>
      </c>
      <c r="J1496" t="s">
        <v>24018</v>
      </c>
      <c r="K1496" t="s">
        <v>1845</v>
      </c>
      <c r="L1496" t="s">
        <v>1846</v>
      </c>
      <c r="M1496" t="s">
        <v>1847</v>
      </c>
      <c r="N1496" t="s">
        <v>1741</v>
      </c>
      <c r="O1496" t="s">
        <v>1758</v>
      </c>
      <c r="P1496" t="s">
        <v>17075</v>
      </c>
      <c r="Q1496"/>
      <c r="R1496" t="s">
        <v>5691</v>
      </c>
      <c r="S1496"/>
    </row>
    <row r="1497" spans="1:19" ht="16" x14ac:dyDescent="0.2">
      <c r="A1497" s="1" t="s">
        <v>1495</v>
      </c>
      <c r="B1497" s="1" t="s">
        <v>1</v>
      </c>
      <c r="C1497" s="1" t="s">
        <v>2</v>
      </c>
      <c r="D1497" s="1" t="s">
        <v>1805</v>
      </c>
      <c r="F1497" s="1" t="s">
        <v>1840</v>
      </c>
      <c r="G1497" t="s">
        <v>25882</v>
      </c>
      <c r="H1497" t="s">
        <v>26561</v>
      </c>
      <c r="I1497">
        <v>290989</v>
      </c>
      <c r="J1497" t="s">
        <v>24019</v>
      </c>
      <c r="K1497" t="s">
        <v>1845</v>
      </c>
      <c r="L1497" t="s">
        <v>1846</v>
      </c>
      <c r="M1497" t="s">
        <v>1847</v>
      </c>
      <c r="N1497" t="s">
        <v>1741</v>
      </c>
      <c r="O1497" t="s">
        <v>1805</v>
      </c>
      <c r="P1497" t="s">
        <v>24020</v>
      </c>
      <c r="Q1497"/>
      <c r="R1497" t="s">
        <v>24021</v>
      </c>
      <c r="S1497"/>
    </row>
    <row r="1498" spans="1:19" ht="16" x14ac:dyDescent="0.2">
      <c r="A1498" s="1" t="s">
        <v>1496</v>
      </c>
      <c r="B1498" s="1" t="s">
        <v>1</v>
      </c>
      <c r="C1498" s="1" t="s">
        <v>2</v>
      </c>
      <c r="D1498" s="1" t="s">
        <v>1805</v>
      </c>
      <c r="F1498" s="1" t="s">
        <v>1840</v>
      </c>
      <c r="G1498" t="s">
        <v>25883</v>
      </c>
      <c r="H1498" t="s">
        <v>26205</v>
      </c>
      <c r="I1498">
        <v>1542876</v>
      </c>
      <c r="J1498" t="s">
        <v>24022</v>
      </c>
      <c r="K1498" t="s">
        <v>1845</v>
      </c>
      <c r="L1498" t="s">
        <v>1846</v>
      </c>
      <c r="M1498" t="s">
        <v>1847</v>
      </c>
      <c r="N1498" t="s">
        <v>1741</v>
      </c>
      <c r="O1498" t="s">
        <v>1805</v>
      </c>
      <c r="P1498" t="s">
        <v>24020</v>
      </c>
      <c r="Q1498"/>
      <c r="R1498" t="s">
        <v>24023</v>
      </c>
      <c r="S1498"/>
    </row>
    <row r="1499" spans="1:19" ht="16" x14ac:dyDescent="0.2">
      <c r="A1499" s="1" t="s">
        <v>1497</v>
      </c>
      <c r="B1499" s="1" t="s">
        <v>1</v>
      </c>
      <c r="C1499" s="1" t="s">
        <v>2</v>
      </c>
      <c r="D1499" s="1" t="s">
        <v>1805</v>
      </c>
      <c r="F1499" s="1" t="s">
        <v>1840</v>
      </c>
      <c r="G1499" t="s">
        <v>25884</v>
      </c>
      <c r="H1499" t="s">
        <v>26561</v>
      </c>
      <c r="I1499">
        <v>290990</v>
      </c>
      <c r="J1499" t="s">
        <v>24024</v>
      </c>
      <c r="K1499" t="s">
        <v>1845</v>
      </c>
      <c r="L1499" t="s">
        <v>1846</v>
      </c>
      <c r="M1499" t="s">
        <v>1847</v>
      </c>
      <c r="N1499" t="s">
        <v>1741</v>
      </c>
      <c r="O1499" t="s">
        <v>1805</v>
      </c>
      <c r="P1499" t="s">
        <v>24020</v>
      </c>
      <c r="Q1499"/>
      <c r="R1499" t="s">
        <v>22220</v>
      </c>
      <c r="S1499"/>
    </row>
    <row r="1500" spans="1:19" ht="16" x14ac:dyDescent="0.2">
      <c r="A1500" s="1" t="s">
        <v>1498</v>
      </c>
      <c r="B1500" s="1" t="s">
        <v>1</v>
      </c>
      <c r="C1500" s="1" t="s">
        <v>2</v>
      </c>
      <c r="D1500" s="1" t="s">
        <v>1763</v>
      </c>
      <c r="F1500" s="1" t="s">
        <v>1840</v>
      </c>
      <c r="G1500" t="s">
        <v>25885</v>
      </c>
      <c r="H1500" t="s">
        <v>26457</v>
      </c>
      <c r="I1500">
        <v>716437</v>
      </c>
      <c r="J1500" t="s">
        <v>24025</v>
      </c>
      <c r="K1500" t="s">
        <v>1845</v>
      </c>
      <c r="L1500" t="s">
        <v>1846</v>
      </c>
      <c r="M1500" t="s">
        <v>1847</v>
      </c>
      <c r="N1500" t="s">
        <v>1741</v>
      </c>
      <c r="O1500" t="s">
        <v>1763</v>
      </c>
      <c r="P1500" t="s">
        <v>24026</v>
      </c>
      <c r="Q1500"/>
      <c r="R1500" t="s">
        <v>24027</v>
      </c>
      <c r="S1500"/>
    </row>
    <row r="1501" spans="1:19" ht="16" x14ac:dyDescent="0.2">
      <c r="A1501" s="1" t="s">
        <v>1499</v>
      </c>
      <c r="B1501" s="1" t="s">
        <v>1</v>
      </c>
      <c r="C1501" s="1" t="s">
        <v>2</v>
      </c>
      <c r="D1501" s="1" t="s">
        <v>1763</v>
      </c>
      <c r="F1501" s="1" t="s">
        <v>1840</v>
      </c>
      <c r="G1501" t="s">
        <v>25886</v>
      </c>
      <c r="H1501" t="s">
        <v>26493</v>
      </c>
      <c r="I1501">
        <v>291009</v>
      </c>
      <c r="J1501" t="s">
        <v>24028</v>
      </c>
      <c r="K1501" t="s">
        <v>1845</v>
      </c>
      <c r="L1501" t="s">
        <v>1846</v>
      </c>
      <c r="M1501" t="s">
        <v>1847</v>
      </c>
      <c r="N1501" t="s">
        <v>1741</v>
      </c>
      <c r="O1501" t="s">
        <v>1763</v>
      </c>
      <c r="P1501" t="s">
        <v>24026</v>
      </c>
      <c r="Q1501"/>
      <c r="R1501" t="s">
        <v>19093</v>
      </c>
      <c r="S1501"/>
    </row>
    <row r="1502" spans="1:19" ht="16" x14ac:dyDescent="0.2">
      <c r="A1502" s="1" t="s">
        <v>1500</v>
      </c>
      <c r="B1502" s="1" t="s">
        <v>1</v>
      </c>
      <c r="C1502" s="1" t="s">
        <v>2</v>
      </c>
      <c r="D1502" s="1" t="s">
        <v>1763</v>
      </c>
      <c r="F1502" s="1" t="s">
        <v>1840</v>
      </c>
      <c r="G1502" t="s">
        <v>25887</v>
      </c>
      <c r="H1502" t="s">
        <v>26183</v>
      </c>
      <c r="I1502">
        <v>291010</v>
      </c>
      <c r="J1502" t="s">
        <v>24029</v>
      </c>
      <c r="K1502" t="s">
        <v>1845</v>
      </c>
      <c r="L1502" t="s">
        <v>1846</v>
      </c>
      <c r="M1502" t="s">
        <v>1847</v>
      </c>
      <c r="N1502" t="s">
        <v>1741</v>
      </c>
      <c r="O1502" t="s">
        <v>1763</v>
      </c>
      <c r="P1502" t="s">
        <v>24026</v>
      </c>
      <c r="Q1502"/>
      <c r="R1502" t="s">
        <v>2136</v>
      </c>
      <c r="S1502"/>
    </row>
    <row r="1503" spans="1:19" ht="16" x14ac:dyDescent="0.2">
      <c r="A1503" s="1" t="s">
        <v>1501</v>
      </c>
      <c r="B1503" s="1" t="s">
        <v>1</v>
      </c>
      <c r="C1503" s="1" t="s">
        <v>2</v>
      </c>
      <c r="D1503" s="1" t="s">
        <v>1730</v>
      </c>
      <c r="F1503" s="1" t="s">
        <v>1840</v>
      </c>
      <c r="G1503" t="s">
        <v>25888</v>
      </c>
      <c r="H1503" t="s">
        <v>26562</v>
      </c>
      <c r="I1503">
        <v>430678</v>
      </c>
      <c r="J1503" t="s">
        <v>24030</v>
      </c>
      <c r="K1503" t="s">
        <v>1845</v>
      </c>
      <c r="L1503" t="s">
        <v>1846</v>
      </c>
      <c r="M1503" t="s">
        <v>1847</v>
      </c>
      <c r="N1503" t="s">
        <v>1741</v>
      </c>
      <c r="O1503" t="s">
        <v>1730</v>
      </c>
      <c r="P1503" t="s">
        <v>24031</v>
      </c>
      <c r="Q1503"/>
      <c r="R1503" t="s">
        <v>18606</v>
      </c>
      <c r="S1503"/>
    </row>
    <row r="1504" spans="1:19" ht="16" x14ac:dyDescent="0.2">
      <c r="A1504" s="1" t="s">
        <v>1502</v>
      </c>
      <c r="B1504" s="1" t="s">
        <v>1</v>
      </c>
      <c r="C1504" s="1" t="s">
        <v>2</v>
      </c>
      <c r="D1504" s="1" t="s">
        <v>1730</v>
      </c>
      <c r="F1504" s="1" t="s">
        <v>1840</v>
      </c>
      <c r="G1504" t="s">
        <v>25889</v>
      </c>
      <c r="H1504" t="s">
        <v>3014</v>
      </c>
      <c r="I1504">
        <v>291025</v>
      </c>
      <c r="J1504" t="s">
        <v>24032</v>
      </c>
      <c r="K1504" t="s">
        <v>1845</v>
      </c>
      <c r="L1504" t="s">
        <v>1846</v>
      </c>
      <c r="M1504" t="s">
        <v>1847</v>
      </c>
      <c r="N1504" t="s">
        <v>1741</v>
      </c>
      <c r="O1504" t="s">
        <v>1730</v>
      </c>
      <c r="P1504" t="s">
        <v>24031</v>
      </c>
      <c r="Q1504"/>
      <c r="R1504" t="s">
        <v>22254</v>
      </c>
      <c r="S1504"/>
    </row>
    <row r="1505" spans="1:19" ht="16" x14ac:dyDescent="0.2">
      <c r="A1505" s="1" t="s">
        <v>1503</v>
      </c>
      <c r="B1505" s="1" t="s">
        <v>1</v>
      </c>
      <c r="C1505" s="1" t="s">
        <v>2</v>
      </c>
      <c r="D1505" s="1" t="s">
        <v>1754</v>
      </c>
      <c r="F1505" s="1" t="s">
        <v>1840</v>
      </c>
      <c r="G1505" t="s">
        <v>25890</v>
      </c>
      <c r="H1505" t="s">
        <v>26272</v>
      </c>
      <c r="I1505">
        <v>135207</v>
      </c>
      <c r="J1505" t="s">
        <v>24033</v>
      </c>
      <c r="K1505" t="s">
        <v>1845</v>
      </c>
      <c r="L1505" t="s">
        <v>1846</v>
      </c>
      <c r="M1505" t="s">
        <v>1847</v>
      </c>
      <c r="N1505" t="s">
        <v>1741</v>
      </c>
      <c r="O1505" t="s">
        <v>1754</v>
      </c>
      <c r="P1505" t="s">
        <v>24034</v>
      </c>
      <c r="Q1505"/>
      <c r="R1505" t="s">
        <v>22856</v>
      </c>
      <c r="S1505"/>
    </row>
    <row r="1506" spans="1:19" ht="16" x14ac:dyDescent="0.2">
      <c r="A1506" s="1" t="s">
        <v>1504</v>
      </c>
      <c r="B1506" s="1" t="s">
        <v>1</v>
      </c>
      <c r="C1506" s="1" t="s">
        <v>2</v>
      </c>
      <c r="D1506" s="1" t="s">
        <v>1734</v>
      </c>
      <c r="F1506" s="1" t="s">
        <v>1840</v>
      </c>
      <c r="G1506" t="s">
        <v>25891</v>
      </c>
      <c r="H1506" t="s">
        <v>4550</v>
      </c>
      <c r="I1506">
        <v>291032</v>
      </c>
      <c r="J1506" t="s">
        <v>24035</v>
      </c>
      <c r="K1506" t="s">
        <v>1845</v>
      </c>
      <c r="L1506" t="s">
        <v>1846</v>
      </c>
      <c r="M1506" t="s">
        <v>1847</v>
      </c>
      <c r="N1506" t="s">
        <v>1741</v>
      </c>
      <c r="O1506" t="s">
        <v>1734</v>
      </c>
      <c r="P1506" t="s">
        <v>17121</v>
      </c>
      <c r="Q1506"/>
      <c r="R1506" t="s">
        <v>24036</v>
      </c>
      <c r="S1506"/>
    </row>
    <row r="1507" spans="1:19" ht="16" x14ac:dyDescent="0.2">
      <c r="A1507" s="1" t="s">
        <v>1505</v>
      </c>
      <c r="B1507" s="1" t="s">
        <v>1</v>
      </c>
      <c r="C1507" s="1" t="s">
        <v>2</v>
      </c>
      <c r="D1507" s="1" t="s">
        <v>1707</v>
      </c>
      <c r="F1507" s="1" t="s">
        <v>1840</v>
      </c>
      <c r="G1507" t="s">
        <v>25892</v>
      </c>
      <c r="H1507" t="s">
        <v>26244</v>
      </c>
      <c r="I1507">
        <v>766583</v>
      </c>
      <c r="J1507" t="s">
        <v>24037</v>
      </c>
      <c r="K1507" t="s">
        <v>1845</v>
      </c>
      <c r="L1507" t="s">
        <v>1846</v>
      </c>
      <c r="M1507" t="s">
        <v>1847</v>
      </c>
      <c r="N1507" t="s">
        <v>1741</v>
      </c>
      <c r="O1507" t="s">
        <v>1707</v>
      </c>
      <c r="P1507" t="s">
        <v>24038</v>
      </c>
      <c r="Q1507"/>
      <c r="R1507" t="s">
        <v>24039</v>
      </c>
      <c r="S1507"/>
    </row>
    <row r="1508" spans="1:19" ht="16" x14ac:dyDescent="0.2">
      <c r="A1508" s="1" t="s">
        <v>1506</v>
      </c>
      <c r="B1508" s="1" t="s">
        <v>1</v>
      </c>
      <c r="C1508" s="1" t="s">
        <v>2</v>
      </c>
      <c r="D1508" s="1" t="s">
        <v>1707</v>
      </c>
      <c r="F1508" s="1" t="s">
        <v>1840</v>
      </c>
      <c r="G1508" t="s">
        <v>25893</v>
      </c>
      <c r="H1508" t="s">
        <v>26563</v>
      </c>
      <c r="I1508">
        <v>834701</v>
      </c>
      <c r="J1508" t="s">
        <v>24040</v>
      </c>
      <c r="K1508" t="s">
        <v>1845</v>
      </c>
      <c r="L1508" t="s">
        <v>1846</v>
      </c>
      <c r="M1508" t="s">
        <v>1847</v>
      </c>
      <c r="N1508" t="s">
        <v>1741</v>
      </c>
      <c r="O1508" t="s">
        <v>1707</v>
      </c>
      <c r="P1508" t="s">
        <v>24038</v>
      </c>
      <c r="Q1508"/>
      <c r="R1508" t="s">
        <v>6370</v>
      </c>
      <c r="S1508"/>
    </row>
    <row r="1509" spans="1:19" ht="16" x14ac:dyDescent="0.2">
      <c r="A1509" s="1" t="s">
        <v>1507</v>
      </c>
      <c r="B1509" s="1" t="s">
        <v>1</v>
      </c>
      <c r="C1509" s="1" t="s">
        <v>2</v>
      </c>
      <c r="D1509" s="1" t="s">
        <v>1740</v>
      </c>
      <c r="F1509" s="1" t="s">
        <v>1840</v>
      </c>
      <c r="G1509" t="s">
        <v>25894</v>
      </c>
      <c r="H1509" t="s">
        <v>2996</v>
      </c>
      <c r="I1509">
        <v>287852</v>
      </c>
      <c r="J1509" t="s">
        <v>24041</v>
      </c>
      <c r="K1509" t="s">
        <v>1845</v>
      </c>
      <c r="L1509" t="s">
        <v>1846</v>
      </c>
      <c r="M1509" t="s">
        <v>1847</v>
      </c>
      <c r="N1509" t="s">
        <v>1741</v>
      </c>
      <c r="O1509" t="s">
        <v>1740</v>
      </c>
      <c r="P1509" t="s">
        <v>17125</v>
      </c>
      <c r="Q1509"/>
      <c r="R1509" t="s">
        <v>24042</v>
      </c>
      <c r="S1509"/>
    </row>
    <row r="1510" spans="1:19" ht="16" x14ac:dyDescent="0.2">
      <c r="A1510" s="1" t="s">
        <v>1508</v>
      </c>
      <c r="B1510" s="1" t="s">
        <v>1</v>
      </c>
      <c r="C1510" s="1" t="s">
        <v>2</v>
      </c>
      <c r="D1510" s="1" t="s">
        <v>1740</v>
      </c>
      <c r="F1510" s="1" t="s">
        <v>1840</v>
      </c>
      <c r="G1510" t="s">
        <v>25895</v>
      </c>
      <c r="H1510" t="s">
        <v>4550</v>
      </c>
      <c r="I1510">
        <v>287853</v>
      </c>
      <c r="J1510" t="s">
        <v>24043</v>
      </c>
      <c r="K1510" t="s">
        <v>1845</v>
      </c>
      <c r="L1510" t="s">
        <v>1846</v>
      </c>
      <c r="M1510" t="s">
        <v>1847</v>
      </c>
      <c r="N1510" t="s">
        <v>1741</v>
      </c>
      <c r="O1510" t="s">
        <v>1740</v>
      </c>
      <c r="P1510" t="s">
        <v>17125</v>
      </c>
      <c r="Q1510"/>
      <c r="R1510" t="s">
        <v>23525</v>
      </c>
      <c r="S1510"/>
    </row>
    <row r="1511" spans="1:19" ht="16" x14ac:dyDescent="0.2">
      <c r="A1511" s="1" t="s">
        <v>1509</v>
      </c>
      <c r="B1511" s="1" t="s">
        <v>1</v>
      </c>
      <c r="C1511" s="1" t="s">
        <v>2</v>
      </c>
      <c r="D1511" s="1" t="s">
        <v>1740</v>
      </c>
      <c r="F1511" s="1" t="s">
        <v>1840</v>
      </c>
      <c r="G1511" t="s">
        <v>25896</v>
      </c>
      <c r="H1511" t="s">
        <v>26564</v>
      </c>
      <c r="I1511">
        <v>287854</v>
      </c>
      <c r="J1511" t="s">
        <v>24044</v>
      </c>
      <c r="K1511" t="s">
        <v>1845</v>
      </c>
      <c r="L1511" t="s">
        <v>1846</v>
      </c>
      <c r="M1511" t="s">
        <v>1847</v>
      </c>
      <c r="N1511" t="s">
        <v>1741</v>
      </c>
      <c r="O1511" t="s">
        <v>1740</v>
      </c>
      <c r="P1511" t="s">
        <v>17125</v>
      </c>
      <c r="Q1511"/>
      <c r="R1511" t="s">
        <v>24045</v>
      </c>
      <c r="S1511"/>
    </row>
    <row r="1512" spans="1:19" ht="16" x14ac:dyDescent="0.2">
      <c r="A1512" s="1" t="s">
        <v>1510</v>
      </c>
      <c r="B1512" s="1" t="s">
        <v>1</v>
      </c>
      <c r="C1512" s="1" t="s">
        <v>2</v>
      </c>
      <c r="D1512" s="1" t="s">
        <v>1808</v>
      </c>
      <c r="F1512" s="1" t="s">
        <v>1840</v>
      </c>
      <c r="G1512" t="s">
        <v>25897</v>
      </c>
      <c r="H1512" t="s">
        <v>26546</v>
      </c>
      <c r="I1512">
        <v>430679</v>
      </c>
      <c r="J1512" t="s">
        <v>24046</v>
      </c>
      <c r="K1512" t="s">
        <v>1845</v>
      </c>
      <c r="L1512" t="s">
        <v>1846</v>
      </c>
      <c r="M1512" t="s">
        <v>1847</v>
      </c>
      <c r="N1512" t="s">
        <v>1741</v>
      </c>
      <c r="O1512" t="s">
        <v>1808</v>
      </c>
      <c r="P1512" t="s">
        <v>17220</v>
      </c>
      <c r="Q1512"/>
      <c r="R1512" t="s">
        <v>22498</v>
      </c>
      <c r="S1512"/>
    </row>
    <row r="1513" spans="1:19" ht="16" x14ac:dyDescent="0.2">
      <c r="A1513" s="1" t="s">
        <v>1511</v>
      </c>
      <c r="B1513" s="1" t="s">
        <v>1</v>
      </c>
      <c r="C1513" s="1" t="s">
        <v>2</v>
      </c>
      <c r="D1513" s="1" t="s">
        <v>1808</v>
      </c>
      <c r="F1513" s="1" t="s">
        <v>1840</v>
      </c>
      <c r="G1513" t="s">
        <v>25898</v>
      </c>
      <c r="H1513" t="s">
        <v>26565</v>
      </c>
      <c r="I1513">
        <v>206969</v>
      </c>
      <c r="J1513" t="s">
        <v>24047</v>
      </c>
      <c r="K1513" t="s">
        <v>1845</v>
      </c>
      <c r="L1513" t="s">
        <v>1846</v>
      </c>
      <c r="M1513" t="s">
        <v>1847</v>
      </c>
      <c r="N1513" t="s">
        <v>1741</v>
      </c>
      <c r="O1513" t="s">
        <v>1808</v>
      </c>
      <c r="P1513" t="s">
        <v>17220</v>
      </c>
      <c r="Q1513"/>
      <c r="R1513" t="s">
        <v>24048</v>
      </c>
      <c r="S1513"/>
    </row>
    <row r="1514" spans="1:19" ht="16" x14ac:dyDescent="0.2">
      <c r="A1514" s="1" t="s">
        <v>1512</v>
      </c>
      <c r="B1514" s="1" t="s">
        <v>1</v>
      </c>
      <c r="C1514" s="1" t="s">
        <v>2</v>
      </c>
      <c r="D1514" s="1" t="s">
        <v>1808</v>
      </c>
      <c r="F1514" s="1" t="s">
        <v>1840</v>
      </c>
      <c r="G1514" t="s">
        <v>25899</v>
      </c>
      <c r="H1514" t="s">
        <v>26147</v>
      </c>
      <c r="I1514">
        <v>288066</v>
      </c>
      <c r="J1514" t="s">
        <v>24049</v>
      </c>
      <c r="K1514" t="s">
        <v>1845</v>
      </c>
      <c r="L1514" t="s">
        <v>1846</v>
      </c>
      <c r="M1514" t="s">
        <v>1847</v>
      </c>
      <c r="N1514" t="s">
        <v>1741</v>
      </c>
      <c r="O1514" t="s">
        <v>1808</v>
      </c>
      <c r="P1514" t="s">
        <v>17220</v>
      </c>
      <c r="Q1514"/>
      <c r="R1514" t="s">
        <v>24050</v>
      </c>
      <c r="S1514"/>
    </row>
    <row r="1515" spans="1:19" ht="16" x14ac:dyDescent="0.2">
      <c r="A1515" s="1" t="s">
        <v>1513</v>
      </c>
      <c r="B1515" s="1" t="s">
        <v>1</v>
      </c>
      <c r="C1515" s="1" t="s">
        <v>2</v>
      </c>
      <c r="D1515" s="1" t="s">
        <v>1808</v>
      </c>
      <c r="F1515" s="1" t="s">
        <v>1840</v>
      </c>
      <c r="G1515" t="s">
        <v>25900</v>
      </c>
      <c r="H1515" t="s">
        <v>26147</v>
      </c>
      <c r="I1515">
        <v>763800</v>
      </c>
      <c r="J1515" t="s">
        <v>24051</v>
      </c>
      <c r="K1515" t="s">
        <v>1845</v>
      </c>
      <c r="L1515" t="s">
        <v>1846</v>
      </c>
      <c r="M1515" t="s">
        <v>1847</v>
      </c>
      <c r="N1515" t="s">
        <v>1741</v>
      </c>
      <c r="O1515" t="s">
        <v>1808</v>
      </c>
      <c r="P1515" t="s">
        <v>17220</v>
      </c>
      <c r="Q1515"/>
      <c r="R1515" t="s">
        <v>13045</v>
      </c>
      <c r="S1515"/>
    </row>
    <row r="1516" spans="1:19" ht="16" x14ac:dyDescent="0.2">
      <c r="A1516" s="1" t="s">
        <v>1514</v>
      </c>
      <c r="B1516" s="1" t="s">
        <v>1</v>
      </c>
      <c r="C1516" s="1" t="s">
        <v>2</v>
      </c>
      <c r="D1516" s="1" t="s">
        <v>1808</v>
      </c>
      <c r="F1516" s="1" t="s">
        <v>1840</v>
      </c>
      <c r="G1516" t="s">
        <v>25901</v>
      </c>
      <c r="H1516" t="s">
        <v>26186</v>
      </c>
      <c r="I1516">
        <v>206973</v>
      </c>
      <c r="J1516" t="s">
        <v>24052</v>
      </c>
      <c r="K1516" t="s">
        <v>1845</v>
      </c>
      <c r="L1516" t="s">
        <v>1846</v>
      </c>
      <c r="M1516" t="s">
        <v>1847</v>
      </c>
      <c r="N1516" t="s">
        <v>1741</v>
      </c>
      <c r="O1516" t="s">
        <v>1808</v>
      </c>
      <c r="P1516" t="s">
        <v>17220</v>
      </c>
      <c r="Q1516"/>
      <c r="R1516" t="s">
        <v>2751</v>
      </c>
      <c r="S1516"/>
    </row>
    <row r="1517" spans="1:19" ht="16" x14ac:dyDescent="0.2">
      <c r="A1517" s="1" t="s">
        <v>1515</v>
      </c>
      <c r="B1517" s="1" t="s">
        <v>1</v>
      </c>
      <c r="C1517" s="1" t="s">
        <v>2</v>
      </c>
      <c r="D1517" s="1" t="s">
        <v>1808</v>
      </c>
      <c r="F1517" s="1" t="s">
        <v>1840</v>
      </c>
      <c r="G1517" t="s">
        <v>25902</v>
      </c>
      <c r="H1517" t="s">
        <v>26174</v>
      </c>
      <c r="I1517">
        <v>869381</v>
      </c>
      <c r="J1517" t="s">
        <v>24053</v>
      </c>
      <c r="K1517" t="s">
        <v>1845</v>
      </c>
      <c r="L1517" t="s">
        <v>1846</v>
      </c>
      <c r="M1517" t="s">
        <v>1847</v>
      </c>
      <c r="N1517" t="s">
        <v>1741</v>
      </c>
      <c r="O1517" t="s">
        <v>1808</v>
      </c>
      <c r="P1517" t="s">
        <v>17220</v>
      </c>
      <c r="Q1517"/>
      <c r="R1517" t="s">
        <v>3549</v>
      </c>
      <c r="S1517"/>
    </row>
    <row r="1518" spans="1:19" ht="16" x14ac:dyDescent="0.2">
      <c r="A1518" s="1" t="s">
        <v>1516</v>
      </c>
      <c r="B1518" s="1" t="s">
        <v>1</v>
      </c>
      <c r="C1518" s="1" t="s">
        <v>2</v>
      </c>
      <c r="D1518" s="1" t="s">
        <v>1808</v>
      </c>
      <c r="F1518" s="1" t="s">
        <v>1840</v>
      </c>
      <c r="G1518" t="s">
        <v>25903</v>
      </c>
      <c r="H1518" t="s">
        <v>26565</v>
      </c>
      <c r="I1518">
        <v>206972</v>
      </c>
      <c r="J1518" t="s">
        <v>24054</v>
      </c>
      <c r="K1518" t="s">
        <v>1845</v>
      </c>
      <c r="L1518" t="s">
        <v>1846</v>
      </c>
      <c r="M1518" t="s">
        <v>1847</v>
      </c>
      <c r="N1518" t="s">
        <v>1741</v>
      </c>
      <c r="O1518" t="s">
        <v>1808</v>
      </c>
      <c r="P1518" t="s">
        <v>17220</v>
      </c>
      <c r="Q1518"/>
      <c r="R1518" t="s">
        <v>24055</v>
      </c>
      <c r="S1518"/>
    </row>
    <row r="1519" spans="1:19" ht="16" x14ac:dyDescent="0.2">
      <c r="A1519" s="1" t="s">
        <v>1517</v>
      </c>
      <c r="B1519" s="1" t="s">
        <v>1</v>
      </c>
      <c r="C1519" s="1" t="s">
        <v>2</v>
      </c>
      <c r="D1519" s="1" t="s">
        <v>1808</v>
      </c>
      <c r="F1519" s="1" t="s">
        <v>1840</v>
      </c>
      <c r="G1519" t="s">
        <v>25904</v>
      </c>
      <c r="H1519" t="s">
        <v>26424</v>
      </c>
      <c r="I1519">
        <v>869394</v>
      </c>
      <c r="J1519" t="s">
        <v>24056</v>
      </c>
      <c r="K1519" t="s">
        <v>1845</v>
      </c>
      <c r="L1519" t="s">
        <v>1846</v>
      </c>
      <c r="M1519" t="s">
        <v>1847</v>
      </c>
      <c r="N1519" t="s">
        <v>1741</v>
      </c>
      <c r="O1519" t="s">
        <v>1808</v>
      </c>
      <c r="P1519" t="s">
        <v>17220</v>
      </c>
      <c r="Q1519"/>
      <c r="R1519" t="s">
        <v>2154</v>
      </c>
      <c r="S1519"/>
    </row>
    <row r="1520" spans="1:19" ht="16" x14ac:dyDescent="0.2">
      <c r="A1520" s="1" t="s">
        <v>1518</v>
      </c>
      <c r="B1520" s="1" t="s">
        <v>1</v>
      </c>
      <c r="C1520" s="1" t="s">
        <v>2</v>
      </c>
      <c r="D1520" s="1" t="s">
        <v>1808</v>
      </c>
      <c r="F1520" s="1" t="s">
        <v>1840</v>
      </c>
      <c r="G1520" t="s">
        <v>25905</v>
      </c>
      <c r="H1520" t="s">
        <v>26546</v>
      </c>
      <c r="I1520">
        <v>206974</v>
      </c>
      <c r="J1520" t="s">
        <v>24057</v>
      </c>
      <c r="K1520" t="s">
        <v>1845</v>
      </c>
      <c r="L1520" t="s">
        <v>1846</v>
      </c>
      <c r="M1520" t="s">
        <v>1847</v>
      </c>
      <c r="N1520" t="s">
        <v>1741</v>
      </c>
      <c r="O1520" t="s">
        <v>1808</v>
      </c>
      <c r="P1520" t="s">
        <v>17220</v>
      </c>
      <c r="Q1520"/>
      <c r="R1520" t="s">
        <v>10743</v>
      </c>
      <c r="S1520"/>
    </row>
    <row r="1521" spans="1:19" ht="16" x14ac:dyDescent="0.2">
      <c r="A1521" s="1" t="s">
        <v>1519</v>
      </c>
      <c r="B1521" s="1" t="s">
        <v>1</v>
      </c>
      <c r="C1521" s="1" t="s">
        <v>2</v>
      </c>
      <c r="D1521" s="1" t="s">
        <v>1746</v>
      </c>
      <c r="F1521" s="1" t="s">
        <v>1840</v>
      </c>
      <c r="G1521" t="s">
        <v>25906</v>
      </c>
      <c r="H1521" t="s">
        <v>4550</v>
      </c>
      <c r="I1521">
        <v>207517</v>
      </c>
      <c r="J1521" t="s">
        <v>24058</v>
      </c>
      <c r="K1521" t="s">
        <v>1845</v>
      </c>
      <c r="L1521" t="s">
        <v>1846</v>
      </c>
      <c r="M1521" t="s">
        <v>1847</v>
      </c>
      <c r="N1521" t="s">
        <v>1741</v>
      </c>
      <c r="O1521" t="s">
        <v>1746</v>
      </c>
      <c r="P1521" t="s">
        <v>17251</v>
      </c>
      <c r="Q1521"/>
      <c r="R1521" t="s">
        <v>22537</v>
      </c>
      <c r="S1521"/>
    </row>
    <row r="1522" spans="1:19" ht="16" x14ac:dyDescent="0.2">
      <c r="A1522" s="1" t="s">
        <v>1520</v>
      </c>
      <c r="B1522" s="1" t="s">
        <v>1</v>
      </c>
      <c r="C1522" s="1" t="s">
        <v>2</v>
      </c>
      <c r="D1522" s="1" t="s">
        <v>1746</v>
      </c>
      <c r="F1522" s="1" t="s">
        <v>1840</v>
      </c>
      <c r="G1522" t="s">
        <v>25907</v>
      </c>
      <c r="H1522" t="s">
        <v>3697</v>
      </c>
      <c r="I1522">
        <v>207515</v>
      </c>
      <c r="J1522" t="s">
        <v>24059</v>
      </c>
      <c r="K1522" t="s">
        <v>1845</v>
      </c>
      <c r="L1522" t="s">
        <v>1846</v>
      </c>
      <c r="M1522" t="s">
        <v>1847</v>
      </c>
      <c r="N1522" t="s">
        <v>1741</v>
      </c>
      <c r="O1522" t="s">
        <v>1746</v>
      </c>
      <c r="P1522" t="s">
        <v>17251</v>
      </c>
      <c r="Q1522"/>
      <c r="R1522" t="s">
        <v>24060</v>
      </c>
      <c r="S1522"/>
    </row>
    <row r="1523" spans="1:19" ht="16" x14ac:dyDescent="0.2">
      <c r="A1523" s="1" t="s">
        <v>1521</v>
      </c>
      <c r="B1523" s="1" t="s">
        <v>1</v>
      </c>
      <c r="C1523" s="1" t="s">
        <v>2</v>
      </c>
      <c r="D1523" s="1" t="s">
        <v>1746</v>
      </c>
      <c r="F1523" s="1" t="s">
        <v>1840</v>
      </c>
      <c r="G1523" t="s">
        <v>25908</v>
      </c>
      <c r="H1523" t="s">
        <v>26188</v>
      </c>
      <c r="I1523">
        <v>207516</v>
      </c>
      <c r="J1523" t="s">
        <v>24061</v>
      </c>
      <c r="K1523" t="s">
        <v>1845</v>
      </c>
      <c r="L1523" t="s">
        <v>1846</v>
      </c>
      <c r="M1523" t="s">
        <v>1847</v>
      </c>
      <c r="N1523" t="s">
        <v>1741</v>
      </c>
      <c r="O1523" t="s">
        <v>1746</v>
      </c>
      <c r="P1523" t="s">
        <v>17251</v>
      </c>
      <c r="Q1523"/>
      <c r="R1523" t="s">
        <v>24062</v>
      </c>
      <c r="S1523"/>
    </row>
    <row r="1524" spans="1:19" ht="16" x14ac:dyDescent="0.2">
      <c r="A1524" s="1" t="s">
        <v>1522</v>
      </c>
      <c r="B1524" s="1" t="s">
        <v>1</v>
      </c>
      <c r="C1524" s="1" t="s">
        <v>2</v>
      </c>
      <c r="D1524" s="1" t="s">
        <v>1746</v>
      </c>
      <c r="F1524" s="1" t="s">
        <v>1840</v>
      </c>
      <c r="G1524" t="s">
        <v>25909</v>
      </c>
      <c r="H1524" t="s">
        <v>26396</v>
      </c>
      <c r="I1524">
        <v>430680</v>
      </c>
      <c r="J1524" t="s">
        <v>24063</v>
      </c>
      <c r="K1524" t="s">
        <v>1845</v>
      </c>
      <c r="L1524" t="s">
        <v>1846</v>
      </c>
      <c r="M1524" t="s">
        <v>1847</v>
      </c>
      <c r="N1524" t="s">
        <v>1741</v>
      </c>
      <c r="O1524" t="s">
        <v>1746</v>
      </c>
      <c r="P1524" t="s">
        <v>17251</v>
      </c>
      <c r="Q1524"/>
      <c r="R1524" t="s">
        <v>10743</v>
      </c>
      <c r="S1524"/>
    </row>
    <row r="1525" spans="1:19" ht="16" x14ac:dyDescent="0.2">
      <c r="A1525" s="1" t="s">
        <v>1523</v>
      </c>
      <c r="B1525" s="1" t="s">
        <v>1</v>
      </c>
      <c r="C1525" s="1" t="s">
        <v>2</v>
      </c>
      <c r="D1525" s="1" t="s">
        <v>1770</v>
      </c>
      <c r="F1525" s="1" t="s">
        <v>1840</v>
      </c>
      <c r="G1525" t="s">
        <v>25910</v>
      </c>
      <c r="H1525" t="s">
        <v>10203</v>
      </c>
      <c r="I1525">
        <v>291051</v>
      </c>
      <c r="J1525" t="s">
        <v>24064</v>
      </c>
      <c r="K1525" t="s">
        <v>1845</v>
      </c>
      <c r="L1525" t="s">
        <v>1846</v>
      </c>
      <c r="M1525" t="s">
        <v>1847</v>
      </c>
      <c r="N1525" t="s">
        <v>1741</v>
      </c>
      <c r="O1525" t="s">
        <v>1770</v>
      </c>
      <c r="P1525" t="s">
        <v>24065</v>
      </c>
      <c r="Q1525"/>
      <c r="R1525" t="s">
        <v>16855</v>
      </c>
      <c r="S1525"/>
    </row>
    <row r="1526" spans="1:19" ht="16" x14ac:dyDescent="0.2">
      <c r="A1526" s="1" t="s">
        <v>1524</v>
      </c>
      <c r="B1526" s="1" t="s">
        <v>1</v>
      </c>
      <c r="C1526" s="1" t="s">
        <v>2</v>
      </c>
      <c r="D1526" s="1" t="s">
        <v>1763</v>
      </c>
      <c r="F1526" s="1" t="s">
        <v>1840</v>
      </c>
      <c r="G1526" t="s">
        <v>25911</v>
      </c>
      <c r="H1526" t="s">
        <v>2996</v>
      </c>
      <c r="I1526">
        <v>994375</v>
      </c>
      <c r="J1526" t="s">
        <v>24066</v>
      </c>
      <c r="K1526" t="s">
        <v>1845</v>
      </c>
      <c r="L1526" t="s">
        <v>1846</v>
      </c>
      <c r="M1526" t="s">
        <v>1847</v>
      </c>
      <c r="N1526" t="s">
        <v>1741</v>
      </c>
      <c r="O1526" t="s">
        <v>1763</v>
      </c>
      <c r="P1526" t="s">
        <v>24067</v>
      </c>
      <c r="Q1526"/>
      <c r="R1526" t="s">
        <v>17293</v>
      </c>
      <c r="S1526"/>
    </row>
    <row r="1527" spans="1:19" ht="16" x14ac:dyDescent="0.2">
      <c r="A1527" s="1" t="s">
        <v>1525</v>
      </c>
      <c r="B1527" s="1" t="s">
        <v>1</v>
      </c>
      <c r="C1527" s="1" t="s">
        <v>2</v>
      </c>
      <c r="D1527" s="1" t="s">
        <v>1741</v>
      </c>
      <c r="F1527" s="1" t="s">
        <v>1840</v>
      </c>
      <c r="G1527" t="s">
        <v>25912</v>
      </c>
      <c r="H1527" t="s">
        <v>3697</v>
      </c>
      <c r="I1527">
        <v>291054</v>
      </c>
      <c r="J1527" t="s">
        <v>24068</v>
      </c>
      <c r="K1527" t="s">
        <v>1845</v>
      </c>
      <c r="L1527" t="s">
        <v>1846</v>
      </c>
      <c r="M1527" t="s">
        <v>1847</v>
      </c>
      <c r="N1527" t="s">
        <v>1741</v>
      </c>
      <c r="O1527" t="s">
        <v>3217</v>
      </c>
      <c r="P1527" t="s">
        <v>17526</v>
      </c>
      <c r="Q1527"/>
      <c r="R1527" t="s">
        <v>24069</v>
      </c>
      <c r="S1527"/>
    </row>
    <row r="1528" spans="1:19" ht="16" x14ac:dyDescent="0.2">
      <c r="A1528" s="1" t="s">
        <v>1526</v>
      </c>
      <c r="B1528" s="1" t="s">
        <v>1</v>
      </c>
      <c r="C1528" s="1" t="s">
        <v>2</v>
      </c>
      <c r="D1528" s="1" t="s">
        <v>1741</v>
      </c>
      <c r="F1528" s="1" t="s">
        <v>1840</v>
      </c>
      <c r="G1528" t="s">
        <v>25913</v>
      </c>
      <c r="H1528" t="s">
        <v>26142</v>
      </c>
      <c r="I1528">
        <v>291055</v>
      </c>
      <c r="J1528" t="s">
        <v>24070</v>
      </c>
      <c r="K1528" t="s">
        <v>1845</v>
      </c>
      <c r="L1528" t="s">
        <v>1846</v>
      </c>
      <c r="M1528" t="s">
        <v>1847</v>
      </c>
      <c r="N1528" t="s">
        <v>1741</v>
      </c>
      <c r="O1528" t="s">
        <v>3217</v>
      </c>
      <c r="P1528" t="s">
        <v>17526</v>
      </c>
      <c r="Q1528"/>
      <c r="R1528" t="s">
        <v>24071</v>
      </c>
      <c r="S1528"/>
    </row>
    <row r="1529" spans="1:19" ht="16" x14ac:dyDescent="0.2">
      <c r="A1529" s="1" t="s">
        <v>1527</v>
      </c>
      <c r="B1529" s="1" t="s">
        <v>1</v>
      </c>
      <c r="C1529" s="1" t="s">
        <v>2</v>
      </c>
      <c r="D1529" s="1" t="s">
        <v>1734</v>
      </c>
      <c r="F1529" s="1" t="s">
        <v>1840</v>
      </c>
      <c r="G1529" t="s">
        <v>25914</v>
      </c>
      <c r="H1529" t="s">
        <v>26278</v>
      </c>
      <c r="I1529">
        <v>736240</v>
      </c>
      <c r="J1529" t="s">
        <v>24072</v>
      </c>
      <c r="K1529" t="s">
        <v>1845</v>
      </c>
      <c r="L1529" t="s">
        <v>1846</v>
      </c>
      <c r="M1529" t="s">
        <v>1847</v>
      </c>
      <c r="N1529" t="s">
        <v>1741</v>
      </c>
      <c r="O1529" t="s">
        <v>1734</v>
      </c>
      <c r="P1529" t="s">
        <v>24073</v>
      </c>
      <c r="Q1529"/>
      <c r="R1529" t="s">
        <v>23022</v>
      </c>
      <c r="S1529"/>
    </row>
    <row r="1530" spans="1:19" ht="16" x14ac:dyDescent="0.2">
      <c r="A1530" s="1" t="s">
        <v>1528</v>
      </c>
      <c r="B1530" s="1" t="s">
        <v>1</v>
      </c>
      <c r="C1530" s="1" t="s">
        <v>2</v>
      </c>
      <c r="D1530" s="1" t="s">
        <v>1734</v>
      </c>
      <c r="F1530" s="1" t="s">
        <v>1840</v>
      </c>
      <c r="G1530" t="s">
        <v>25915</v>
      </c>
      <c r="H1530" t="s">
        <v>3435</v>
      </c>
      <c r="I1530">
        <v>135168</v>
      </c>
      <c r="J1530" t="s">
        <v>24074</v>
      </c>
      <c r="K1530" t="s">
        <v>1845</v>
      </c>
      <c r="L1530" t="s">
        <v>1846</v>
      </c>
      <c r="M1530" t="s">
        <v>1847</v>
      </c>
      <c r="N1530" t="s">
        <v>1741</v>
      </c>
      <c r="O1530" t="s">
        <v>1734</v>
      </c>
      <c r="P1530" t="s">
        <v>24073</v>
      </c>
      <c r="Q1530"/>
      <c r="R1530" t="s">
        <v>2958</v>
      </c>
      <c r="S1530"/>
    </row>
    <row r="1531" spans="1:19" ht="16" x14ac:dyDescent="0.2">
      <c r="A1531" s="1" t="s">
        <v>1529</v>
      </c>
      <c r="B1531" s="1" t="s">
        <v>1</v>
      </c>
      <c r="C1531" s="1" t="s">
        <v>2</v>
      </c>
      <c r="D1531" s="1" t="s">
        <v>1724</v>
      </c>
      <c r="F1531" s="1" t="s">
        <v>1840</v>
      </c>
      <c r="G1531" t="s">
        <v>25916</v>
      </c>
      <c r="H1531" t="s">
        <v>26272</v>
      </c>
      <c r="I1531">
        <v>287131</v>
      </c>
      <c r="J1531" t="s">
        <v>24075</v>
      </c>
      <c r="K1531" t="s">
        <v>1845</v>
      </c>
      <c r="L1531" t="s">
        <v>1846</v>
      </c>
      <c r="M1531" t="s">
        <v>1847</v>
      </c>
      <c r="N1531" t="s">
        <v>1741</v>
      </c>
      <c r="O1531" t="s">
        <v>1724</v>
      </c>
      <c r="P1531" t="s">
        <v>17618</v>
      </c>
      <c r="Q1531" t="s">
        <v>17619</v>
      </c>
      <c r="R1531" t="s">
        <v>24076</v>
      </c>
      <c r="S1531"/>
    </row>
    <row r="1532" spans="1:19" ht="16" x14ac:dyDescent="0.2">
      <c r="A1532" s="1" t="s">
        <v>1530</v>
      </c>
      <c r="B1532" s="1" t="s">
        <v>1</v>
      </c>
      <c r="C1532" s="1" t="s">
        <v>2</v>
      </c>
      <c r="D1532" s="1" t="s">
        <v>1724</v>
      </c>
      <c r="F1532" s="1" t="s">
        <v>1840</v>
      </c>
      <c r="G1532" t="s">
        <v>25917</v>
      </c>
      <c r="H1532" t="s">
        <v>26566</v>
      </c>
      <c r="I1532">
        <v>287136</v>
      </c>
      <c r="J1532" t="s">
        <v>24077</v>
      </c>
      <c r="K1532" t="s">
        <v>1845</v>
      </c>
      <c r="L1532" t="s">
        <v>1846</v>
      </c>
      <c r="M1532" t="s">
        <v>1847</v>
      </c>
      <c r="N1532" t="s">
        <v>1741</v>
      </c>
      <c r="O1532" t="s">
        <v>1724</v>
      </c>
      <c r="P1532" t="s">
        <v>17618</v>
      </c>
      <c r="Q1532" t="s">
        <v>17619</v>
      </c>
      <c r="R1532" t="s">
        <v>24078</v>
      </c>
      <c r="S1532"/>
    </row>
    <row r="1533" spans="1:19" ht="16" x14ac:dyDescent="0.2">
      <c r="A1533" s="1" t="s">
        <v>1531</v>
      </c>
      <c r="B1533" s="1" t="s">
        <v>1</v>
      </c>
      <c r="C1533" s="1" t="s">
        <v>2</v>
      </c>
      <c r="D1533" s="1" t="s">
        <v>1724</v>
      </c>
      <c r="F1533" s="1" t="s">
        <v>1840</v>
      </c>
      <c r="G1533" t="s">
        <v>25918</v>
      </c>
      <c r="H1533" t="s">
        <v>4050</v>
      </c>
      <c r="I1533">
        <v>135217</v>
      </c>
      <c r="J1533" t="s">
        <v>24079</v>
      </c>
      <c r="K1533" t="s">
        <v>1845</v>
      </c>
      <c r="L1533" t="s">
        <v>1846</v>
      </c>
      <c r="M1533" t="s">
        <v>1847</v>
      </c>
      <c r="N1533" t="s">
        <v>1741</v>
      </c>
      <c r="O1533" t="s">
        <v>1724</v>
      </c>
      <c r="P1533" t="s">
        <v>17618</v>
      </c>
      <c r="Q1533" t="s">
        <v>17618</v>
      </c>
      <c r="R1533" t="s">
        <v>21492</v>
      </c>
      <c r="S1533"/>
    </row>
    <row r="1534" spans="1:19" ht="16" x14ac:dyDescent="0.2">
      <c r="A1534" s="1" t="s">
        <v>1532</v>
      </c>
      <c r="B1534" s="1" t="s">
        <v>1</v>
      </c>
      <c r="C1534" s="1" t="s">
        <v>2</v>
      </c>
      <c r="D1534" s="1" t="s">
        <v>1724</v>
      </c>
      <c r="F1534" s="1" t="s">
        <v>1840</v>
      </c>
      <c r="G1534" t="s">
        <v>25919</v>
      </c>
      <c r="H1534" t="s">
        <v>26229</v>
      </c>
      <c r="I1534">
        <v>287130</v>
      </c>
      <c r="J1534" t="s">
        <v>24080</v>
      </c>
      <c r="K1534" t="s">
        <v>1845</v>
      </c>
      <c r="L1534" t="s">
        <v>1846</v>
      </c>
      <c r="M1534" t="s">
        <v>1847</v>
      </c>
      <c r="N1534" t="s">
        <v>1741</v>
      </c>
      <c r="O1534" t="s">
        <v>1724</v>
      </c>
      <c r="P1534" t="s">
        <v>17618</v>
      </c>
      <c r="Q1534" t="s">
        <v>17618</v>
      </c>
      <c r="R1534" t="s">
        <v>24081</v>
      </c>
      <c r="S1534"/>
    </row>
    <row r="1535" spans="1:19" ht="16" x14ac:dyDescent="0.2">
      <c r="A1535" s="1" t="s">
        <v>1533</v>
      </c>
      <c r="B1535" s="1" t="s">
        <v>1</v>
      </c>
      <c r="C1535" s="1" t="s">
        <v>2</v>
      </c>
      <c r="D1535" s="1" t="s">
        <v>1724</v>
      </c>
      <c r="F1535" s="1" t="s">
        <v>1840</v>
      </c>
      <c r="G1535" t="s">
        <v>25920</v>
      </c>
      <c r="H1535" t="s">
        <v>26567</v>
      </c>
      <c r="I1535">
        <v>1512758</v>
      </c>
      <c r="J1535" t="s">
        <v>24082</v>
      </c>
      <c r="K1535" t="s">
        <v>1845</v>
      </c>
      <c r="L1535" t="s">
        <v>1846</v>
      </c>
      <c r="M1535" t="s">
        <v>1847</v>
      </c>
      <c r="N1535" t="s">
        <v>1741</v>
      </c>
      <c r="O1535" t="s">
        <v>1724</v>
      </c>
      <c r="P1535" t="s">
        <v>17618</v>
      </c>
      <c r="Q1535" t="s">
        <v>17618</v>
      </c>
      <c r="R1535" t="s">
        <v>12266</v>
      </c>
      <c r="S1535"/>
    </row>
    <row r="1536" spans="1:19" ht="16" x14ac:dyDescent="0.2">
      <c r="A1536" s="1" t="s">
        <v>1534</v>
      </c>
      <c r="B1536" s="1" t="s">
        <v>1</v>
      </c>
      <c r="C1536" s="1" t="s">
        <v>2</v>
      </c>
      <c r="D1536" s="1" t="s">
        <v>1724</v>
      </c>
      <c r="F1536" s="1" t="s">
        <v>1840</v>
      </c>
      <c r="G1536" t="s">
        <v>25921</v>
      </c>
      <c r="H1536" t="s">
        <v>21468</v>
      </c>
      <c r="I1536">
        <v>287133</v>
      </c>
      <c r="J1536" t="s">
        <v>24083</v>
      </c>
      <c r="K1536" t="s">
        <v>1845</v>
      </c>
      <c r="L1536" t="s">
        <v>1846</v>
      </c>
      <c r="M1536" t="s">
        <v>1847</v>
      </c>
      <c r="N1536" t="s">
        <v>1741</v>
      </c>
      <c r="O1536" t="s">
        <v>1724</v>
      </c>
      <c r="P1536" t="s">
        <v>17618</v>
      </c>
      <c r="Q1536" t="s">
        <v>17618</v>
      </c>
      <c r="R1536" t="s">
        <v>24084</v>
      </c>
      <c r="S1536"/>
    </row>
    <row r="1537" spans="1:19" ht="16" x14ac:dyDescent="0.2">
      <c r="A1537" s="1" t="s">
        <v>1535</v>
      </c>
      <c r="B1537" s="1" t="s">
        <v>1</v>
      </c>
      <c r="C1537" s="1" t="s">
        <v>2</v>
      </c>
      <c r="D1537" s="1" t="s">
        <v>1724</v>
      </c>
      <c r="F1537" s="1" t="s">
        <v>1840</v>
      </c>
      <c r="G1537" t="s">
        <v>25922</v>
      </c>
      <c r="H1537" t="s">
        <v>2900</v>
      </c>
      <c r="I1537">
        <v>287134</v>
      </c>
      <c r="J1537" t="s">
        <v>24085</v>
      </c>
      <c r="K1537" t="s">
        <v>1845</v>
      </c>
      <c r="L1537" t="s">
        <v>1846</v>
      </c>
      <c r="M1537" t="s">
        <v>1847</v>
      </c>
      <c r="N1537" t="s">
        <v>1741</v>
      </c>
      <c r="O1537" t="s">
        <v>1724</v>
      </c>
      <c r="P1537" t="s">
        <v>17618</v>
      </c>
      <c r="Q1537" t="s">
        <v>17618</v>
      </c>
      <c r="R1537" t="s">
        <v>24086</v>
      </c>
      <c r="S1537"/>
    </row>
    <row r="1538" spans="1:19" ht="16" x14ac:dyDescent="0.2">
      <c r="A1538" s="1" t="s">
        <v>1536</v>
      </c>
      <c r="B1538" s="1" t="s">
        <v>1</v>
      </c>
      <c r="C1538" s="1" t="s">
        <v>2</v>
      </c>
      <c r="D1538" s="1" t="s">
        <v>1724</v>
      </c>
      <c r="F1538" s="1" t="s">
        <v>1840</v>
      </c>
      <c r="G1538" t="s">
        <v>25923</v>
      </c>
      <c r="H1538" t="s">
        <v>26247</v>
      </c>
      <c r="I1538">
        <v>287135</v>
      </c>
      <c r="J1538" t="s">
        <v>24087</v>
      </c>
      <c r="K1538" t="s">
        <v>1845</v>
      </c>
      <c r="L1538" t="s">
        <v>1846</v>
      </c>
      <c r="M1538" t="s">
        <v>1847</v>
      </c>
      <c r="N1538" t="s">
        <v>1741</v>
      </c>
      <c r="O1538" t="s">
        <v>1724</v>
      </c>
      <c r="P1538" t="s">
        <v>17618</v>
      </c>
      <c r="Q1538" t="s">
        <v>17618</v>
      </c>
      <c r="R1538" t="s">
        <v>22782</v>
      </c>
      <c r="S1538"/>
    </row>
    <row r="1539" spans="1:19" ht="16" x14ac:dyDescent="0.2">
      <c r="A1539" s="1" t="s">
        <v>1537</v>
      </c>
      <c r="B1539" s="1" t="s">
        <v>1</v>
      </c>
      <c r="C1539" s="1" t="s">
        <v>2</v>
      </c>
      <c r="D1539" s="1" t="s">
        <v>1724</v>
      </c>
      <c r="F1539" s="1" t="s">
        <v>1840</v>
      </c>
      <c r="G1539" t="s">
        <v>25924</v>
      </c>
      <c r="H1539" t="s">
        <v>26212</v>
      </c>
      <c r="I1539">
        <v>287137</v>
      </c>
      <c r="J1539" t="s">
        <v>24088</v>
      </c>
      <c r="K1539" t="s">
        <v>1845</v>
      </c>
      <c r="L1539" t="s">
        <v>1846</v>
      </c>
      <c r="M1539" t="s">
        <v>1847</v>
      </c>
      <c r="N1539" t="s">
        <v>1741</v>
      </c>
      <c r="O1539" t="s">
        <v>1724</v>
      </c>
      <c r="P1539" t="s">
        <v>17618</v>
      </c>
      <c r="Q1539" t="s">
        <v>17618</v>
      </c>
      <c r="R1539" t="s">
        <v>24089</v>
      </c>
      <c r="S1539"/>
    </row>
    <row r="1540" spans="1:19" ht="16" x14ac:dyDescent="0.2">
      <c r="A1540" s="1" t="s">
        <v>1538</v>
      </c>
      <c r="B1540" s="1" t="s">
        <v>1</v>
      </c>
      <c r="C1540" s="1" t="s">
        <v>2</v>
      </c>
      <c r="D1540" s="1" t="s">
        <v>1724</v>
      </c>
      <c r="F1540" s="1" t="s">
        <v>1840</v>
      </c>
      <c r="G1540" t="s">
        <v>25925</v>
      </c>
      <c r="H1540" t="s">
        <v>21468</v>
      </c>
      <c r="I1540">
        <v>287138</v>
      </c>
      <c r="J1540" t="s">
        <v>24090</v>
      </c>
      <c r="K1540" t="s">
        <v>1845</v>
      </c>
      <c r="L1540" t="s">
        <v>1846</v>
      </c>
      <c r="M1540" t="s">
        <v>1847</v>
      </c>
      <c r="N1540" t="s">
        <v>1741</v>
      </c>
      <c r="O1540" t="s">
        <v>1724</v>
      </c>
      <c r="P1540" t="s">
        <v>17618</v>
      </c>
      <c r="Q1540" t="s">
        <v>17618</v>
      </c>
      <c r="R1540" t="s">
        <v>24091</v>
      </c>
      <c r="S1540"/>
    </row>
    <row r="1541" spans="1:19" ht="16" x14ac:dyDescent="0.2">
      <c r="A1541" s="1" t="s">
        <v>1539</v>
      </c>
      <c r="B1541" s="1" t="s">
        <v>1</v>
      </c>
      <c r="C1541" s="1" t="s">
        <v>2</v>
      </c>
      <c r="D1541" s="1" t="s">
        <v>1724</v>
      </c>
      <c r="F1541" s="1" t="s">
        <v>1840</v>
      </c>
      <c r="G1541" t="s">
        <v>25926</v>
      </c>
      <c r="H1541" t="s">
        <v>21494</v>
      </c>
      <c r="I1541">
        <v>287139</v>
      </c>
      <c r="J1541" t="s">
        <v>24092</v>
      </c>
      <c r="K1541" t="s">
        <v>1845</v>
      </c>
      <c r="L1541" t="s">
        <v>1846</v>
      </c>
      <c r="M1541" t="s">
        <v>1847</v>
      </c>
      <c r="N1541" t="s">
        <v>1741</v>
      </c>
      <c r="O1541" t="s">
        <v>1724</v>
      </c>
      <c r="P1541" t="s">
        <v>17618</v>
      </c>
      <c r="Q1541" t="s">
        <v>17618</v>
      </c>
      <c r="R1541" t="s">
        <v>9030</v>
      </c>
      <c r="S1541"/>
    </row>
    <row r="1542" spans="1:19" ht="16" x14ac:dyDescent="0.2">
      <c r="A1542" s="1" t="s">
        <v>1540</v>
      </c>
      <c r="B1542" s="1" t="s">
        <v>1</v>
      </c>
      <c r="C1542" s="1" t="s">
        <v>2</v>
      </c>
      <c r="D1542" s="1" t="s">
        <v>1724</v>
      </c>
      <c r="F1542" s="1" t="s">
        <v>1840</v>
      </c>
      <c r="G1542" t="s">
        <v>25927</v>
      </c>
      <c r="H1542" t="s">
        <v>26407</v>
      </c>
      <c r="I1542">
        <v>287140</v>
      </c>
      <c r="J1542" t="s">
        <v>24093</v>
      </c>
      <c r="K1542" t="s">
        <v>1845</v>
      </c>
      <c r="L1542" t="s">
        <v>1846</v>
      </c>
      <c r="M1542" t="s">
        <v>1847</v>
      </c>
      <c r="N1542" t="s">
        <v>1741</v>
      </c>
      <c r="O1542" t="s">
        <v>1724</v>
      </c>
      <c r="P1542" t="s">
        <v>17618</v>
      </c>
      <c r="Q1542" t="s">
        <v>17618</v>
      </c>
      <c r="R1542" t="s">
        <v>22202</v>
      </c>
      <c r="S1542"/>
    </row>
    <row r="1543" spans="1:19" ht="16" x14ac:dyDescent="0.2">
      <c r="A1543" s="1" t="s">
        <v>1541</v>
      </c>
      <c r="B1543" s="1" t="s">
        <v>1</v>
      </c>
      <c r="C1543" s="1" t="s">
        <v>2</v>
      </c>
      <c r="D1543" s="1" t="s">
        <v>1724</v>
      </c>
      <c r="F1543" s="1" t="s">
        <v>1840</v>
      </c>
      <c r="G1543" t="s">
        <v>25928</v>
      </c>
      <c r="H1543" t="s">
        <v>3163</v>
      </c>
      <c r="I1543">
        <v>287141</v>
      </c>
      <c r="J1543" t="s">
        <v>24094</v>
      </c>
      <c r="K1543" t="s">
        <v>1845</v>
      </c>
      <c r="L1543" t="s">
        <v>1846</v>
      </c>
      <c r="M1543" t="s">
        <v>1847</v>
      </c>
      <c r="N1543" t="s">
        <v>1741</v>
      </c>
      <c r="O1543" t="s">
        <v>1724</v>
      </c>
      <c r="P1543" t="s">
        <v>17618</v>
      </c>
      <c r="Q1543" t="s">
        <v>17618</v>
      </c>
      <c r="R1543" t="s">
        <v>22220</v>
      </c>
      <c r="S1543"/>
    </row>
    <row r="1544" spans="1:19" ht="16" x14ac:dyDescent="0.2">
      <c r="A1544" s="1" t="s">
        <v>1542</v>
      </c>
      <c r="B1544" s="1" t="s">
        <v>1</v>
      </c>
      <c r="C1544" s="1" t="s">
        <v>2</v>
      </c>
      <c r="D1544" s="1" t="s">
        <v>1724</v>
      </c>
      <c r="F1544" s="1" t="s">
        <v>1840</v>
      </c>
      <c r="G1544" t="s">
        <v>25929</v>
      </c>
      <c r="H1544" t="s">
        <v>2900</v>
      </c>
      <c r="I1544">
        <v>1445349</v>
      </c>
      <c r="J1544" t="s">
        <v>24095</v>
      </c>
      <c r="K1544" t="s">
        <v>1845</v>
      </c>
      <c r="L1544" t="s">
        <v>1846</v>
      </c>
      <c r="M1544" t="s">
        <v>1847</v>
      </c>
      <c r="N1544" t="s">
        <v>1741</v>
      </c>
      <c r="O1544" t="s">
        <v>1724</v>
      </c>
      <c r="P1544" t="s">
        <v>17618</v>
      </c>
      <c r="Q1544"/>
      <c r="R1544" t="s">
        <v>6385</v>
      </c>
      <c r="S1544"/>
    </row>
    <row r="1545" spans="1:19" ht="16" x14ac:dyDescent="0.2">
      <c r="A1545" s="1" t="s">
        <v>1543</v>
      </c>
      <c r="B1545" s="1" t="s">
        <v>1</v>
      </c>
      <c r="C1545" s="1" t="s">
        <v>2</v>
      </c>
      <c r="D1545" s="1" t="s">
        <v>1822</v>
      </c>
      <c r="F1545" s="1" t="s">
        <v>1840</v>
      </c>
      <c r="G1545" t="s">
        <v>25930</v>
      </c>
      <c r="H1545" t="s">
        <v>21474</v>
      </c>
      <c r="I1545">
        <v>135208</v>
      </c>
      <c r="J1545" t="s">
        <v>24096</v>
      </c>
      <c r="K1545" t="s">
        <v>1845</v>
      </c>
      <c r="L1545" t="s">
        <v>1846</v>
      </c>
      <c r="M1545" t="s">
        <v>1847</v>
      </c>
      <c r="N1545" t="s">
        <v>1741</v>
      </c>
      <c r="O1545" t="s">
        <v>1822</v>
      </c>
      <c r="P1545" t="s">
        <v>17771</v>
      </c>
      <c r="Q1545"/>
      <c r="R1545" t="s">
        <v>24097</v>
      </c>
      <c r="S1545"/>
    </row>
    <row r="1546" spans="1:19" ht="16" x14ac:dyDescent="0.2">
      <c r="A1546" s="1" t="s">
        <v>1544</v>
      </c>
      <c r="B1546" s="1" t="s">
        <v>1</v>
      </c>
      <c r="C1546" s="1" t="s">
        <v>2</v>
      </c>
      <c r="D1546" s="1" t="s">
        <v>1716</v>
      </c>
      <c r="F1546" s="1" t="s">
        <v>1840</v>
      </c>
      <c r="G1546" t="s">
        <v>25931</v>
      </c>
      <c r="H1546" t="s">
        <v>26568</v>
      </c>
      <c r="I1546">
        <v>291119</v>
      </c>
      <c r="J1546" t="s">
        <v>24098</v>
      </c>
      <c r="K1546" t="s">
        <v>1845</v>
      </c>
      <c r="L1546" t="s">
        <v>1846</v>
      </c>
      <c r="M1546" t="s">
        <v>1847</v>
      </c>
      <c r="N1546" t="s">
        <v>1741</v>
      </c>
      <c r="O1546" t="s">
        <v>1716</v>
      </c>
      <c r="P1546" t="s">
        <v>17798</v>
      </c>
      <c r="Q1546"/>
      <c r="R1546" t="s">
        <v>24099</v>
      </c>
      <c r="S1546"/>
    </row>
    <row r="1547" spans="1:19" ht="16" x14ac:dyDescent="0.2">
      <c r="A1547" s="1" t="s">
        <v>1545</v>
      </c>
      <c r="B1547" s="1" t="s">
        <v>1</v>
      </c>
      <c r="C1547" s="1" t="s">
        <v>2</v>
      </c>
      <c r="D1547" s="1" t="s">
        <v>1794</v>
      </c>
      <c r="F1547" s="1" t="s">
        <v>1840</v>
      </c>
      <c r="G1547" t="s">
        <v>25932</v>
      </c>
      <c r="H1547" t="s">
        <v>26444</v>
      </c>
      <c r="I1547">
        <v>286853</v>
      </c>
      <c r="J1547" t="s">
        <v>24100</v>
      </c>
      <c r="K1547" t="s">
        <v>1845</v>
      </c>
      <c r="L1547" t="s">
        <v>1846</v>
      </c>
      <c r="M1547" t="s">
        <v>1847</v>
      </c>
      <c r="N1547" t="s">
        <v>1741</v>
      </c>
      <c r="O1547" t="s">
        <v>1794</v>
      </c>
      <c r="P1547" t="s">
        <v>17888</v>
      </c>
      <c r="Q1547" t="s">
        <v>24101</v>
      </c>
      <c r="R1547" t="s">
        <v>24102</v>
      </c>
      <c r="S1547"/>
    </row>
    <row r="1548" spans="1:19" ht="16" x14ac:dyDescent="0.2">
      <c r="A1548" s="1" t="s">
        <v>1546</v>
      </c>
      <c r="B1548" s="1" t="s">
        <v>1</v>
      </c>
      <c r="C1548" s="1" t="s">
        <v>2</v>
      </c>
      <c r="D1548" s="1" t="s">
        <v>1794</v>
      </c>
      <c r="F1548" s="1" t="s">
        <v>1840</v>
      </c>
      <c r="G1548" t="s">
        <v>25933</v>
      </c>
      <c r="H1548" t="s">
        <v>26569</v>
      </c>
      <c r="I1548">
        <v>286859</v>
      </c>
      <c r="J1548" t="s">
        <v>24103</v>
      </c>
      <c r="K1548" t="s">
        <v>1845</v>
      </c>
      <c r="L1548" t="s">
        <v>1846</v>
      </c>
      <c r="M1548" t="s">
        <v>1847</v>
      </c>
      <c r="N1548" t="s">
        <v>1741</v>
      </c>
      <c r="O1548" t="s">
        <v>1794</v>
      </c>
      <c r="P1548" t="s">
        <v>17888</v>
      </c>
      <c r="Q1548" t="s">
        <v>24101</v>
      </c>
      <c r="R1548" t="s">
        <v>24104</v>
      </c>
      <c r="S1548"/>
    </row>
    <row r="1549" spans="1:19" ht="16" x14ac:dyDescent="0.2">
      <c r="A1549" s="1" t="s">
        <v>1547</v>
      </c>
      <c r="B1549" s="1" t="s">
        <v>1</v>
      </c>
      <c r="C1549" s="1" t="s">
        <v>2</v>
      </c>
      <c r="D1549" s="1" t="s">
        <v>1794</v>
      </c>
      <c r="F1549" s="1" t="s">
        <v>1840</v>
      </c>
      <c r="G1549" t="s">
        <v>25934</v>
      </c>
      <c r="H1549" t="s">
        <v>26444</v>
      </c>
      <c r="I1549">
        <v>135169</v>
      </c>
      <c r="J1549" t="s">
        <v>24105</v>
      </c>
      <c r="K1549" t="s">
        <v>1845</v>
      </c>
      <c r="L1549" t="s">
        <v>1846</v>
      </c>
      <c r="M1549" t="s">
        <v>1847</v>
      </c>
      <c r="N1549" t="s">
        <v>1741</v>
      </c>
      <c r="O1549" t="s">
        <v>1794</v>
      </c>
      <c r="P1549" t="s">
        <v>17888</v>
      </c>
      <c r="Q1549" t="s">
        <v>17889</v>
      </c>
      <c r="R1549" t="s">
        <v>24106</v>
      </c>
      <c r="S1549"/>
    </row>
    <row r="1550" spans="1:19" ht="16" x14ac:dyDescent="0.2">
      <c r="A1550" s="1" t="s">
        <v>1548</v>
      </c>
      <c r="B1550" s="1" t="s">
        <v>1</v>
      </c>
      <c r="C1550" s="1" t="s">
        <v>2</v>
      </c>
      <c r="D1550" s="1" t="s">
        <v>1794</v>
      </c>
      <c r="F1550" s="1" t="s">
        <v>1840</v>
      </c>
      <c r="G1550" t="s">
        <v>25935</v>
      </c>
      <c r="H1550" t="s">
        <v>26391</v>
      </c>
      <c r="I1550">
        <v>286851</v>
      </c>
      <c r="J1550" t="s">
        <v>24107</v>
      </c>
      <c r="K1550" t="s">
        <v>1845</v>
      </c>
      <c r="L1550" t="s">
        <v>1846</v>
      </c>
      <c r="M1550" t="s">
        <v>1847</v>
      </c>
      <c r="N1550" t="s">
        <v>1741</v>
      </c>
      <c r="O1550" t="s">
        <v>1794</v>
      </c>
      <c r="P1550" t="s">
        <v>17888</v>
      </c>
      <c r="Q1550" t="s">
        <v>17889</v>
      </c>
      <c r="R1550" t="s">
        <v>23552</v>
      </c>
      <c r="S1550"/>
    </row>
    <row r="1551" spans="1:19" ht="16" x14ac:dyDescent="0.2">
      <c r="A1551" s="1" t="s">
        <v>1549</v>
      </c>
      <c r="B1551" s="1" t="s">
        <v>1</v>
      </c>
      <c r="C1551" s="1" t="s">
        <v>2</v>
      </c>
      <c r="D1551" s="1" t="s">
        <v>1794</v>
      </c>
      <c r="F1551" s="1" t="s">
        <v>1840</v>
      </c>
      <c r="G1551" t="s">
        <v>25936</v>
      </c>
      <c r="H1551" t="s">
        <v>26190</v>
      </c>
      <c r="I1551">
        <v>135172</v>
      </c>
      <c r="J1551" t="s">
        <v>24108</v>
      </c>
      <c r="K1551" t="s">
        <v>1845</v>
      </c>
      <c r="L1551" t="s">
        <v>1846</v>
      </c>
      <c r="M1551" t="s">
        <v>1847</v>
      </c>
      <c r="N1551" t="s">
        <v>1741</v>
      </c>
      <c r="O1551" t="s">
        <v>1794</v>
      </c>
      <c r="P1551" t="s">
        <v>17888</v>
      </c>
      <c r="Q1551" t="s">
        <v>17889</v>
      </c>
      <c r="R1551" t="s">
        <v>3698</v>
      </c>
      <c r="S1551"/>
    </row>
    <row r="1552" spans="1:19" ht="16" x14ac:dyDescent="0.2">
      <c r="A1552" s="1" t="s">
        <v>1550</v>
      </c>
      <c r="B1552" s="1" t="s">
        <v>1</v>
      </c>
      <c r="C1552" s="1" t="s">
        <v>2</v>
      </c>
      <c r="D1552" s="1" t="s">
        <v>1794</v>
      </c>
      <c r="F1552" s="1" t="s">
        <v>1840</v>
      </c>
      <c r="G1552" t="s">
        <v>25937</v>
      </c>
      <c r="H1552" t="s">
        <v>26205</v>
      </c>
      <c r="I1552">
        <v>1543518</v>
      </c>
      <c r="J1552" t="s">
        <v>24109</v>
      </c>
      <c r="K1552" t="s">
        <v>1845</v>
      </c>
      <c r="L1552" t="s">
        <v>1846</v>
      </c>
      <c r="M1552" t="s">
        <v>1847</v>
      </c>
      <c r="N1552" t="s">
        <v>1741</v>
      </c>
      <c r="O1552" t="s">
        <v>1794</v>
      </c>
      <c r="P1552" t="s">
        <v>17888</v>
      </c>
      <c r="Q1552" t="s">
        <v>17888</v>
      </c>
      <c r="R1552" t="s">
        <v>24110</v>
      </c>
      <c r="S1552"/>
    </row>
    <row r="1553" spans="1:19" ht="16" x14ac:dyDescent="0.2">
      <c r="A1553" s="1" t="s">
        <v>1551</v>
      </c>
      <c r="B1553" s="1" t="s">
        <v>1</v>
      </c>
      <c r="C1553" s="1" t="s">
        <v>2</v>
      </c>
      <c r="D1553" s="1" t="s">
        <v>1794</v>
      </c>
      <c r="F1553" s="1" t="s">
        <v>1840</v>
      </c>
      <c r="G1553" t="s">
        <v>25938</v>
      </c>
      <c r="H1553" t="s">
        <v>26570</v>
      </c>
      <c r="I1553">
        <v>135170</v>
      </c>
      <c r="J1553" t="s">
        <v>24111</v>
      </c>
      <c r="K1553" t="s">
        <v>1845</v>
      </c>
      <c r="L1553" t="s">
        <v>1846</v>
      </c>
      <c r="M1553" t="s">
        <v>1847</v>
      </c>
      <c r="N1553" t="s">
        <v>1741</v>
      </c>
      <c r="O1553" t="s">
        <v>1794</v>
      </c>
      <c r="P1553" t="s">
        <v>17888</v>
      </c>
      <c r="Q1553" t="s">
        <v>17888</v>
      </c>
      <c r="R1553" t="s">
        <v>14786</v>
      </c>
      <c r="S1553"/>
    </row>
    <row r="1554" spans="1:19" ht="16" x14ac:dyDescent="0.2">
      <c r="A1554" s="1" t="s">
        <v>1552</v>
      </c>
      <c r="B1554" s="1" t="s">
        <v>1</v>
      </c>
      <c r="C1554" s="1" t="s">
        <v>2</v>
      </c>
      <c r="D1554" s="1" t="s">
        <v>1794</v>
      </c>
      <c r="F1554" s="1" t="s">
        <v>1840</v>
      </c>
      <c r="G1554" t="s">
        <v>25939</v>
      </c>
      <c r="H1554" t="s">
        <v>26190</v>
      </c>
      <c r="I1554">
        <v>286852</v>
      </c>
      <c r="J1554" t="s">
        <v>24112</v>
      </c>
      <c r="K1554" t="s">
        <v>1845</v>
      </c>
      <c r="L1554" t="s">
        <v>1846</v>
      </c>
      <c r="M1554" t="s">
        <v>1847</v>
      </c>
      <c r="N1554" t="s">
        <v>1741</v>
      </c>
      <c r="O1554" t="s">
        <v>1794</v>
      </c>
      <c r="P1554" t="s">
        <v>17888</v>
      </c>
      <c r="Q1554" t="s">
        <v>17888</v>
      </c>
      <c r="R1554" t="s">
        <v>10606</v>
      </c>
      <c r="S1554"/>
    </row>
    <row r="1555" spans="1:19" ht="16" x14ac:dyDescent="0.2">
      <c r="A1555" s="1" t="s">
        <v>1553</v>
      </c>
      <c r="B1555" s="1" t="s">
        <v>1</v>
      </c>
      <c r="C1555" s="1" t="s">
        <v>2</v>
      </c>
      <c r="D1555" s="1" t="s">
        <v>1794</v>
      </c>
      <c r="F1555" s="1" t="s">
        <v>1840</v>
      </c>
      <c r="G1555" t="s">
        <v>25940</v>
      </c>
      <c r="H1555" t="s">
        <v>26251</v>
      </c>
      <c r="I1555">
        <v>286854</v>
      </c>
      <c r="J1555" t="s">
        <v>24113</v>
      </c>
      <c r="K1555" t="s">
        <v>1845</v>
      </c>
      <c r="L1555" t="s">
        <v>1846</v>
      </c>
      <c r="M1555" t="s">
        <v>1847</v>
      </c>
      <c r="N1555" t="s">
        <v>1741</v>
      </c>
      <c r="O1555" t="s">
        <v>1794</v>
      </c>
      <c r="P1555" t="s">
        <v>17888</v>
      </c>
      <c r="Q1555" t="s">
        <v>17888</v>
      </c>
      <c r="R1555" t="s">
        <v>17957</v>
      </c>
      <c r="S1555"/>
    </row>
    <row r="1556" spans="1:19" ht="16" x14ac:dyDescent="0.2">
      <c r="A1556" s="1" t="s">
        <v>1554</v>
      </c>
      <c r="B1556" s="1" t="s">
        <v>1</v>
      </c>
      <c r="C1556" s="1" t="s">
        <v>2</v>
      </c>
      <c r="D1556" s="1" t="s">
        <v>1794</v>
      </c>
      <c r="F1556" s="1" t="s">
        <v>1840</v>
      </c>
      <c r="G1556" t="s">
        <v>25941</v>
      </c>
      <c r="H1556" t="s">
        <v>26429</v>
      </c>
      <c r="I1556">
        <v>508886</v>
      </c>
      <c r="J1556" t="s">
        <v>24114</v>
      </c>
      <c r="K1556" t="s">
        <v>1845</v>
      </c>
      <c r="L1556" t="s">
        <v>1846</v>
      </c>
      <c r="M1556" t="s">
        <v>1847</v>
      </c>
      <c r="N1556" t="s">
        <v>1741</v>
      </c>
      <c r="O1556" t="s">
        <v>1794</v>
      </c>
      <c r="P1556" t="s">
        <v>17888</v>
      </c>
      <c r="Q1556" t="s">
        <v>17888</v>
      </c>
      <c r="R1556" t="s">
        <v>24115</v>
      </c>
      <c r="S1556"/>
    </row>
    <row r="1557" spans="1:19" ht="16" x14ac:dyDescent="0.2">
      <c r="A1557" s="1" t="s">
        <v>1555</v>
      </c>
      <c r="B1557" s="1" t="s">
        <v>1</v>
      </c>
      <c r="C1557" s="1" t="s">
        <v>2</v>
      </c>
      <c r="D1557" s="1" t="s">
        <v>1794</v>
      </c>
      <c r="F1557" s="1" t="s">
        <v>1840</v>
      </c>
      <c r="G1557" t="s">
        <v>25942</v>
      </c>
      <c r="H1557" t="s">
        <v>26239</v>
      </c>
      <c r="I1557">
        <v>286855</v>
      </c>
      <c r="J1557" t="s">
        <v>24116</v>
      </c>
      <c r="K1557" t="s">
        <v>1845</v>
      </c>
      <c r="L1557" t="s">
        <v>1846</v>
      </c>
      <c r="M1557" t="s">
        <v>1847</v>
      </c>
      <c r="N1557" t="s">
        <v>1741</v>
      </c>
      <c r="O1557" t="s">
        <v>1794</v>
      </c>
      <c r="P1557" t="s">
        <v>17888</v>
      </c>
      <c r="Q1557" t="s">
        <v>17888</v>
      </c>
      <c r="R1557" t="s">
        <v>24117</v>
      </c>
      <c r="S1557"/>
    </row>
    <row r="1558" spans="1:19" ht="16" x14ac:dyDescent="0.2">
      <c r="A1558" s="1" t="s">
        <v>1556</v>
      </c>
      <c r="B1558" s="1" t="s">
        <v>1</v>
      </c>
      <c r="C1558" s="1" t="s">
        <v>2</v>
      </c>
      <c r="D1558" s="1" t="s">
        <v>1794</v>
      </c>
      <c r="F1558" s="1" t="s">
        <v>1840</v>
      </c>
      <c r="G1558" t="s">
        <v>25943</v>
      </c>
      <c r="H1558" t="s">
        <v>26571</v>
      </c>
      <c r="I1558">
        <v>135171</v>
      </c>
      <c r="J1558" t="s">
        <v>24118</v>
      </c>
      <c r="K1558" t="s">
        <v>1845</v>
      </c>
      <c r="L1558" t="s">
        <v>1846</v>
      </c>
      <c r="M1558" t="s">
        <v>1847</v>
      </c>
      <c r="N1558" t="s">
        <v>1741</v>
      </c>
      <c r="O1558" t="s">
        <v>1794</v>
      </c>
      <c r="P1558" t="s">
        <v>17888</v>
      </c>
      <c r="Q1558" t="s">
        <v>17888</v>
      </c>
      <c r="R1558" t="s">
        <v>24119</v>
      </c>
      <c r="S1558"/>
    </row>
    <row r="1559" spans="1:19" ht="16" x14ac:dyDescent="0.2">
      <c r="A1559" s="1" t="s">
        <v>1557</v>
      </c>
      <c r="B1559" s="1" t="s">
        <v>1</v>
      </c>
      <c r="C1559" s="1" t="s">
        <v>2</v>
      </c>
      <c r="D1559" s="1" t="s">
        <v>1794</v>
      </c>
      <c r="F1559" s="1" t="s">
        <v>1840</v>
      </c>
      <c r="G1559" t="s">
        <v>25944</v>
      </c>
      <c r="H1559" t="s">
        <v>26239</v>
      </c>
      <c r="I1559">
        <v>286856</v>
      </c>
      <c r="J1559" t="s">
        <v>24120</v>
      </c>
      <c r="K1559" t="s">
        <v>1845</v>
      </c>
      <c r="L1559" t="s">
        <v>1846</v>
      </c>
      <c r="M1559" t="s">
        <v>1847</v>
      </c>
      <c r="N1559" t="s">
        <v>1741</v>
      </c>
      <c r="O1559" t="s">
        <v>1794</v>
      </c>
      <c r="P1559" t="s">
        <v>17888</v>
      </c>
      <c r="Q1559" t="s">
        <v>17888</v>
      </c>
      <c r="R1559" t="s">
        <v>22883</v>
      </c>
      <c r="S1559"/>
    </row>
    <row r="1560" spans="1:19" ht="16" x14ac:dyDescent="0.2">
      <c r="A1560" s="1" t="s">
        <v>1558</v>
      </c>
      <c r="B1560" s="1" t="s">
        <v>1</v>
      </c>
      <c r="C1560" s="1" t="s">
        <v>2</v>
      </c>
      <c r="D1560" s="1" t="s">
        <v>1794</v>
      </c>
      <c r="F1560" s="1" t="s">
        <v>1840</v>
      </c>
      <c r="G1560" t="s">
        <v>25945</v>
      </c>
      <c r="H1560" t="s">
        <v>26190</v>
      </c>
      <c r="I1560">
        <v>286857</v>
      </c>
      <c r="J1560" t="s">
        <v>24121</v>
      </c>
      <c r="K1560" t="s">
        <v>1845</v>
      </c>
      <c r="L1560" t="s">
        <v>1846</v>
      </c>
      <c r="M1560" t="s">
        <v>1847</v>
      </c>
      <c r="N1560" t="s">
        <v>1741</v>
      </c>
      <c r="O1560" t="s">
        <v>1794</v>
      </c>
      <c r="P1560" t="s">
        <v>17888</v>
      </c>
      <c r="Q1560" t="s">
        <v>17888</v>
      </c>
      <c r="R1560" t="s">
        <v>24122</v>
      </c>
      <c r="S1560"/>
    </row>
    <row r="1561" spans="1:19" ht="16" x14ac:dyDescent="0.2">
      <c r="A1561" s="1" t="s">
        <v>1559</v>
      </c>
      <c r="B1561" s="1" t="s">
        <v>1</v>
      </c>
      <c r="C1561" s="1" t="s">
        <v>2</v>
      </c>
      <c r="D1561" s="1" t="s">
        <v>1794</v>
      </c>
      <c r="F1561" s="1" t="s">
        <v>1840</v>
      </c>
      <c r="G1561" t="s">
        <v>25946</v>
      </c>
      <c r="H1561" t="s">
        <v>26236</v>
      </c>
      <c r="I1561">
        <v>286858</v>
      </c>
      <c r="J1561" t="s">
        <v>24123</v>
      </c>
      <c r="K1561" t="s">
        <v>1845</v>
      </c>
      <c r="L1561" t="s">
        <v>1846</v>
      </c>
      <c r="M1561" t="s">
        <v>1847</v>
      </c>
      <c r="N1561" t="s">
        <v>1741</v>
      </c>
      <c r="O1561" t="s">
        <v>1794</v>
      </c>
      <c r="P1561" t="s">
        <v>17888</v>
      </c>
      <c r="Q1561" t="s">
        <v>17888</v>
      </c>
      <c r="R1561" t="s">
        <v>24124</v>
      </c>
      <c r="S1561"/>
    </row>
    <row r="1562" spans="1:19" ht="16" x14ac:dyDescent="0.2">
      <c r="A1562" s="1" t="s">
        <v>1560</v>
      </c>
      <c r="B1562" s="1" t="s">
        <v>1</v>
      </c>
      <c r="C1562" s="1" t="s">
        <v>2</v>
      </c>
      <c r="D1562" s="1" t="s">
        <v>1794</v>
      </c>
      <c r="F1562" s="1" t="s">
        <v>1840</v>
      </c>
      <c r="G1562" t="s">
        <v>25947</v>
      </c>
      <c r="H1562" t="s">
        <v>2996</v>
      </c>
      <c r="I1562">
        <v>1450194</v>
      </c>
      <c r="J1562" t="s">
        <v>24125</v>
      </c>
      <c r="K1562" t="s">
        <v>1845</v>
      </c>
      <c r="L1562" t="s">
        <v>1846</v>
      </c>
      <c r="M1562" t="s">
        <v>1847</v>
      </c>
      <c r="N1562" t="s">
        <v>1741</v>
      </c>
      <c r="O1562" t="s">
        <v>1794</v>
      </c>
      <c r="P1562" t="s">
        <v>17888</v>
      </c>
      <c r="Q1562"/>
      <c r="R1562" t="s">
        <v>21492</v>
      </c>
      <c r="S1562"/>
    </row>
    <row r="1563" spans="1:19" ht="16" x14ac:dyDescent="0.2">
      <c r="A1563" s="1" t="s">
        <v>1561</v>
      </c>
      <c r="B1563" s="1" t="s">
        <v>1</v>
      </c>
      <c r="C1563" s="1" t="s">
        <v>2</v>
      </c>
      <c r="D1563" s="1" t="s">
        <v>1805</v>
      </c>
      <c r="F1563" s="1" t="s">
        <v>1840</v>
      </c>
      <c r="G1563" t="s">
        <v>25948</v>
      </c>
      <c r="H1563" t="s">
        <v>26406</v>
      </c>
      <c r="I1563">
        <v>291124</v>
      </c>
      <c r="J1563" t="s">
        <v>24126</v>
      </c>
      <c r="K1563" t="s">
        <v>1845</v>
      </c>
      <c r="L1563" t="s">
        <v>1846</v>
      </c>
      <c r="M1563" t="s">
        <v>1847</v>
      </c>
      <c r="N1563" t="s">
        <v>1741</v>
      </c>
      <c r="O1563" t="s">
        <v>1805</v>
      </c>
      <c r="P1563" t="s">
        <v>17934</v>
      </c>
      <c r="Q1563"/>
      <c r="R1563" t="s">
        <v>24127</v>
      </c>
      <c r="S1563"/>
    </row>
    <row r="1564" spans="1:19" ht="16" x14ac:dyDescent="0.2">
      <c r="A1564" s="1" t="s">
        <v>1562</v>
      </c>
      <c r="B1564" s="1" t="s">
        <v>1</v>
      </c>
      <c r="C1564" s="1" t="s">
        <v>2</v>
      </c>
      <c r="D1564" s="1" t="s">
        <v>1805</v>
      </c>
      <c r="F1564" s="1" t="s">
        <v>1840</v>
      </c>
      <c r="G1564" t="s">
        <v>25949</v>
      </c>
      <c r="H1564" t="s">
        <v>26287</v>
      </c>
      <c r="I1564">
        <v>291125</v>
      </c>
      <c r="J1564" t="s">
        <v>24128</v>
      </c>
      <c r="K1564" t="s">
        <v>1845</v>
      </c>
      <c r="L1564" t="s">
        <v>1846</v>
      </c>
      <c r="M1564" t="s">
        <v>1847</v>
      </c>
      <c r="N1564" t="s">
        <v>1741</v>
      </c>
      <c r="O1564" t="s">
        <v>1805</v>
      </c>
      <c r="P1564" t="s">
        <v>17934</v>
      </c>
      <c r="Q1564"/>
      <c r="R1564" t="s">
        <v>24129</v>
      </c>
      <c r="S1564"/>
    </row>
    <row r="1565" spans="1:19" ht="16" x14ac:dyDescent="0.2">
      <c r="A1565" s="1" t="s">
        <v>1563</v>
      </c>
      <c r="B1565" s="1" t="s">
        <v>1</v>
      </c>
      <c r="C1565" s="1" t="s">
        <v>2</v>
      </c>
      <c r="D1565" s="1" t="s">
        <v>1805</v>
      </c>
      <c r="F1565" s="1" t="s">
        <v>1840</v>
      </c>
      <c r="G1565" t="s">
        <v>25950</v>
      </c>
      <c r="H1565" t="s">
        <v>26572</v>
      </c>
      <c r="I1565">
        <v>291126</v>
      </c>
      <c r="J1565" t="s">
        <v>24130</v>
      </c>
      <c r="K1565" t="s">
        <v>1845</v>
      </c>
      <c r="L1565" t="s">
        <v>1846</v>
      </c>
      <c r="M1565" t="s">
        <v>1847</v>
      </c>
      <c r="N1565" t="s">
        <v>1741</v>
      </c>
      <c r="O1565" t="s">
        <v>1805</v>
      </c>
      <c r="P1565" t="s">
        <v>17934</v>
      </c>
      <c r="Q1565"/>
      <c r="R1565" t="s">
        <v>3905</v>
      </c>
      <c r="S1565"/>
    </row>
    <row r="1566" spans="1:19" ht="16" x14ac:dyDescent="0.2">
      <c r="A1566" s="1" t="s">
        <v>1564</v>
      </c>
      <c r="B1566" s="1" t="s">
        <v>1</v>
      </c>
      <c r="C1566" s="1" t="s">
        <v>2</v>
      </c>
      <c r="D1566" s="1" t="s">
        <v>1718</v>
      </c>
      <c r="F1566" s="1" t="s">
        <v>1840</v>
      </c>
      <c r="G1566" t="s">
        <v>25951</v>
      </c>
      <c r="H1566" t="s">
        <v>26251</v>
      </c>
      <c r="I1566">
        <v>291138</v>
      </c>
      <c r="J1566" t="s">
        <v>24131</v>
      </c>
      <c r="K1566" t="s">
        <v>1845</v>
      </c>
      <c r="L1566" t="s">
        <v>1846</v>
      </c>
      <c r="M1566" t="s">
        <v>1847</v>
      </c>
      <c r="N1566" t="s">
        <v>1741</v>
      </c>
      <c r="O1566" t="s">
        <v>1718</v>
      </c>
      <c r="P1566" t="s">
        <v>24132</v>
      </c>
      <c r="Q1566"/>
      <c r="R1566" t="s">
        <v>24133</v>
      </c>
      <c r="S1566"/>
    </row>
    <row r="1567" spans="1:19" ht="16" x14ac:dyDescent="0.2">
      <c r="A1567" s="1" t="s">
        <v>1565</v>
      </c>
      <c r="B1567" s="1" t="s">
        <v>1</v>
      </c>
      <c r="C1567" s="1" t="s">
        <v>2</v>
      </c>
      <c r="D1567" s="1" t="s">
        <v>1756</v>
      </c>
      <c r="F1567" s="1" t="s">
        <v>1840</v>
      </c>
      <c r="G1567" t="s">
        <v>25952</v>
      </c>
      <c r="H1567" t="s">
        <v>26174</v>
      </c>
      <c r="I1567">
        <v>212178</v>
      </c>
      <c r="J1567" t="s">
        <v>24134</v>
      </c>
      <c r="K1567" t="s">
        <v>1845</v>
      </c>
      <c r="L1567" t="s">
        <v>1846</v>
      </c>
      <c r="M1567" t="s">
        <v>1847</v>
      </c>
      <c r="N1567" t="s">
        <v>1741</v>
      </c>
      <c r="O1567" t="s">
        <v>1756</v>
      </c>
      <c r="P1567" t="s">
        <v>24135</v>
      </c>
      <c r="Q1567"/>
      <c r="R1567" t="s">
        <v>3029</v>
      </c>
      <c r="S1567"/>
    </row>
    <row r="1568" spans="1:19" ht="16" x14ac:dyDescent="0.2">
      <c r="A1568" s="1" t="s">
        <v>1566</v>
      </c>
      <c r="B1568" s="1" t="s">
        <v>1</v>
      </c>
      <c r="C1568" s="1" t="s">
        <v>2</v>
      </c>
      <c r="D1568" s="1" t="s">
        <v>1716</v>
      </c>
      <c r="F1568" s="1" t="s">
        <v>1840</v>
      </c>
      <c r="G1568" t="s">
        <v>25953</v>
      </c>
      <c r="H1568" t="s">
        <v>26143</v>
      </c>
      <c r="I1568">
        <v>206950</v>
      </c>
      <c r="J1568" t="s">
        <v>24136</v>
      </c>
      <c r="K1568" t="s">
        <v>1845</v>
      </c>
      <c r="L1568" t="s">
        <v>1846</v>
      </c>
      <c r="M1568" t="s">
        <v>1847</v>
      </c>
      <c r="N1568" t="s">
        <v>1741</v>
      </c>
      <c r="O1568" t="s">
        <v>1716</v>
      </c>
      <c r="P1568" t="s">
        <v>18550</v>
      </c>
      <c r="Q1568"/>
      <c r="R1568" t="s">
        <v>4578</v>
      </c>
      <c r="S1568"/>
    </row>
    <row r="1569" spans="1:19" ht="16" x14ac:dyDescent="0.2">
      <c r="A1569" s="1" t="s">
        <v>1567</v>
      </c>
      <c r="B1569" s="1" t="s">
        <v>1</v>
      </c>
      <c r="C1569" s="1" t="s">
        <v>2</v>
      </c>
      <c r="D1569" s="1" t="s">
        <v>1716</v>
      </c>
      <c r="F1569" s="1" t="s">
        <v>1840</v>
      </c>
      <c r="G1569" t="s">
        <v>25954</v>
      </c>
      <c r="H1569" t="s">
        <v>26152</v>
      </c>
      <c r="I1569">
        <v>287774</v>
      </c>
      <c r="J1569" t="s">
        <v>24137</v>
      </c>
      <c r="K1569" t="s">
        <v>1845</v>
      </c>
      <c r="L1569" t="s">
        <v>1846</v>
      </c>
      <c r="M1569" t="s">
        <v>1847</v>
      </c>
      <c r="N1569" t="s">
        <v>1741</v>
      </c>
      <c r="O1569" t="s">
        <v>1716</v>
      </c>
      <c r="P1569" t="s">
        <v>18550</v>
      </c>
      <c r="Q1569"/>
      <c r="R1569" t="s">
        <v>23310</v>
      </c>
      <c r="S1569"/>
    </row>
    <row r="1570" spans="1:19" ht="16" x14ac:dyDescent="0.2">
      <c r="A1570" s="1" t="s">
        <v>1568</v>
      </c>
      <c r="B1570" s="1" t="s">
        <v>1</v>
      </c>
      <c r="C1570" s="1" t="s">
        <v>2</v>
      </c>
      <c r="D1570" s="1" t="s">
        <v>1716</v>
      </c>
      <c r="F1570" s="1" t="s">
        <v>1840</v>
      </c>
      <c r="G1570" t="s">
        <v>25955</v>
      </c>
      <c r="H1570" t="s">
        <v>26164</v>
      </c>
      <c r="I1570">
        <v>206948</v>
      </c>
      <c r="J1570" t="s">
        <v>24138</v>
      </c>
      <c r="K1570" t="s">
        <v>1845</v>
      </c>
      <c r="L1570" t="s">
        <v>1846</v>
      </c>
      <c r="M1570" t="s">
        <v>1847</v>
      </c>
      <c r="N1570" t="s">
        <v>1741</v>
      </c>
      <c r="O1570" t="s">
        <v>1716</v>
      </c>
      <c r="P1570" t="s">
        <v>18550</v>
      </c>
      <c r="Q1570"/>
      <c r="R1570" t="s">
        <v>24139</v>
      </c>
      <c r="S1570"/>
    </row>
    <row r="1571" spans="1:19" ht="16" x14ac:dyDescent="0.2">
      <c r="A1571" s="1" t="s">
        <v>1569</v>
      </c>
      <c r="B1571" s="1" t="s">
        <v>1</v>
      </c>
      <c r="C1571" s="1" t="s">
        <v>2</v>
      </c>
      <c r="D1571" s="1" t="s">
        <v>1716</v>
      </c>
      <c r="F1571" s="1" t="s">
        <v>1840</v>
      </c>
      <c r="G1571" t="s">
        <v>25956</v>
      </c>
      <c r="H1571" t="s">
        <v>26573</v>
      </c>
      <c r="I1571">
        <v>1583876</v>
      </c>
      <c r="J1571" t="s">
        <v>24140</v>
      </c>
      <c r="K1571" t="s">
        <v>1845</v>
      </c>
      <c r="L1571" t="s">
        <v>1846</v>
      </c>
      <c r="M1571" t="s">
        <v>1847</v>
      </c>
      <c r="N1571" t="s">
        <v>1741</v>
      </c>
      <c r="O1571" t="s">
        <v>1716</v>
      </c>
      <c r="P1571" t="s">
        <v>18550</v>
      </c>
      <c r="Q1571"/>
      <c r="R1571" t="s">
        <v>4043</v>
      </c>
      <c r="S1571"/>
    </row>
    <row r="1572" spans="1:19" ht="16" x14ac:dyDescent="0.2">
      <c r="A1572" s="1" t="s">
        <v>1570</v>
      </c>
      <c r="B1572" s="1" t="s">
        <v>1</v>
      </c>
      <c r="C1572" s="1" t="s">
        <v>2</v>
      </c>
      <c r="D1572" s="1" t="s">
        <v>1716</v>
      </c>
      <c r="F1572" s="1" t="s">
        <v>1840</v>
      </c>
      <c r="G1572" t="s">
        <v>25957</v>
      </c>
      <c r="H1572" t="s">
        <v>26574</v>
      </c>
      <c r="I1572">
        <v>287775</v>
      </c>
      <c r="J1572" t="s">
        <v>24141</v>
      </c>
      <c r="K1572" t="s">
        <v>1845</v>
      </c>
      <c r="L1572" t="s">
        <v>1846</v>
      </c>
      <c r="M1572" t="s">
        <v>1847</v>
      </c>
      <c r="N1572" t="s">
        <v>1741</v>
      </c>
      <c r="O1572" t="s">
        <v>1716</v>
      </c>
      <c r="P1572" t="s">
        <v>18550</v>
      </c>
      <c r="Q1572"/>
      <c r="R1572" t="s">
        <v>24142</v>
      </c>
      <c r="S1572"/>
    </row>
    <row r="1573" spans="1:19" ht="16" x14ac:dyDescent="0.2">
      <c r="A1573" s="1" t="s">
        <v>1571</v>
      </c>
      <c r="B1573" s="1" t="s">
        <v>1</v>
      </c>
      <c r="C1573" s="1" t="s">
        <v>2</v>
      </c>
      <c r="D1573" s="1" t="s">
        <v>1808</v>
      </c>
      <c r="F1573" s="1" t="s">
        <v>1840</v>
      </c>
      <c r="G1573" t="s">
        <v>25958</v>
      </c>
      <c r="H1573" t="s">
        <v>3899</v>
      </c>
      <c r="I1573">
        <v>206976</v>
      </c>
      <c r="J1573" t="s">
        <v>24143</v>
      </c>
      <c r="K1573" t="s">
        <v>1845</v>
      </c>
      <c r="L1573" t="s">
        <v>1846</v>
      </c>
      <c r="M1573" t="s">
        <v>1847</v>
      </c>
      <c r="N1573" t="s">
        <v>1741</v>
      </c>
      <c r="O1573" t="s">
        <v>1808</v>
      </c>
      <c r="P1573" t="s">
        <v>18602</v>
      </c>
      <c r="Q1573"/>
      <c r="R1573" t="s">
        <v>2551</v>
      </c>
      <c r="S1573"/>
    </row>
    <row r="1574" spans="1:19" ht="16" x14ac:dyDescent="0.2">
      <c r="A1574" s="1" t="s">
        <v>1572</v>
      </c>
      <c r="B1574" s="1" t="s">
        <v>1</v>
      </c>
      <c r="C1574" s="1" t="s">
        <v>2</v>
      </c>
      <c r="D1574" s="1" t="s">
        <v>1808</v>
      </c>
      <c r="F1574" s="1" t="s">
        <v>1840</v>
      </c>
      <c r="G1574" t="s">
        <v>25959</v>
      </c>
      <c r="H1574" t="s">
        <v>26546</v>
      </c>
      <c r="I1574">
        <v>411291</v>
      </c>
      <c r="J1574" t="s">
        <v>24144</v>
      </c>
      <c r="K1574" t="s">
        <v>1845</v>
      </c>
      <c r="L1574" t="s">
        <v>1846</v>
      </c>
      <c r="M1574" t="s">
        <v>1847</v>
      </c>
      <c r="N1574" t="s">
        <v>1741</v>
      </c>
      <c r="O1574" t="s">
        <v>1808</v>
      </c>
      <c r="P1574" t="s">
        <v>18602</v>
      </c>
      <c r="Q1574"/>
      <c r="R1574" t="s">
        <v>5106</v>
      </c>
      <c r="S1574"/>
    </row>
    <row r="1575" spans="1:19" ht="16" x14ac:dyDescent="0.2">
      <c r="A1575" s="1" t="s">
        <v>1573</v>
      </c>
      <c r="B1575" s="1" t="s">
        <v>1</v>
      </c>
      <c r="C1575" s="1" t="s">
        <v>2</v>
      </c>
      <c r="D1575" s="1" t="s">
        <v>1808</v>
      </c>
      <c r="F1575" s="1" t="s">
        <v>1840</v>
      </c>
      <c r="G1575" t="s">
        <v>25960</v>
      </c>
      <c r="H1575" t="s">
        <v>26556</v>
      </c>
      <c r="I1575">
        <v>206985</v>
      </c>
      <c r="J1575" t="s">
        <v>24145</v>
      </c>
      <c r="K1575" t="s">
        <v>1845</v>
      </c>
      <c r="L1575" t="s">
        <v>1846</v>
      </c>
      <c r="M1575" t="s">
        <v>1847</v>
      </c>
      <c r="N1575" t="s">
        <v>1741</v>
      </c>
      <c r="O1575" t="s">
        <v>1808</v>
      </c>
      <c r="P1575" t="s">
        <v>18602</v>
      </c>
      <c r="Q1575"/>
      <c r="R1575" t="s">
        <v>24146</v>
      </c>
      <c r="S1575"/>
    </row>
    <row r="1576" spans="1:19" ht="16" x14ac:dyDescent="0.2">
      <c r="A1576" s="1" t="s">
        <v>1574</v>
      </c>
      <c r="B1576" s="1" t="s">
        <v>1</v>
      </c>
      <c r="C1576" s="1" t="s">
        <v>2</v>
      </c>
      <c r="D1576" s="1" t="s">
        <v>1808</v>
      </c>
      <c r="F1576" s="1" t="s">
        <v>1840</v>
      </c>
      <c r="G1576" t="s">
        <v>25961</v>
      </c>
      <c r="H1576" t="s">
        <v>26548</v>
      </c>
      <c r="I1576">
        <v>1291089</v>
      </c>
      <c r="J1576" t="s">
        <v>24147</v>
      </c>
      <c r="K1576" t="s">
        <v>1845</v>
      </c>
      <c r="L1576" t="s">
        <v>1846</v>
      </c>
      <c r="M1576" t="s">
        <v>1847</v>
      </c>
      <c r="N1576" t="s">
        <v>1741</v>
      </c>
      <c r="O1576" t="s">
        <v>1808</v>
      </c>
      <c r="P1576" t="s">
        <v>18602</v>
      </c>
      <c r="Q1576"/>
      <c r="R1576" t="s">
        <v>2421</v>
      </c>
      <c r="S1576"/>
    </row>
    <row r="1577" spans="1:19" ht="16" x14ac:dyDescent="0.2">
      <c r="A1577" s="1" t="s">
        <v>1575</v>
      </c>
      <c r="B1577" s="1" t="s">
        <v>1</v>
      </c>
      <c r="C1577" s="1" t="s">
        <v>2</v>
      </c>
      <c r="D1577" s="1" t="s">
        <v>1808</v>
      </c>
      <c r="F1577" s="1" t="s">
        <v>1840</v>
      </c>
      <c r="G1577" t="s">
        <v>25962</v>
      </c>
      <c r="H1577" t="s">
        <v>26147</v>
      </c>
      <c r="I1577">
        <v>287777</v>
      </c>
      <c r="J1577" t="s">
        <v>24148</v>
      </c>
      <c r="K1577" t="s">
        <v>1845</v>
      </c>
      <c r="L1577" t="s">
        <v>1846</v>
      </c>
      <c r="M1577" t="s">
        <v>1847</v>
      </c>
      <c r="N1577" t="s">
        <v>1741</v>
      </c>
      <c r="O1577" t="s">
        <v>1808</v>
      </c>
      <c r="P1577" t="s">
        <v>18602</v>
      </c>
      <c r="Q1577"/>
      <c r="R1577" t="s">
        <v>24149</v>
      </c>
      <c r="S1577"/>
    </row>
    <row r="1578" spans="1:19" ht="16" x14ac:dyDescent="0.2">
      <c r="A1578" s="1" t="s">
        <v>1576</v>
      </c>
      <c r="B1578" s="1" t="s">
        <v>1</v>
      </c>
      <c r="C1578" s="1" t="s">
        <v>2</v>
      </c>
      <c r="D1578" s="1" t="s">
        <v>1808</v>
      </c>
      <c r="F1578" s="1" t="s">
        <v>1840</v>
      </c>
      <c r="G1578" t="s">
        <v>25963</v>
      </c>
      <c r="H1578" t="s">
        <v>26556</v>
      </c>
      <c r="I1578">
        <v>206984</v>
      </c>
      <c r="J1578" t="s">
        <v>24150</v>
      </c>
      <c r="K1578" t="s">
        <v>1845</v>
      </c>
      <c r="L1578" t="s">
        <v>1846</v>
      </c>
      <c r="M1578" t="s">
        <v>1847</v>
      </c>
      <c r="N1578" t="s">
        <v>1741</v>
      </c>
      <c r="O1578" t="s">
        <v>1808</v>
      </c>
      <c r="P1578" t="s">
        <v>18602</v>
      </c>
      <c r="Q1578"/>
      <c r="R1578" t="s">
        <v>24151</v>
      </c>
      <c r="S1578"/>
    </row>
    <row r="1579" spans="1:19" ht="16" x14ac:dyDescent="0.2">
      <c r="A1579" s="1" t="s">
        <v>1577</v>
      </c>
      <c r="B1579" s="1" t="s">
        <v>1</v>
      </c>
      <c r="C1579" s="1" t="s">
        <v>2</v>
      </c>
      <c r="D1579" s="1" t="s">
        <v>1808</v>
      </c>
      <c r="F1579" s="1" t="s">
        <v>1840</v>
      </c>
      <c r="G1579" t="s">
        <v>25964</v>
      </c>
      <c r="H1579" t="s">
        <v>26428</v>
      </c>
      <c r="I1579">
        <v>206982</v>
      </c>
      <c r="J1579" t="s">
        <v>24152</v>
      </c>
      <c r="K1579" t="s">
        <v>1845</v>
      </c>
      <c r="L1579" t="s">
        <v>1846</v>
      </c>
      <c r="M1579" t="s">
        <v>1847</v>
      </c>
      <c r="N1579" t="s">
        <v>1741</v>
      </c>
      <c r="O1579" t="s">
        <v>1808</v>
      </c>
      <c r="P1579" t="s">
        <v>18602</v>
      </c>
      <c r="Q1579"/>
      <c r="R1579" t="s">
        <v>24153</v>
      </c>
      <c r="S1579"/>
    </row>
    <row r="1580" spans="1:19" ht="16" x14ac:dyDescent="0.2">
      <c r="A1580" s="1" t="s">
        <v>1578</v>
      </c>
      <c r="B1580" s="1" t="s">
        <v>1</v>
      </c>
      <c r="C1580" s="1" t="s">
        <v>2</v>
      </c>
      <c r="D1580" s="1" t="s">
        <v>1808</v>
      </c>
      <c r="F1580" s="1" t="s">
        <v>1840</v>
      </c>
      <c r="G1580" t="s">
        <v>25965</v>
      </c>
      <c r="H1580" t="s">
        <v>26143</v>
      </c>
      <c r="I1580">
        <v>206980</v>
      </c>
      <c r="J1580" t="s">
        <v>24154</v>
      </c>
      <c r="K1580" t="s">
        <v>1845</v>
      </c>
      <c r="L1580" t="s">
        <v>1846</v>
      </c>
      <c r="M1580" t="s">
        <v>1847</v>
      </c>
      <c r="N1580" t="s">
        <v>1741</v>
      </c>
      <c r="O1580" t="s">
        <v>1808</v>
      </c>
      <c r="P1580" t="s">
        <v>18602</v>
      </c>
      <c r="Q1580"/>
      <c r="R1580" t="s">
        <v>24155</v>
      </c>
      <c r="S1580"/>
    </row>
    <row r="1581" spans="1:19" ht="16" x14ac:dyDescent="0.2">
      <c r="A1581" s="1" t="s">
        <v>1579</v>
      </c>
      <c r="B1581" s="1" t="s">
        <v>1</v>
      </c>
      <c r="C1581" s="1" t="s">
        <v>2</v>
      </c>
      <c r="D1581" s="1" t="s">
        <v>1808</v>
      </c>
      <c r="F1581" s="1" t="s">
        <v>1840</v>
      </c>
      <c r="G1581" t="s">
        <v>25966</v>
      </c>
      <c r="H1581" t="s">
        <v>26575</v>
      </c>
      <c r="I1581">
        <v>206977</v>
      </c>
      <c r="J1581" t="s">
        <v>24156</v>
      </c>
      <c r="K1581" t="s">
        <v>1845</v>
      </c>
      <c r="L1581" t="s">
        <v>1846</v>
      </c>
      <c r="M1581" t="s">
        <v>1847</v>
      </c>
      <c r="N1581" t="s">
        <v>1741</v>
      </c>
      <c r="O1581" t="s">
        <v>1808</v>
      </c>
      <c r="P1581" t="s">
        <v>18602</v>
      </c>
      <c r="Q1581"/>
      <c r="R1581" t="s">
        <v>2724</v>
      </c>
      <c r="S1581"/>
    </row>
    <row r="1582" spans="1:19" ht="16" x14ac:dyDescent="0.2">
      <c r="A1582" s="1" t="s">
        <v>1580</v>
      </c>
      <c r="B1582" s="1" t="s">
        <v>1</v>
      </c>
      <c r="C1582" s="1" t="s">
        <v>2</v>
      </c>
      <c r="D1582" s="1" t="s">
        <v>1734</v>
      </c>
      <c r="F1582" s="1" t="s">
        <v>1840</v>
      </c>
      <c r="G1582" t="s">
        <v>25967</v>
      </c>
      <c r="H1582" t="s">
        <v>26236</v>
      </c>
      <c r="I1582">
        <v>291157</v>
      </c>
      <c r="J1582" t="s">
        <v>24157</v>
      </c>
      <c r="K1582" t="s">
        <v>1845</v>
      </c>
      <c r="L1582" t="s">
        <v>1846</v>
      </c>
      <c r="M1582" t="s">
        <v>1847</v>
      </c>
      <c r="N1582" t="s">
        <v>1741</v>
      </c>
      <c r="O1582" t="s">
        <v>1734</v>
      </c>
      <c r="P1582" t="s">
        <v>24158</v>
      </c>
      <c r="Q1582"/>
      <c r="R1582" t="s">
        <v>24159</v>
      </c>
      <c r="S1582"/>
    </row>
    <row r="1583" spans="1:19" ht="16" x14ac:dyDescent="0.2">
      <c r="A1583" s="1" t="s">
        <v>1581</v>
      </c>
      <c r="B1583" s="1" t="s">
        <v>1</v>
      </c>
      <c r="C1583" s="1" t="s">
        <v>2</v>
      </c>
      <c r="D1583" s="1" t="s">
        <v>1754</v>
      </c>
      <c r="F1583" s="1" t="s">
        <v>1840</v>
      </c>
      <c r="G1583" t="s">
        <v>25968</v>
      </c>
      <c r="H1583" t="s">
        <v>3163</v>
      </c>
      <c r="I1583">
        <v>291196</v>
      </c>
      <c r="J1583" t="s">
        <v>24160</v>
      </c>
      <c r="K1583" t="s">
        <v>1845</v>
      </c>
      <c r="L1583" t="s">
        <v>1846</v>
      </c>
      <c r="M1583" t="s">
        <v>1847</v>
      </c>
      <c r="N1583" t="s">
        <v>1741</v>
      </c>
      <c r="O1583" t="s">
        <v>1754</v>
      </c>
      <c r="P1583" t="s">
        <v>24161</v>
      </c>
      <c r="Q1583"/>
      <c r="R1583" t="s">
        <v>24162</v>
      </c>
      <c r="S1583"/>
    </row>
    <row r="1584" spans="1:19" ht="16" x14ac:dyDescent="0.2">
      <c r="A1584" s="1" t="s">
        <v>1582</v>
      </c>
      <c r="B1584" s="1" t="s">
        <v>1</v>
      </c>
      <c r="C1584" s="1" t="s">
        <v>2</v>
      </c>
      <c r="D1584" s="1" t="s">
        <v>1734</v>
      </c>
      <c r="F1584" s="1" t="s">
        <v>1840</v>
      </c>
      <c r="G1584" t="s">
        <v>25969</v>
      </c>
      <c r="H1584" t="s">
        <v>26205</v>
      </c>
      <c r="I1584">
        <v>1543674</v>
      </c>
      <c r="J1584" t="s">
        <v>24163</v>
      </c>
      <c r="K1584" t="s">
        <v>1845</v>
      </c>
      <c r="L1584" t="s">
        <v>1846</v>
      </c>
      <c r="M1584" t="s">
        <v>1847</v>
      </c>
      <c r="N1584" t="s">
        <v>1741</v>
      </c>
      <c r="O1584" t="s">
        <v>1734</v>
      </c>
      <c r="P1584" t="s">
        <v>19196</v>
      </c>
      <c r="Q1584"/>
      <c r="R1584" t="s">
        <v>24164</v>
      </c>
      <c r="S1584"/>
    </row>
    <row r="1585" spans="1:19" ht="16" x14ac:dyDescent="0.2">
      <c r="A1585" s="1" t="s">
        <v>1583</v>
      </c>
      <c r="B1585" s="1" t="s">
        <v>1</v>
      </c>
      <c r="C1585" s="1" t="s">
        <v>2</v>
      </c>
      <c r="D1585" s="1" t="s">
        <v>1734</v>
      </c>
      <c r="F1585" s="1" t="s">
        <v>1840</v>
      </c>
      <c r="G1585" t="s">
        <v>25970</v>
      </c>
      <c r="H1585" t="s">
        <v>21474</v>
      </c>
      <c r="I1585">
        <v>286861</v>
      </c>
      <c r="J1585" t="s">
        <v>24165</v>
      </c>
      <c r="K1585" t="s">
        <v>1845</v>
      </c>
      <c r="L1585" t="s">
        <v>1846</v>
      </c>
      <c r="M1585" t="s">
        <v>1847</v>
      </c>
      <c r="N1585" t="s">
        <v>1741</v>
      </c>
      <c r="O1585" t="s">
        <v>1734</v>
      </c>
      <c r="P1585" t="s">
        <v>19196</v>
      </c>
      <c r="Q1585"/>
      <c r="R1585" t="s">
        <v>24166</v>
      </c>
      <c r="S1585"/>
    </row>
    <row r="1586" spans="1:19" ht="16" x14ac:dyDescent="0.2">
      <c r="A1586" s="1" t="s">
        <v>1584</v>
      </c>
      <c r="B1586" s="1" t="s">
        <v>1</v>
      </c>
      <c r="C1586" s="1" t="s">
        <v>2</v>
      </c>
      <c r="D1586" s="1" t="s">
        <v>1734</v>
      </c>
      <c r="F1586" s="1" t="s">
        <v>1840</v>
      </c>
      <c r="G1586" t="s">
        <v>25971</v>
      </c>
      <c r="H1586" t="s">
        <v>26282</v>
      </c>
      <c r="I1586">
        <v>286862</v>
      </c>
      <c r="J1586" t="s">
        <v>24167</v>
      </c>
      <c r="K1586" t="s">
        <v>1845</v>
      </c>
      <c r="L1586" t="s">
        <v>1846</v>
      </c>
      <c r="M1586" t="s">
        <v>1847</v>
      </c>
      <c r="N1586" t="s">
        <v>1741</v>
      </c>
      <c r="O1586" t="s">
        <v>1734</v>
      </c>
      <c r="P1586" t="s">
        <v>19196</v>
      </c>
      <c r="Q1586"/>
      <c r="R1586" t="s">
        <v>24168</v>
      </c>
      <c r="S1586"/>
    </row>
    <row r="1587" spans="1:19" ht="16" x14ac:dyDescent="0.2">
      <c r="A1587" s="1" t="s">
        <v>1585</v>
      </c>
      <c r="B1587" s="1" t="s">
        <v>1</v>
      </c>
      <c r="C1587" s="1" t="s">
        <v>2</v>
      </c>
      <c r="D1587" s="1" t="s">
        <v>1734</v>
      </c>
      <c r="F1587" s="1" t="s">
        <v>1840</v>
      </c>
      <c r="G1587" t="s">
        <v>25972</v>
      </c>
      <c r="H1587" t="s">
        <v>26205</v>
      </c>
      <c r="I1587">
        <v>1543676</v>
      </c>
      <c r="J1587" t="s">
        <v>24169</v>
      </c>
      <c r="K1587" t="s">
        <v>1845</v>
      </c>
      <c r="L1587" t="s">
        <v>1846</v>
      </c>
      <c r="M1587" t="s">
        <v>1847</v>
      </c>
      <c r="N1587" t="s">
        <v>1741</v>
      </c>
      <c r="O1587" t="s">
        <v>1734</v>
      </c>
      <c r="P1587" t="s">
        <v>19196</v>
      </c>
      <c r="Q1587"/>
      <c r="R1587" t="s">
        <v>24170</v>
      </c>
      <c r="S1587"/>
    </row>
    <row r="1588" spans="1:19" ht="16" x14ac:dyDescent="0.2">
      <c r="A1588" s="1" t="s">
        <v>1586</v>
      </c>
      <c r="B1588" s="1" t="s">
        <v>1</v>
      </c>
      <c r="C1588" s="1" t="s">
        <v>2</v>
      </c>
      <c r="D1588" s="1" t="s">
        <v>1734</v>
      </c>
      <c r="F1588" s="1" t="s">
        <v>1840</v>
      </c>
      <c r="G1588" t="s">
        <v>25973</v>
      </c>
      <c r="H1588" t="s">
        <v>26375</v>
      </c>
      <c r="I1588">
        <v>286863</v>
      </c>
      <c r="J1588" t="s">
        <v>24171</v>
      </c>
      <c r="K1588" t="s">
        <v>1845</v>
      </c>
      <c r="L1588" t="s">
        <v>1846</v>
      </c>
      <c r="M1588" t="s">
        <v>1847</v>
      </c>
      <c r="N1588" t="s">
        <v>1741</v>
      </c>
      <c r="O1588" t="s">
        <v>1734</v>
      </c>
      <c r="P1588" t="s">
        <v>19196</v>
      </c>
      <c r="Q1588"/>
      <c r="R1588" t="s">
        <v>5775</v>
      </c>
      <c r="S1588"/>
    </row>
    <row r="1589" spans="1:19" ht="16" x14ac:dyDescent="0.2">
      <c r="A1589" s="1" t="s">
        <v>1587</v>
      </c>
      <c r="B1589" s="1" t="s">
        <v>1</v>
      </c>
      <c r="C1589" s="1" t="s">
        <v>2</v>
      </c>
      <c r="D1589" s="1" t="s">
        <v>1734</v>
      </c>
      <c r="F1589" s="1" t="s">
        <v>1840</v>
      </c>
      <c r="G1589" t="s">
        <v>25974</v>
      </c>
      <c r="H1589" t="s">
        <v>26576</v>
      </c>
      <c r="I1589">
        <v>286864</v>
      </c>
      <c r="J1589" t="s">
        <v>24172</v>
      </c>
      <c r="K1589" t="s">
        <v>1845</v>
      </c>
      <c r="L1589" t="s">
        <v>1846</v>
      </c>
      <c r="M1589" t="s">
        <v>1847</v>
      </c>
      <c r="N1589" t="s">
        <v>1741</v>
      </c>
      <c r="O1589" t="s">
        <v>1734</v>
      </c>
      <c r="P1589" t="s">
        <v>19196</v>
      </c>
      <c r="Q1589"/>
      <c r="R1589" t="s">
        <v>24173</v>
      </c>
      <c r="S1589"/>
    </row>
    <row r="1590" spans="1:19" ht="16" x14ac:dyDescent="0.2">
      <c r="A1590" s="1" t="s">
        <v>1588</v>
      </c>
      <c r="B1590" s="1" t="s">
        <v>1</v>
      </c>
      <c r="C1590" s="1" t="s">
        <v>2</v>
      </c>
      <c r="D1590" s="1" t="s">
        <v>1734</v>
      </c>
      <c r="F1590" s="1" t="s">
        <v>1840</v>
      </c>
      <c r="G1590" t="s">
        <v>25975</v>
      </c>
      <c r="H1590" t="s">
        <v>26326</v>
      </c>
      <c r="I1590">
        <v>286865</v>
      </c>
      <c r="J1590" t="s">
        <v>24174</v>
      </c>
      <c r="K1590" t="s">
        <v>1845</v>
      </c>
      <c r="L1590" t="s">
        <v>1846</v>
      </c>
      <c r="M1590" t="s">
        <v>1847</v>
      </c>
      <c r="N1590" t="s">
        <v>1741</v>
      </c>
      <c r="O1590" t="s">
        <v>1734</v>
      </c>
      <c r="P1590" t="s">
        <v>19196</v>
      </c>
      <c r="Q1590"/>
      <c r="R1590" t="s">
        <v>24175</v>
      </c>
      <c r="S1590"/>
    </row>
    <row r="1591" spans="1:19" ht="16" x14ac:dyDescent="0.2">
      <c r="A1591" s="1" t="s">
        <v>1589</v>
      </c>
      <c r="B1591" s="1" t="s">
        <v>1</v>
      </c>
      <c r="C1591" s="1" t="s">
        <v>2</v>
      </c>
      <c r="D1591" s="1" t="s">
        <v>1734</v>
      </c>
      <c r="F1591" s="1" t="s">
        <v>1840</v>
      </c>
      <c r="G1591" t="s">
        <v>25976</v>
      </c>
      <c r="H1591" t="s">
        <v>21447</v>
      </c>
      <c r="I1591">
        <v>135173</v>
      </c>
      <c r="J1591" t="s">
        <v>24176</v>
      </c>
      <c r="K1591" t="s">
        <v>1845</v>
      </c>
      <c r="L1591" t="s">
        <v>1846</v>
      </c>
      <c r="M1591" t="s">
        <v>1847</v>
      </c>
      <c r="N1591" t="s">
        <v>1741</v>
      </c>
      <c r="O1591" t="s">
        <v>1734</v>
      </c>
      <c r="P1591" t="s">
        <v>19196</v>
      </c>
      <c r="Q1591"/>
      <c r="R1591" t="s">
        <v>2958</v>
      </c>
      <c r="S1591"/>
    </row>
    <row r="1592" spans="1:19" ht="16" x14ac:dyDescent="0.2">
      <c r="A1592" s="1" t="s">
        <v>1590</v>
      </c>
      <c r="B1592" s="1" t="s">
        <v>1</v>
      </c>
      <c r="C1592" s="1" t="s">
        <v>2</v>
      </c>
      <c r="D1592" s="1" t="s">
        <v>1734</v>
      </c>
      <c r="F1592" s="1" t="s">
        <v>1840</v>
      </c>
      <c r="G1592" t="s">
        <v>25977</v>
      </c>
      <c r="H1592" t="s">
        <v>5221</v>
      </c>
      <c r="I1592">
        <v>286866</v>
      </c>
      <c r="J1592" t="s">
        <v>24177</v>
      </c>
      <c r="K1592" t="s">
        <v>1845</v>
      </c>
      <c r="L1592" t="s">
        <v>1846</v>
      </c>
      <c r="M1592" t="s">
        <v>1847</v>
      </c>
      <c r="N1592" t="s">
        <v>1741</v>
      </c>
      <c r="O1592" t="s">
        <v>1734</v>
      </c>
      <c r="P1592" t="s">
        <v>19196</v>
      </c>
      <c r="Q1592"/>
      <c r="R1592" t="s">
        <v>24178</v>
      </c>
      <c r="S1592"/>
    </row>
    <row r="1593" spans="1:19" ht="16" x14ac:dyDescent="0.2">
      <c r="A1593" s="1" t="s">
        <v>1591</v>
      </c>
      <c r="B1593" s="1" t="s">
        <v>1</v>
      </c>
      <c r="C1593" s="1" t="s">
        <v>2</v>
      </c>
      <c r="D1593" s="1" t="s">
        <v>1734</v>
      </c>
      <c r="F1593" s="1" t="s">
        <v>1840</v>
      </c>
      <c r="G1593" t="s">
        <v>25978</v>
      </c>
      <c r="H1593" t="s">
        <v>26577</v>
      </c>
      <c r="I1593">
        <v>135174</v>
      </c>
      <c r="J1593" t="s">
        <v>24179</v>
      </c>
      <c r="K1593" t="s">
        <v>1845</v>
      </c>
      <c r="L1593" t="s">
        <v>1846</v>
      </c>
      <c r="M1593" t="s">
        <v>1847</v>
      </c>
      <c r="N1593" t="s">
        <v>1741</v>
      </c>
      <c r="O1593" t="s">
        <v>1734</v>
      </c>
      <c r="P1593" t="s">
        <v>24180</v>
      </c>
      <c r="Q1593"/>
      <c r="R1593" t="s">
        <v>24181</v>
      </c>
      <c r="S1593"/>
    </row>
    <row r="1594" spans="1:19" ht="16" x14ac:dyDescent="0.2">
      <c r="A1594" s="1" t="s">
        <v>1592</v>
      </c>
      <c r="B1594" s="1" t="s">
        <v>1</v>
      </c>
      <c r="C1594" s="1" t="s">
        <v>2</v>
      </c>
      <c r="D1594" s="1" t="s">
        <v>1734</v>
      </c>
      <c r="F1594" s="1" t="s">
        <v>1840</v>
      </c>
      <c r="G1594" t="s">
        <v>25979</v>
      </c>
      <c r="H1594" t="s">
        <v>21447</v>
      </c>
      <c r="I1594">
        <v>286867</v>
      </c>
      <c r="J1594" t="s">
        <v>24182</v>
      </c>
      <c r="K1594" t="s">
        <v>1845</v>
      </c>
      <c r="L1594" t="s">
        <v>1846</v>
      </c>
      <c r="M1594" t="s">
        <v>1847</v>
      </c>
      <c r="N1594" t="s">
        <v>1741</v>
      </c>
      <c r="O1594" t="s">
        <v>1734</v>
      </c>
      <c r="P1594" t="s">
        <v>24180</v>
      </c>
      <c r="Q1594"/>
      <c r="R1594" t="s">
        <v>24183</v>
      </c>
      <c r="S1594"/>
    </row>
    <row r="1595" spans="1:19" ht="16" x14ac:dyDescent="0.2">
      <c r="A1595" s="1" t="s">
        <v>1593</v>
      </c>
      <c r="B1595" s="1" t="s">
        <v>1</v>
      </c>
      <c r="C1595" s="1" t="s">
        <v>2</v>
      </c>
      <c r="D1595" s="1" t="s">
        <v>1734</v>
      </c>
      <c r="F1595" s="1" t="s">
        <v>1840</v>
      </c>
      <c r="G1595" t="s">
        <v>25980</v>
      </c>
      <c r="H1595" t="s">
        <v>26578</v>
      </c>
      <c r="I1595">
        <v>286868</v>
      </c>
      <c r="J1595" t="s">
        <v>24184</v>
      </c>
      <c r="K1595" t="s">
        <v>1845</v>
      </c>
      <c r="L1595" t="s">
        <v>1846</v>
      </c>
      <c r="M1595" t="s">
        <v>1847</v>
      </c>
      <c r="N1595" t="s">
        <v>1741</v>
      </c>
      <c r="O1595" t="s">
        <v>1734</v>
      </c>
      <c r="P1595" t="s">
        <v>24180</v>
      </c>
      <c r="Q1595"/>
      <c r="R1595" t="s">
        <v>24185</v>
      </c>
      <c r="S1595"/>
    </row>
    <row r="1596" spans="1:19" ht="16" x14ac:dyDescent="0.2">
      <c r="A1596" s="1" t="s">
        <v>1594</v>
      </c>
      <c r="B1596" s="1" t="s">
        <v>1</v>
      </c>
      <c r="C1596" s="1" t="s">
        <v>2</v>
      </c>
      <c r="D1596" s="1" t="s">
        <v>1734</v>
      </c>
      <c r="F1596" s="1" t="s">
        <v>1840</v>
      </c>
      <c r="G1596" t="s">
        <v>25981</v>
      </c>
      <c r="H1596" t="s">
        <v>26205</v>
      </c>
      <c r="I1596">
        <v>1543489</v>
      </c>
      <c r="J1596" t="s">
        <v>24186</v>
      </c>
      <c r="K1596" t="s">
        <v>1845</v>
      </c>
      <c r="L1596" t="s">
        <v>1846</v>
      </c>
      <c r="M1596" t="s">
        <v>1847</v>
      </c>
      <c r="N1596" t="s">
        <v>1741</v>
      </c>
      <c r="O1596" t="s">
        <v>1734</v>
      </c>
      <c r="P1596" t="s">
        <v>24180</v>
      </c>
      <c r="Q1596"/>
      <c r="R1596" t="s">
        <v>23232</v>
      </c>
      <c r="S1596"/>
    </row>
    <row r="1597" spans="1:19" ht="16" x14ac:dyDescent="0.2">
      <c r="A1597" s="1" t="s">
        <v>1595</v>
      </c>
      <c r="B1597" s="1" t="s">
        <v>1</v>
      </c>
      <c r="C1597" s="1" t="s">
        <v>2</v>
      </c>
      <c r="D1597" s="1" t="s">
        <v>1734</v>
      </c>
      <c r="F1597" s="1" t="s">
        <v>1840</v>
      </c>
      <c r="G1597" t="s">
        <v>25982</v>
      </c>
      <c r="H1597" t="s">
        <v>26375</v>
      </c>
      <c r="I1597">
        <v>286869</v>
      </c>
      <c r="J1597" t="s">
        <v>24187</v>
      </c>
      <c r="K1597" t="s">
        <v>1845</v>
      </c>
      <c r="L1597" t="s">
        <v>1846</v>
      </c>
      <c r="M1597" t="s">
        <v>1847</v>
      </c>
      <c r="N1597" t="s">
        <v>1741</v>
      </c>
      <c r="O1597" t="s">
        <v>1734</v>
      </c>
      <c r="P1597" t="s">
        <v>24180</v>
      </c>
      <c r="Q1597"/>
      <c r="R1597" t="s">
        <v>24188</v>
      </c>
      <c r="S1597"/>
    </row>
    <row r="1598" spans="1:19" ht="16" x14ac:dyDescent="0.2">
      <c r="A1598" s="1" t="s">
        <v>1596</v>
      </c>
      <c r="B1598" s="1" t="s">
        <v>1</v>
      </c>
      <c r="C1598" s="1" t="s">
        <v>2</v>
      </c>
      <c r="D1598" s="1" t="s">
        <v>1734</v>
      </c>
      <c r="F1598" s="1" t="s">
        <v>1840</v>
      </c>
      <c r="G1598" t="s">
        <v>25983</v>
      </c>
      <c r="H1598" t="s">
        <v>26579</v>
      </c>
      <c r="I1598">
        <v>865545</v>
      </c>
      <c r="J1598" t="s">
        <v>24189</v>
      </c>
      <c r="K1598" t="s">
        <v>1845</v>
      </c>
      <c r="L1598" t="s">
        <v>1846</v>
      </c>
      <c r="M1598" t="s">
        <v>1847</v>
      </c>
      <c r="N1598" t="s">
        <v>1741</v>
      </c>
      <c r="O1598" t="s">
        <v>1734</v>
      </c>
      <c r="P1598" t="s">
        <v>24180</v>
      </c>
      <c r="Q1598"/>
      <c r="R1598" t="s">
        <v>22061</v>
      </c>
      <c r="S1598"/>
    </row>
    <row r="1599" spans="1:19" ht="16" x14ac:dyDescent="0.2">
      <c r="A1599" s="1" t="s">
        <v>1597</v>
      </c>
      <c r="B1599" s="1" t="s">
        <v>1</v>
      </c>
      <c r="C1599" s="1" t="s">
        <v>2</v>
      </c>
      <c r="D1599" s="1" t="s">
        <v>1742</v>
      </c>
      <c r="F1599" s="1" t="s">
        <v>1840</v>
      </c>
      <c r="G1599" t="s">
        <v>25984</v>
      </c>
      <c r="H1599" t="s">
        <v>21459</v>
      </c>
      <c r="I1599">
        <v>291209</v>
      </c>
      <c r="J1599" t="s">
        <v>24190</v>
      </c>
      <c r="K1599" t="s">
        <v>1845</v>
      </c>
      <c r="L1599" t="s">
        <v>1846</v>
      </c>
      <c r="M1599" t="s">
        <v>1847</v>
      </c>
      <c r="N1599" t="s">
        <v>1741</v>
      </c>
      <c r="O1599" t="s">
        <v>1742</v>
      </c>
      <c r="P1599" t="s">
        <v>24191</v>
      </c>
      <c r="Q1599"/>
      <c r="R1599" t="s">
        <v>2360</v>
      </c>
      <c r="S1599"/>
    </row>
    <row r="1600" spans="1:19" ht="16" x14ac:dyDescent="0.2">
      <c r="A1600" s="1" t="s">
        <v>1598</v>
      </c>
      <c r="B1600" s="1" t="s">
        <v>1</v>
      </c>
      <c r="C1600" s="1" t="s">
        <v>2</v>
      </c>
      <c r="D1600" s="1" t="s">
        <v>1742</v>
      </c>
      <c r="F1600" s="1" t="s">
        <v>1840</v>
      </c>
      <c r="G1600" t="s">
        <v>25985</v>
      </c>
      <c r="H1600" t="s">
        <v>26242</v>
      </c>
      <c r="I1600">
        <v>291210</v>
      </c>
      <c r="J1600" t="s">
        <v>24192</v>
      </c>
      <c r="K1600" t="s">
        <v>1845</v>
      </c>
      <c r="L1600" t="s">
        <v>1846</v>
      </c>
      <c r="M1600" t="s">
        <v>1847</v>
      </c>
      <c r="N1600" t="s">
        <v>1741</v>
      </c>
      <c r="O1600" t="s">
        <v>1742</v>
      </c>
      <c r="P1600" t="s">
        <v>24191</v>
      </c>
      <c r="Q1600"/>
      <c r="R1600" t="s">
        <v>10376</v>
      </c>
      <c r="S1600"/>
    </row>
    <row r="1601" spans="1:19" ht="16" x14ac:dyDescent="0.2">
      <c r="A1601" s="1" t="s">
        <v>1599</v>
      </c>
      <c r="B1601" s="1" t="s">
        <v>1</v>
      </c>
      <c r="C1601" s="1" t="s">
        <v>2</v>
      </c>
      <c r="D1601" s="1" t="s">
        <v>1724</v>
      </c>
      <c r="F1601" s="1" t="s">
        <v>1840</v>
      </c>
      <c r="G1601" t="s">
        <v>25986</v>
      </c>
      <c r="H1601" t="s">
        <v>26205</v>
      </c>
      <c r="I1601">
        <v>1542914</v>
      </c>
      <c r="J1601" t="s">
        <v>24193</v>
      </c>
      <c r="K1601" t="s">
        <v>1845</v>
      </c>
      <c r="L1601" t="s">
        <v>1846</v>
      </c>
      <c r="M1601" t="s">
        <v>1847</v>
      </c>
      <c r="N1601" t="s">
        <v>1741</v>
      </c>
      <c r="O1601" t="s">
        <v>1724</v>
      </c>
      <c r="P1601" t="s">
        <v>24194</v>
      </c>
      <c r="Q1601"/>
      <c r="R1601" t="s">
        <v>24195</v>
      </c>
      <c r="S1601"/>
    </row>
    <row r="1602" spans="1:19" ht="16" x14ac:dyDescent="0.2">
      <c r="A1602" s="1" t="s">
        <v>1600</v>
      </c>
      <c r="B1602" s="1" t="s">
        <v>1</v>
      </c>
      <c r="C1602" s="1" t="s">
        <v>2</v>
      </c>
      <c r="D1602" s="1" t="s">
        <v>1724</v>
      </c>
      <c r="F1602" s="1" t="s">
        <v>1840</v>
      </c>
      <c r="G1602" t="s">
        <v>25987</v>
      </c>
      <c r="H1602" t="s">
        <v>26210</v>
      </c>
      <c r="I1602">
        <v>291221</v>
      </c>
      <c r="J1602" t="s">
        <v>24196</v>
      </c>
      <c r="K1602" t="s">
        <v>1845</v>
      </c>
      <c r="L1602" t="s">
        <v>1846</v>
      </c>
      <c r="M1602" t="s">
        <v>1847</v>
      </c>
      <c r="N1602" t="s">
        <v>1741</v>
      </c>
      <c r="O1602" t="s">
        <v>1724</v>
      </c>
      <c r="P1602" t="s">
        <v>24194</v>
      </c>
      <c r="Q1602"/>
      <c r="R1602" t="s">
        <v>24197</v>
      </c>
      <c r="S1602"/>
    </row>
    <row r="1603" spans="1:19" ht="16" x14ac:dyDescent="0.2">
      <c r="A1603" s="1" t="s">
        <v>1601</v>
      </c>
      <c r="B1603" s="1" t="s">
        <v>1</v>
      </c>
      <c r="C1603" s="1" t="s">
        <v>2</v>
      </c>
      <c r="D1603" s="1" t="s">
        <v>1735</v>
      </c>
      <c r="F1603" s="1" t="s">
        <v>1840</v>
      </c>
      <c r="G1603" t="s">
        <v>25988</v>
      </c>
      <c r="H1603" t="s">
        <v>26580</v>
      </c>
      <c r="I1603">
        <v>207495</v>
      </c>
      <c r="J1603" t="s">
        <v>24198</v>
      </c>
      <c r="K1603" t="s">
        <v>1845</v>
      </c>
      <c r="L1603" t="s">
        <v>1846</v>
      </c>
      <c r="M1603" t="s">
        <v>1847</v>
      </c>
      <c r="N1603" t="s">
        <v>1741</v>
      </c>
      <c r="O1603" t="s">
        <v>1735</v>
      </c>
      <c r="P1603" t="s">
        <v>20041</v>
      </c>
      <c r="Q1603"/>
      <c r="R1603" t="s">
        <v>24199</v>
      </c>
      <c r="S1603"/>
    </row>
    <row r="1604" spans="1:19" ht="16" x14ac:dyDescent="0.2">
      <c r="A1604" s="1" t="s">
        <v>1602</v>
      </c>
      <c r="B1604" s="1" t="s">
        <v>1</v>
      </c>
      <c r="C1604" s="1" t="s">
        <v>2</v>
      </c>
      <c r="D1604" s="1" t="s">
        <v>1724</v>
      </c>
      <c r="F1604" s="1" t="s">
        <v>1840</v>
      </c>
      <c r="G1604" t="s">
        <v>25989</v>
      </c>
      <c r="H1604" t="s">
        <v>26326</v>
      </c>
      <c r="I1604">
        <v>291231</v>
      </c>
      <c r="J1604" t="s">
        <v>24200</v>
      </c>
      <c r="K1604" t="s">
        <v>1845</v>
      </c>
      <c r="L1604" t="s">
        <v>1846</v>
      </c>
      <c r="M1604" t="s">
        <v>1847</v>
      </c>
      <c r="N1604" t="s">
        <v>1741</v>
      </c>
      <c r="O1604" t="s">
        <v>1724</v>
      </c>
      <c r="P1604" t="s">
        <v>20064</v>
      </c>
      <c r="Q1604"/>
      <c r="R1604" t="s">
        <v>20306</v>
      </c>
      <c r="S1604"/>
    </row>
    <row r="1605" spans="1:19" ht="16" x14ac:dyDescent="0.2">
      <c r="A1605" s="1" t="s">
        <v>1603</v>
      </c>
      <c r="B1605" s="1" t="s">
        <v>1</v>
      </c>
      <c r="C1605" s="1" t="s">
        <v>2</v>
      </c>
      <c r="D1605" s="1" t="s">
        <v>1724</v>
      </c>
      <c r="F1605" s="1" t="s">
        <v>1840</v>
      </c>
      <c r="G1605" t="s">
        <v>25990</v>
      </c>
      <c r="H1605" t="s">
        <v>26286</v>
      </c>
      <c r="I1605">
        <v>291232</v>
      </c>
      <c r="J1605" t="s">
        <v>24201</v>
      </c>
      <c r="K1605" t="s">
        <v>1845</v>
      </c>
      <c r="L1605" t="s">
        <v>1846</v>
      </c>
      <c r="M1605" t="s">
        <v>1847</v>
      </c>
      <c r="N1605" t="s">
        <v>1741</v>
      </c>
      <c r="O1605" t="s">
        <v>1724</v>
      </c>
      <c r="P1605" t="s">
        <v>20064</v>
      </c>
      <c r="Q1605"/>
      <c r="R1605" t="s">
        <v>24202</v>
      </c>
      <c r="S1605"/>
    </row>
    <row r="1606" spans="1:19" ht="16" x14ac:dyDescent="0.2">
      <c r="A1606" s="1" t="s">
        <v>1604</v>
      </c>
      <c r="B1606" s="1" t="s">
        <v>1</v>
      </c>
      <c r="C1606" s="1" t="s">
        <v>2</v>
      </c>
      <c r="D1606" s="1" t="s">
        <v>1734</v>
      </c>
      <c r="F1606" s="1" t="s">
        <v>1840</v>
      </c>
      <c r="G1606" t="s">
        <v>25991</v>
      </c>
      <c r="H1606" t="s">
        <v>26236</v>
      </c>
      <c r="I1606">
        <v>286872</v>
      </c>
      <c r="J1606" t="s">
        <v>24203</v>
      </c>
      <c r="K1606" t="s">
        <v>1845</v>
      </c>
      <c r="L1606" t="s">
        <v>1846</v>
      </c>
      <c r="M1606" t="s">
        <v>1847</v>
      </c>
      <c r="N1606" t="s">
        <v>1741</v>
      </c>
      <c r="O1606" t="s">
        <v>1734</v>
      </c>
      <c r="P1606" t="s">
        <v>20137</v>
      </c>
      <c r="Q1606" t="s">
        <v>20138</v>
      </c>
      <c r="R1606" t="s">
        <v>2735</v>
      </c>
      <c r="S1606"/>
    </row>
    <row r="1607" spans="1:19" ht="16" x14ac:dyDescent="0.2">
      <c r="A1607" s="1" t="s">
        <v>1605</v>
      </c>
      <c r="B1607" s="1" t="s">
        <v>1</v>
      </c>
      <c r="C1607" s="1" t="s">
        <v>2</v>
      </c>
      <c r="D1607" s="1" t="s">
        <v>1734</v>
      </c>
      <c r="F1607" s="1" t="s">
        <v>1840</v>
      </c>
      <c r="G1607" t="s">
        <v>25992</v>
      </c>
      <c r="H1607" t="s">
        <v>26581</v>
      </c>
      <c r="I1607">
        <v>286884</v>
      </c>
      <c r="J1607" t="s">
        <v>24204</v>
      </c>
      <c r="K1607" t="s">
        <v>1845</v>
      </c>
      <c r="L1607" t="s">
        <v>1846</v>
      </c>
      <c r="M1607" t="s">
        <v>1847</v>
      </c>
      <c r="N1607" t="s">
        <v>1741</v>
      </c>
      <c r="O1607" t="s">
        <v>1734</v>
      </c>
      <c r="P1607" t="s">
        <v>20137</v>
      </c>
      <c r="Q1607" t="s">
        <v>20138</v>
      </c>
      <c r="R1607" t="s">
        <v>23717</v>
      </c>
      <c r="S1607"/>
    </row>
    <row r="1608" spans="1:19" ht="16" x14ac:dyDescent="0.2">
      <c r="A1608" s="1" t="s">
        <v>1606</v>
      </c>
      <c r="B1608" s="1" t="s">
        <v>1</v>
      </c>
      <c r="C1608" s="1" t="s">
        <v>2</v>
      </c>
      <c r="D1608" s="1" t="s">
        <v>1734</v>
      </c>
      <c r="F1608" s="1" t="s">
        <v>1840</v>
      </c>
      <c r="G1608" t="s">
        <v>25993</v>
      </c>
      <c r="H1608" t="s">
        <v>26236</v>
      </c>
      <c r="I1608">
        <v>286887</v>
      </c>
      <c r="J1608" t="s">
        <v>24205</v>
      </c>
      <c r="K1608" t="s">
        <v>1845</v>
      </c>
      <c r="L1608" t="s">
        <v>1846</v>
      </c>
      <c r="M1608" t="s">
        <v>1847</v>
      </c>
      <c r="N1608" t="s">
        <v>1741</v>
      </c>
      <c r="O1608" t="s">
        <v>1734</v>
      </c>
      <c r="P1608" t="s">
        <v>20137</v>
      </c>
      <c r="Q1608" t="s">
        <v>20138</v>
      </c>
      <c r="R1608" t="s">
        <v>24206</v>
      </c>
      <c r="S1608"/>
    </row>
    <row r="1609" spans="1:19" ht="16" x14ac:dyDescent="0.2">
      <c r="A1609" s="1" t="s">
        <v>1607</v>
      </c>
      <c r="B1609" s="1" t="s">
        <v>1</v>
      </c>
      <c r="C1609" s="1" t="s">
        <v>2</v>
      </c>
      <c r="D1609" s="1" t="s">
        <v>1734</v>
      </c>
      <c r="F1609" s="1" t="s">
        <v>1840</v>
      </c>
      <c r="G1609" t="s">
        <v>25994</v>
      </c>
      <c r="H1609" t="s">
        <v>26285</v>
      </c>
      <c r="I1609">
        <v>286870</v>
      </c>
      <c r="J1609" t="s">
        <v>24207</v>
      </c>
      <c r="K1609" t="s">
        <v>1845</v>
      </c>
      <c r="L1609" t="s">
        <v>1846</v>
      </c>
      <c r="M1609" t="s">
        <v>1847</v>
      </c>
      <c r="N1609" t="s">
        <v>1741</v>
      </c>
      <c r="O1609" t="s">
        <v>1734</v>
      </c>
      <c r="P1609" t="s">
        <v>20137</v>
      </c>
      <c r="Q1609" t="s">
        <v>20137</v>
      </c>
      <c r="R1609" t="s">
        <v>24208</v>
      </c>
      <c r="S1609"/>
    </row>
    <row r="1610" spans="1:19" ht="16" x14ac:dyDescent="0.2">
      <c r="A1610" s="1" t="s">
        <v>1608</v>
      </c>
      <c r="B1610" s="1" t="s">
        <v>1</v>
      </c>
      <c r="C1610" s="1" t="s">
        <v>2</v>
      </c>
      <c r="D1610" s="1" t="s">
        <v>1734</v>
      </c>
      <c r="F1610" s="1" t="s">
        <v>1840</v>
      </c>
      <c r="G1610" t="s">
        <v>25995</v>
      </c>
      <c r="H1610" t="s">
        <v>26236</v>
      </c>
      <c r="I1610">
        <v>286871</v>
      </c>
      <c r="J1610" t="s">
        <v>24209</v>
      </c>
      <c r="K1610" t="s">
        <v>1845</v>
      </c>
      <c r="L1610" t="s">
        <v>1846</v>
      </c>
      <c r="M1610" t="s">
        <v>1847</v>
      </c>
      <c r="N1610" t="s">
        <v>1741</v>
      </c>
      <c r="O1610" t="s">
        <v>1734</v>
      </c>
      <c r="P1610" t="s">
        <v>20137</v>
      </c>
      <c r="Q1610" t="s">
        <v>20137</v>
      </c>
      <c r="R1610" t="s">
        <v>15639</v>
      </c>
      <c r="S1610"/>
    </row>
    <row r="1611" spans="1:19" ht="16" x14ac:dyDescent="0.2">
      <c r="A1611" s="1" t="s">
        <v>1609</v>
      </c>
      <c r="B1611" s="1" t="s">
        <v>1</v>
      </c>
      <c r="C1611" s="1" t="s">
        <v>2</v>
      </c>
      <c r="D1611" s="1" t="s">
        <v>1734</v>
      </c>
      <c r="F1611" s="1" t="s">
        <v>1840</v>
      </c>
      <c r="G1611" t="s">
        <v>25996</v>
      </c>
      <c r="H1611" t="s">
        <v>26205</v>
      </c>
      <c r="I1611">
        <v>1543678</v>
      </c>
      <c r="J1611" t="s">
        <v>24210</v>
      </c>
      <c r="K1611" t="s">
        <v>1845</v>
      </c>
      <c r="L1611" t="s">
        <v>1846</v>
      </c>
      <c r="M1611" t="s">
        <v>1847</v>
      </c>
      <c r="N1611" t="s">
        <v>1741</v>
      </c>
      <c r="O1611" t="s">
        <v>1734</v>
      </c>
      <c r="P1611" t="s">
        <v>20137</v>
      </c>
      <c r="Q1611" t="s">
        <v>20137</v>
      </c>
      <c r="R1611" t="s">
        <v>24027</v>
      </c>
      <c r="S1611"/>
    </row>
    <row r="1612" spans="1:19" ht="16" x14ac:dyDescent="0.2">
      <c r="A1612" s="1" t="s">
        <v>1610</v>
      </c>
      <c r="B1612" s="1" t="s">
        <v>1</v>
      </c>
      <c r="C1612" s="1" t="s">
        <v>2</v>
      </c>
      <c r="D1612" s="1" t="s">
        <v>1734</v>
      </c>
      <c r="F1612" s="1" t="s">
        <v>1840</v>
      </c>
      <c r="G1612" t="s">
        <v>25997</v>
      </c>
      <c r="H1612" t="s">
        <v>26266</v>
      </c>
      <c r="I1612">
        <v>286873</v>
      </c>
      <c r="J1612" t="s">
        <v>24211</v>
      </c>
      <c r="K1612" t="s">
        <v>1845</v>
      </c>
      <c r="L1612" t="s">
        <v>1846</v>
      </c>
      <c r="M1612" t="s">
        <v>1847</v>
      </c>
      <c r="N1612" t="s">
        <v>1741</v>
      </c>
      <c r="O1612" t="s">
        <v>1734</v>
      </c>
      <c r="P1612" t="s">
        <v>20137</v>
      </c>
      <c r="Q1612" t="s">
        <v>20137</v>
      </c>
      <c r="R1612" t="s">
        <v>24212</v>
      </c>
      <c r="S1612"/>
    </row>
    <row r="1613" spans="1:19" ht="16" x14ac:dyDescent="0.2">
      <c r="A1613" s="1" t="s">
        <v>1611</v>
      </c>
      <c r="B1613" s="1" t="s">
        <v>1</v>
      </c>
      <c r="C1613" s="1" t="s">
        <v>2</v>
      </c>
      <c r="D1613" s="1" t="s">
        <v>1734</v>
      </c>
      <c r="F1613" s="1" t="s">
        <v>1840</v>
      </c>
      <c r="G1613" t="s">
        <v>25998</v>
      </c>
      <c r="H1613" t="s">
        <v>26287</v>
      </c>
      <c r="I1613">
        <v>286874</v>
      </c>
      <c r="J1613" t="s">
        <v>24213</v>
      </c>
      <c r="K1613" t="s">
        <v>1845</v>
      </c>
      <c r="L1613" t="s">
        <v>1846</v>
      </c>
      <c r="M1613" t="s">
        <v>1847</v>
      </c>
      <c r="N1613" t="s">
        <v>1741</v>
      </c>
      <c r="O1613" t="s">
        <v>1734</v>
      </c>
      <c r="P1613" t="s">
        <v>20137</v>
      </c>
      <c r="Q1613" t="s">
        <v>20137</v>
      </c>
      <c r="R1613" t="s">
        <v>14385</v>
      </c>
      <c r="S1613"/>
    </row>
    <row r="1614" spans="1:19" ht="16" x14ac:dyDescent="0.2">
      <c r="A1614" s="1" t="s">
        <v>1612</v>
      </c>
      <c r="B1614" s="1" t="s">
        <v>1</v>
      </c>
      <c r="C1614" s="1" t="s">
        <v>2</v>
      </c>
      <c r="D1614" s="1" t="s">
        <v>1734</v>
      </c>
      <c r="F1614" s="1" t="s">
        <v>1840</v>
      </c>
      <c r="G1614" t="s">
        <v>25999</v>
      </c>
      <c r="H1614" t="s">
        <v>3163</v>
      </c>
      <c r="I1614">
        <v>286875</v>
      </c>
      <c r="J1614" t="s">
        <v>24214</v>
      </c>
      <c r="K1614" t="s">
        <v>1845</v>
      </c>
      <c r="L1614" t="s">
        <v>1846</v>
      </c>
      <c r="M1614" t="s">
        <v>1847</v>
      </c>
      <c r="N1614" t="s">
        <v>1741</v>
      </c>
      <c r="O1614" t="s">
        <v>1734</v>
      </c>
      <c r="P1614" t="s">
        <v>20137</v>
      </c>
      <c r="Q1614" t="s">
        <v>20137</v>
      </c>
      <c r="R1614" t="s">
        <v>24215</v>
      </c>
      <c r="S1614"/>
    </row>
    <row r="1615" spans="1:19" ht="16" x14ac:dyDescent="0.2">
      <c r="A1615" s="1" t="s">
        <v>1613</v>
      </c>
      <c r="B1615" s="1" t="s">
        <v>1</v>
      </c>
      <c r="C1615" s="1" t="s">
        <v>2</v>
      </c>
      <c r="D1615" s="1" t="s">
        <v>1734</v>
      </c>
      <c r="F1615" s="1" t="s">
        <v>1840</v>
      </c>
      <c r="G1615" t="s">
        <v>26000</v>
      </c>
      <c r="H1615" t="s">
        <v>26480</v>
      </c>
      <c r="I1615">
        <v>286876</v>
      </c>
      <c r="J1615" t="s">
        <v>24216</v>
      </c>
      <c r="K1615" t="s">
        <v>1845</v>
      </c>
      <c r="L1615" t="s">
        <v>1846</v>
      </c>
      <c r="M1615" t="s">
        <v>1847</v>
      </c>
      <c r="N1615" t="s">
        <v>1741</v>
      </c>
      <c r="O1615" t="s">
        <v>1734</v>
      </c>
      <c r="P1615" t="s">
        <v>20137</v>
      </c>
      <c r="Q1615" t="s">
        <v>20137</v>
      </c>
      <c r="R1615" t="s">
        <v>24217</v>
      </c>
      <c r="S1615"/>
    </row>
    <row r="1616" spans="1:19" ht="16" x14ac:dyDescent="0.2">
      <c r="A1616" s="1" t="s">
        <v>1614</v>
      </c>
      <c r="B1616" s="1" t="s">
        <v>1</v>
      </c>
      <c r="C1616" s="1" t="s">
        <v>2</v>
      </c>
      <c r="D1616" s="1" t="s">
        <v>1734</v>
      </c>
      <c r="F1616" s="1" t="s">
        <v>1840</v>
      </c>
      <c r="G1616" t="s">
        <v>26001</v>
      </c>
      <c r="H1616" t="s">
        <v>21464</v>
      </c>
      <c r="I1616">
        <v>286877</v>
      </c>
      <c r="J1616" t="s">
        <v>24218</v>
      </c>
      <c r="K1616" t="s">
        <v>1845</v>
      </c>
      <c r="L1616" t="s">
        <v>1846</v>
      </c>
      <c r="M1616" t="s">
        <v>1847</v>
      </c>
      <c r="N1616" t="s">
        <v>1741</v>
      </c>
      <c r="O1616" t="s">
        <v>1734</v>
      </c>
      <c r="P1616" t="s">
        <v>20137</v>
      </c>
      <c r="Q1616" t="s">
        <v>20137</v>
      </c>
      <c r="R1616" t="s">
        <v>7237</v>
      </c>
      <c r="S1616"/>
    </row>
    <row r="1617" spans="1:19" ht="16" x14ac:dyDescent="0.2">
      <c r="A1617" s="1" t="s">
        <v>1615</v>
      </c>
      <c r="B1617" s="1" t="s">
        <v>1</v>
      </c>
      <c r="C1617" s="1" t="s">
        <v>2</v>
      </c>
      <c r="D1617" s="1" t="s">
        <v>1734</v>
      </c>
      <c r="F1617" s="1" t="s">
        <v>1840</v>
      </c>
      <c r="G1617" t="s">
        <v>26002</v>
      </c>
      <c r="H1617" t="s">
        <v>26236</v>
      </c>
      <c r="I1617">
        <v>286878</v>
      </c>
      <c r="J1617" t="s">
        <v>24219</v>
      </c>
      <c r="K1617" t="s">
        <v>1845</v>
      </c>
      <c r="L1617" t="s">
        <v>1846</v>
      </c>
      <c r="M1617" t="s">
        <v>1847</v>
      </c>
      <c r="N1617" t="s">
        <v>1741</v>
      </c>
      <c r="O1617" t="s">
        <v>1734</v>
      </c>
      <c r="P1617" t="s">
        <v>20137</v>
      </c>
      <c r="Q1617" t="s">
        <v>20137</v>
      </c>
      <c r="R1617" t="s">
        <v>13493</v>
      </c>
      <c r="S1617"/>
    </row>
    <row r="1618" spans="1:19" ht="16" x14ac:dyDescent="0.2">
      <c r="A1618" s="1" t="s">
        <v>1616</v>
      </c>
      <c r="B1618" s="1" t="s">
        <v>1</v>
      </c>
      <c r="C1618" s="1" t="s">
        <v>2</v>
      </c>
      <c r="D1618" s="1" t="s">
        <v>1734</v>
      </c>
      <c r="F1618" s="1" t="s">
        <v>1840</v>
      </c>
      <c r="G1618" t="s">
        <v>26003</v>
      </c>
      <c r="H1618" t="s">
        <v>21440</v>
      </c>
      <c r="I1618">
        <v>286879</v>
      </c>
      <c r="J1618" t="s">
        <v>24220</v>
      </c>
      <c r="K1618" t="s">
        <v>1845</v>
      </c>
      <c r="L1618" t="s">
        <v>1846</v>
      </c>
      <c r="M1618" t="s">
        <v>1847</v>
      </c>
      <c r="N1618" t="s">
        <v>1741</v>
      </c>
      <c r="O1618" t="s">
        <v>1734</v>
      </c>
      <c r="P1618" t="s">
        <v>20137</v>
      </c>
      <c r="Q1618" t="s">
        <v>20137</v>
      </c>
      <c r="R1618" t="s">
        <v>24221</v>
      </c>
      <c r="S1618"/>
    </row>
    <row r="1619" spans="1:19" ht="16" x14ac:dyDescent="0.2">
      <c r="A1619" s="1" t="s">
        <v>1617</v>
      </c>
      <c r="B1619" s="1" t="s">
        <v>1</v>
      </c>
      <c r="C1619" s="1" t="s">
        <v>2</v>
      </c>
      <c r="D1619" s="1" t="s">
        <v>1734</v>
      </c>
      <c r="F1619" s="1" t="s">
        <v>1840</v>
      </c>
      <c r="G1619" t="s">
        <v>26004</v>
      </c>
      <c r="H1619" t="s">
        <v>21447</v>
      </c>
      <c r="I1619">
        <v>286880</v>
      </c>
      <c r="J1619" t="s">
        <v>24222</v>
      </c>
      <c r="K1619" t="s">
        <v>1845</v>
      </c>
      <c r="L1619" t="s">
        <v>1846</v>
      </c>
      <c r="M1619" t="s">
        <v>1847</v>
      </c>
      <c r="N1619" t="s">
        <v>1741</v>
      </c>
      <c r="O1619" t="s">
        <v>1734</v>
      </c>
      <c r="P1619" t="s">
        <v>20137</v>
      </c>
      <c r="Q1619" t="s">
        <v>20137</v>
      </c>
      <c r="R1619" t="s">
        <v>24223</v>
      </c>
      <c r="S1619"/>
    </row>
    <row r="1620" spans="1:19" ht="16" x14ac:dyDescent="0.2">
      <c r="A1620" s="1" t="s">
        <v>1618</v>
      </c>
      <c r="B1620" s="1" t="s">
        <v>1</v>
      </c>
      <c r="C1620" s="1" t="s">
        <v>2</v>
      </c>
      <c r="D1620" s="1" t="s">
        <v>1734</v>
      </c>
      <c r="F1620" s="1" t="s">
        <v>1840</v>
      </c>
      <c r="G1620" t="s">
        <v>26005</v>
      </c>
      <c r="H1620" t="s">
        <v>21447</v>
      </c>
      <c r="I1620">
        <v>286881</v>
      </c>
      <c r="J1620" t="s">
        <v>24224</v>
      </c>
      <c r="K1620" t="s">
        <v>1845</v>
      </c>
      <c r="L1620" t="s">
        <v>1846</v>
      </c>
      <c r="M1620" t="s">
        <v>1847</v>
      </c>
      <c r="N1620" t="s">
        <v>1741</v>
      </c>
      <c r="O1620" t="s">
        <v>1734</v>
      </c>
      <c r="P1620" t="s">
        <v>20137</v>
      </c>
      <c r="Q1620" t="s">
        <v>20137</v>
      </c>
      <c r="R1620" t="s">
        <v>24225</v>
      </c>
      <c r="S1620"/>
    </row>
    <row r="1621" spans="1:19" ht="16" x14ac:dyDescent="0.2">
      <c r="A1621" s="1" t="s">
        <v>1619</v>
      </c>
      <c r="B1621" s="1" t="s">
        <v>1</v>
      </c>
      <c r="C1621" s="1" t="s">
        <v>2</v>
      </c>
      <c r="D1621" s="1" t="s">
        <v>1734</v>
      </c>
      <c r="F1621" s="1" t="s">
        <v>1840</v>
      </c>
      <c r="G1621" t="s">
        <v>26006</v>
      </c>
      <c r="H1621" t="s">
        <v>26340</v>
      </c>
      <c r="I1621">
        <v>286882</v>
      </c>
      <c r="J1621" t="s">
        <v>24226</v>
      </c>
      <c r="K1621" t="s">
        <v>1845</v>
      </c>
      <c r="L1621" t="s">
        <v>1846</v>
      </c>
      <c r="M1621" t="s">
        <v>1847</v>
      </c>
      <c r="N1621" t="s">
        <v>1741</v>
      </c>
      <c r="O1621" t="s">
        <v>1734</v>
      </c>
      <c r="P1621" t="s">
        <v>20137</v>
      </c>
      <c r="Q1621" t="s">
        <v>20137</v>
      </c>
      <c r="R1621" t="s">
        <v>22782</v>
      </c>
      <c r="S1621"/>
    </row>
    <row r="1622" spans="1:19" ht="16" x14ac:dyDescent="0.2">
      <c r="A1622" s="1" t="s">
        <v>1620</v>
      </c>
      <c r="B1622" s="1" t="s">
        <v>1</v>
      </c>
      <c r="C1622" s="1" t="s">
        <v>2</v>
      </c>
      <c r="D1622" s="1" t="s">
        <v>1734</v>
      </c>
      <c r="F1622" s="1" t="s">
        <v>1840</v>
      </c>
      <c r="G1622" t="s">
        <v>26007</v>
      </c>
      <c r="H1622" t="s">
        <v>3163</v>
      </c>
      <c r="I1622">
        <v>286883</v>
      </c>
      <c r="J1622" t="s">
        <v>24227</v>
      </c>
      <c r="K1622" t="s">
        <v>1845</v>
      </c>
      <c r="L1622" t="s">
        <v>1846</v>
      </c>
      <c r="M1622" t="s">
        <v>1847</v>
      </c>
      <c r="N1622" t="s">
        <v>1741</v>
      </c>
      <c r="O1622" t="s">
        <v>1734</v>
      </c>
      <c r="P1622" t="s">
        <v>20137</v>
      </c>
      <c r="Q1622" t="s">
        <v>20137</v>
      </c>
      <c r="R1622" t="s">
        <v>24228</v>
      </c>
      <c r="S1622"/>
    </row>
    <row r="1623" spans="1:19" ht="16" x14ac:dyDescent="0.2">
      <c r="A1623" s="1" t="s">
        <v>1621</v>
      </c>
      <c r="B1623" s="1" t="s">
        <v>1</v>
      </c>
      <c r="C1623" s="1" t="s">
        <v>2</v>
      </c>
      <c r="D1623" s="1" t="s">
        <v>1734</v>
      </c>
      <c r="F1623" s="1" t="s">
        <v>1840</v>
      </c>
      <c r="G1623" t="s">
        <v>26008</v>
      </c>
      <c r="H1623" t="s">
        <v>21461</v>
      </c>
      <c r="I1623">
        <v>286885</v>
      </c>
      <c r="J1623" t="s">
        <v>24229</v>
      </c>
      <c r="K1623" t="s">
        <v>1845</v>
      </c>
      <c r="L1623" t="s">
        <v>1846</v>
      </c>
      <c r="M1623" t="s">
        <v>1847</v>
      </c>
      <c r="N1623" t="s">
        <v>1741</v>
      </c>
      <c r="O1623" t="s">
        <v>1734</v>
      </c>
      <c r="P1623" t="s">
        <v>20137</v>
      </c>
      <c r="Q1623" t="s">
        <v>20137</v>
      </c>
      <c r="R1623" t="s">
        <v>21806</v>
      </c>
      <c r="S1623"/>
    </row>
    <row r="1624" spans="1:19" ht="16" x14ac:dyDescent="0.2">
      <c r="A1624" s="1" t="s">
        <v>1622</v>
      </c>
      <c r="B1624" s="1" t="s">
        <v>1</v>
      </c>
      <c r="C1624" s="1" t="s">
        <v>2</v>
      </c>
      <c r="D1624" s="1" t="s">
        <v>1734</v>
      </c>
      <c r="F1624" s="1" t="s">
        <v>1840</v>
      </c>
      <c r="G1624" t="s">
        <v>26009</v>
      </c>
      <c r="H1624" t="s">
        <v>26205</v>
      </c>
      <c r="I1624">
        <v>1543682</v>
      </c>
      <c r="J1624" t="s">
        <v>24230</v>
      </c>
      <c r="K1624" t="s">
        <v>1845</v>
      </c>
      <c r="L1624" t="s">
        <v>1846</v>
      </c>
      <c r="M1624" t="s">
        <v>1847</v>
      </c>
      <c r="N1624" t="s">
        <v>1741</v>
      </c>
      <c r="O1624" t="s">
        <v>1734</v>
      </c>
      <c r="P1624" t="s">
        <v>20137</v>
      </c>
      <c r="Q1624" t="s">
        <v>20137</v>
      </c>
      <c r="R1624" t="s">
        <v>24231</v>
      </c>
      <c r="S1624"/>
    </row>
    <row r="1625" spans="1:19" ht="16" x14ac:dyDescent="0.2">
      <c r="A1625" s="1" t="s">
        <v>1623</v>
      </c>
      <c r="B1625" s="1" t="s">
        <v>1</v>
      </c>
      <c r="C1625" s="1" t="s">
        <v>2</v>
      </c>
      <c r="D1625" s="1" t="s">
        <v>1734</v>
      </c>
      <c r="F1625" s="1" t="s">
        <v>1840</v>
      </c>
      <c r="G1625" t="s">
        <v>26010</v>
      </c>
      <c r="H1625" t="s">
        <v>21494</v>
      </c>
      <c r="I1625">
        <v>286886</v>
      </c>
      <c r="J1625" t="s">
        <v>24232</v>
      </c>
      <c r="K1625" t="s">
        <v>1845</v>
      </c>
      <c r="L1625" t="s">
        <v>1846</v>
      </c>
      <c r="M1625" t="s">
        <v>1847</v>
      </c>
      <c r="N1625" t="s">
        <v>1741</v>
      </c>
      <c r="O1625" t="s">
        <v>1734</v>
      </c>
      <c r="P1625" t="s">
        <v>20137</v>
      </c>
      <c r="Q1625" t="s">
        <v>20137</v>
      </c>
      <c r="R1625" t="s">
        <v>22529</v>
      </c>
      <c r="S1625"/>
    </row>
    <row r="1626" spans="1:19" ht="16" x14ac:dyDescent="0.2">
      <c r="A1626" s="1" t="s">
        <v>1624</v>
      </c>
      <c r="B1626" s="1" t="s">
        <v>1</v>
      </c>
      <c r="C1626" s="1" t="s">
        <v>2</v>
      </c>
      <c r="D1626" s="1" t="s">
        <v>1734</v>
      </c>
      <c r="F1626" s="1" t="s">
        <v>1840</v>
      </c>
      <c r="G1626" t="s">
        <v>26011</v>
      </c>
      <c r="H1626" t="s">
        <v>3163</v>
      </c>
      <c r="I1626">
        <v>286888</v>
      </c>
      <c r="J1626" t="s">
        <v>24233</v>
      </c>
      <c r="K1626" t="s">
        <v>1845</v>
      </c>
      <c r="L1626" t="s">
        <v>1846</v>
      </c>
      <c r="M1626" t="s">
        <v>1847</v>
      </c>
      <c r="N1626" t="s">
        <v>1741</v>
      </c>
      <c r="O1626" t="s">
        <v>1734</v>
      </c>
      <c r="P1626" t="s">
        <v>20137</v>
      </c>
      <c r="Q1626" t="s">
        <v>20137</v>
      </c>
      <c r="R1626" t="s">
        <v>24234</v>
      </c>
      <c r="S1626"/>
    </row>
    <row r="1627" spans="1:19" ht="16" x14ac:dyDescent="0.2">
      <c r="A1627" s="1" t="s">
        <v>1625</v>
      </c>
      <c r="B1627" s="1" t="s">
        <v>1</v>
      </c>
      <c r="C1627" s="1" t="s">
        <v>2</v>
      </c>
      <c r="D1627" s="1" t="s">
        <v>1734</v>
      </c>
      <c r="F1627" s="1" t="s">
        <v>1840</v>
      </c>
      <c r="G1627" t="s">
        <v>26012</v>
      </c>
      <c r="H1627" t="s">
        <v>26340</v>
      </c>
      <c r="I1627">
        <v>286889</v>
      </c>
      <c r="J1627" t="s">
        <v>24235</v>
      </c>
      <c r="K1627" t="s">
        <v>1845</v>
      </c>
      <c r="L1627" t="s">
        <v>1846</v>
      </c>
      <c r="M1627" t="s">
        <v>1847</v>
      </c>
      <c r="N1627" t="s">
        <v>1741</v>
      </c>
      <c r="O1627" t="s">
        <v>1734</v>
      </c>
      <c r="P1627" t="s">
        <v>20137</v>
      </c>
      <c r="Q1627" t="s">
        <v>20137</v>
      </c>
      <c r="R1627" t="s">
        <v>24236</v>
      </c>
      <c r="S1627"/>
    </row>
    <row r="1628" spans="1:19" ht="16" x14ac:dyDescent="0.2">
      <c r="A1628" s="1" t="s">
        <v>1626</v>
      </c>
      <c r="B1628" s="1" t="s">
        <v>1</v>
      </c>
      <c r="C1628" s="1" t="s">
        <v>2</v>
      </c>
      <c r="D1628" s="1" t="s">
        <v>1734</v>
      </c>
      <c r="F1628" s="1" t="s">
        <v>1840</v>
      </c>
      <c r="G1628" t="s">
        <v>26013</v>
      </c>
      <c r="H1628" t="s">
        <v>21508</v>
      </c>
      <c r="I1628">
        <v>216151</v>
      </c>
      <c r="J1628" t="s">
        <v>24237</v>
      </c>
      <c r="K1628" t="s">
        <v>1845</v>
      </c>
      <c r="L1628" t="s">
        <v>1846</v>
      </c>
      <c r="M1628" t="s">
        <v>1847</v>
      </c>
      <c r="N1628" t="s">
        <v>1741</v>
      </c>
      <c r="O1628" t="s">
        <v>1734</v>
      </c>
      <c r="P1628" t="s">
        <v>20137</v>
      </c>
      <c r="Q1628" t="s">
        <v>20137</v>
      </c>
      <c r="R1628" t="s">
        <v>24238</v>
      </c>
      <c r="S1628"/>
    </row>
    <row r="1629" spans="1:19" ht="16" x14ac:dyDescent="0.2">
      <c r="A1629" s="1" t="s">
        <v>1627</v>
      </c>
      <c r="B1629" s="1" t="s">
        <v>1</v>
      </c>
      <c r="C1629" s="1" t="s">
        <v>2</v>
      </c>
      <c r="D1629" s="1" t="s">
        <v>1734</v>
      </c>
      <c r="F1629" s="1" t="s">
        <v>1840</v>
      </c>
      <c r="G1629" t="s">
        <v>26014</v>
      </c>
      <c r="H1629" t="s">
        <v>21440</v>
      </c>
      <c r="I1629">
        <v>286890</v>
      </c>
      <c r="J1629" t="s">
        <v>24239</v>
      </c>
      <c r="K1629" t="s">
        <v>1845</v>
      </c>
      <c r="L1629" t="s">
        <v>1846</v>
      </c>
      <c r="M1629" t="s">
        <v>1847</v>
      </c>
      <c r="N1629" t="s">
        <v>1741</v>
      </c>
      <c r="O1629" t="s">
        <v>1734</v>
      </c>
      <c r="P1629" t="s">
        <v>20137</v>
      </c>
      <c r="Q1629" t="s">
        <v>20137</v>
      </c>
      <c r="R1629" t="s">
        <v>20090</v>
      </c>
      <c r="S1629"/>
    </row>
    <row r="1630" spans="1:19" ht="16" x14ac:dyDescent="0.2">
      <c r="A1630" s="1" t="s">
        <v>1628</v>
      </c>
      <c r="B1630" s="1" t="s">
        <v>1</v>
      </c>
      <c r="C1630" s="1" t="s">
        <v>2</v>
      </c>
      <c r="D1630" s="1" t="s">
        <v>1734</v>
      </c>
      <c r="F1630" s="1" t="s">
        <v>1840</v>
      </c>
      <c r="G1630" t="s">
        <v>26015</v>
      </c>
      <c r="H1630" t="s">
        <v>26256</v>
      </c>
      <c r="I1630">
        <v>286891</v>
      </c>
      <c r="J1630" t="s">
        <v>24240</v>
      </c>
      <c r="K1630" t="s">
        <v>1845</v>
      </c>
      <c r="L1630" t="s">
        <v>1846</v>
      </c>
      <c r="M1630" t="s">
        <v>1847</v>
      </c>
      <c r="N1630" t="s">
        <v>1741</v>
      </c>
      <c r="O1630" t="s">
        <v>1734</v>
      </c>
      <c r="P1630" t="s">
        <v>20137</v>
      </c>
      <c r="Q1630" t="s">
        <v>20137</v>
      </c>
      <c r="R1630" t="s">
        <v>22482</v>
      </c>
      <c r="S1630"/>
    </row>
    <row r="1631" spans="1:19" ht="16" x14ac:dyDescent="0.2">
      <c r="A1631" s="1" t="s">
        <v>1629</v>
      </c>
      <c r="B1631" s="1" t="s">
        <v>1</v>
      </c>
      <c r="C1631" s="1" t="s">
        <v>2</v>
      </c>
      <c r="D1631" s="1" t="s">
        <v>1734</v>
      </c>
      <c r="F1631" s="1" t="s">
        <v>1840</v>
      </c>
      <c r="G1631" t="s">
        <v>26016</v>
      </c>
      <c r="H1631" t="s">
        <v>26255</v>
      </c>
      <c r="I1631">
        <v>286892</v>
      </c>
      <c r="J1631" t="s">
        <v>24241</v>
      </c>
      <c r="K1631" t="s">
        <v>1845</v>
      </c>
      <c r="L1631" t="s">
        <v>1846</v>
      </c>
      <c r="M1631" t="s">
        <v>1847</v>
      </c>
      <c r="N1631" t="s">
        <v>1741</v>
      </c>
      <c r="O1631" t="s">
        <v>1734</v>
      </c>
      <c r="P1631" t="s">
        <v>20137</v>
      </c>
      <c r="Q1631" t="s">
        <v>20137</v>
      </c>
      <c r="R1631" t="s">
        <v>24242</v>
      </c>
      <c r="S1631"/>
    </row>
    <row r="1632" spans="1:19" ht="16" x14ac:dyDescent="0.2">
      <c r="A1632" s="1" t="s">
        <v>1630</v>
      </c>
      <c r="B1632" s="1" t="s">
        <v>1</v>
      </c>
      <c r="C1632" s="1" t="s">
        <v>2</v>
      </c>
      <c r="D1632" s="1" t="s">
        <v>1734</v>
      </c>
      <c r="F1632" s="1" t="s">
        <v>1840</v>
      </c>
      <c r="G1632" t="s">
        <v>26017</v>
      </c>
      <c r="H1632" t="s">
        <v>26272</v>
      </c>
      <c r="I1632">
        <v>286893</v>
      </c>
      <c r="J1632" t="s">
        <v>24243</v>
      </c>
      <c r="K1632" t="s">
        <v>1845</v>
      </c>
      <c r="L1632" t="s">
        <v>1846</v>
      </c>
      <c r="M1632" t="s">
        <v>1847</v>
      </c>
      <c r="N1632" t="s">
        <v>1741</v>
      </c>
      <c r="O1632" t="s">
        <v>1734</v>
      </c>
      <c r="P1632" t="s">
        <v>20137</v>
      </c>
      <c r="Q1632" t="s">
        <v>20137</v>
      </c>
      <c r="R1632" t="s">
        <v>24244</v>
      </c>
      <c r="S1632"/>
    </row>
    <row r="1633" spans="1:19" ht="16" x14ac:dyDescent="0.2">
      <c r="A1633" s="1" t="s">
        <v>1631</v>
      </c>
      <c r="B1633" s="1" t="s">
        <v>1</v>
      </c>
      <c r="C1633" s="1" t="s">
        <v>2</v>
      </c>
      <c r="D1633" s="1" t="s">
        <v>1734</v>
      </c>
      <c r="F1633" s="1" t="s">
        <v>1840</v>
      </c>
      <c r="G1633" t="s">
        <v>26018</v>
      </c>
      <c r="H1633" t="s">
        <v>26287</v>
      </c>
      <c r="I1633">
        <v>286894</v>
      </c>
      <c r="J1633" t="s">
        <v>24245</v>
      </c>
      <c r="K1633" t="s">
        <v>1845</v>
      </c>
      <c r="L1633" t="s">
        <v>1846</v>
      </c>
      <c r="M1633" t="s">
        <v>1847</v>
      </c>
      <c r="N1633" t="s">
        <v>1741</v>
      </c>
      <c r="O1633" t="s">
        <v>1734</v>
      </c>
      <c r="P1633" t="s">
        <v>20137</v>
      </c>
      <c r="Q1633" t="s">
        <v>20137</v>
      </c>
      <c r="R1633" t="s">
        <v>24246</v>
      </c>
      <c r="S1633"/>
    </row>
    <row r="1634" spans="1:19" ht="16" x14ac:dyDescent="0.2">
      <c r="A1634" s="1" t="s">
        <v>1632</v>
      </c>
      <c r="B1634" s="1" t="s">
        <v>1</v>
      </c>
      <c r="C1634" s="1" t="s">
        <v>2</v>
      </c>
      <c r="D1634" s="1" t="s">
        <v>1734</v>
      </c>
      <c r="F1634" s="1" t="s">
        <v>1840</v>
      </c>
      <c r="G1634" t="s">
        <v>26019</v>
      </c>
      <c r="H1634" t="s">
        <v>26236</v>
      </c>
      <c r="I1634">
        <v>286895</v>
      </c>
      <c r="J1634" t="s">
        <v>24247</v>
      </c>
      <c r="K1634" t="s">
        <v>1845</v>
      </c>
      <c r="L1634" t="s">
        <v>1846</v>
      </c>
      <c r="M1634" t="s">
        <v>1847</v>
      </c>
      <c r="N1634" t="s">
        <v>1741</v>
      </c>
      <c r="O1634" t="s">
        <v>1734</v>
      </c>
      <c r="P1634" t="s">
        <v>20137</v>
      </c>
      <c r="Q1634" t="s">
        <v>20137</v>
      </c>
      <c r="R1634" t="s">
        <v>24248</v>
      </c>
      <c r="S1634"/>
    </row>
    <row r="1635" spans="1:19" ht="16" x14ac:dyDescent="0.2">
      <c r="A1635" s="1" t="s">
        <v>1633</v>
      </c>
      <c r="B1635" s="1" t="s">
        <v>1</v>
      </c>
      <c r="C1635" s="1" t="s">
        <v>2</v>
      </c>
      <c r="D1635" s="1" t="s">
        <v>1734</v>
      </c>
      <c r="F1635" s="1" t="s">
        <v>1840</v>
      </c>
      <c r="G1635" t="s">
        <v>26020</v>
      </c>
      <c r="H1635" t="s">
        <v>20228</v>
      </c>
      <c r="I1635">
        <v>135176</v>
      </c>
      <c r="J1635" t="s">
        <v>24249</v>
      </c>
      <c r="K1635" t="s">
        <v>1845</v>
      </c>
      <c r="L1635" t="s">
        <v>1846</v>
      </c>
      <c r="M1635" t="s">
        <v>1847</v>
      </c>
      <c r="N1635" t="s">
        <v>1741</v>
      </c>
      <c r="O1635" t="s">
        <v>1734</v>
      </c>
      <c r="P1635" t="s">
        <v>20137</v>
      </c>
      <c r="Q1635" t="s">
        <v>20137</v>
      </c>
      <c r="R1635" t="s">
        <v>24250</v>
      </c>
      <c r="S1635"/>
    </row>
    <row r="1636" spans="1:19" ht="16" x14ac:dyDescent="0.2">
      <c r="A1636" s="1" t="s">
        <v>1634</v>
      </c>
      <c r="B1636" s="1" t="s">
        <v>1</v>
      </c>
      <c r="C1636" s="1" t="s">
        <v>2</v>
      </c>
      <c r="D1636" s="1" t="s">
        <v>1734</v>
      </c>
      <c r="F1636" s="1" t="s">
        <v>1840</v>
      </c>
      <c r="G1636" t="s">
        <v>26021</v>
      </c>
      <c r="H1636" t="s">
        <v>26581</v>
      </c>
      <c r="I1636">
        <v>286896</v>
      </c>
      <c r="J1636" t="s">
        <v>24251</v>
      </c>
      <c r="K1636" t="s">
        <v>1845</v>
      </c>
      <c r="L1636" t="s">
        <v>1846</v>
      </c>
      <c r="M1636" t="s">
        <v>1847</v>
      </c>
      <c r="N1636" t="s">
        <v>1741</v>
      </c>
      <c r="O1636" t="s">
        <v>1734</v>
      </c>
      <c r="P1636" t="s">
        <v>20137</v>
      </c>
      <c r="Q1636" t="s">
        <v>20137</v>
      </c>
      <c r="R1636" t="s">
        <v>24252</v>
      </c>
      <c r="S1636"/>
    </row>
    <row r="1637" spans="1:19" ht="16" x14ac:dyDescent="0.2">
      <c r="A1637" s="1" t="s">
        <v>1635</v>
      </c>
      <c r="B1637" s="1" t="s">
        <v>1</v>
      </c>
      <c r="C1637" s="1" t="s">
        <v>2</v>
      </c>
      <c r="D1637" s="1" t="s">
        <v>1734</v>
      </c>
      <c r="F1637" s="1" t="s">
        <v>1840</v>
      </c>
      <c r="G1637" t="s">
        <v>26022</v>
      </c>
      <c r="H1637" t="s">
        <v>26251</v>
      </c>
      <c r="I1637">
        <v>286897</v>
      </c>
      <c r="J1637" t="s">
        <v>24253</v>
      </c>
      <c r="K1637" t="s">
        <v>1845</v>
      </c>
      <c r="L1637" t="s">
        <v>1846</v>
      </c>
      <c r="M1637" t="s">
        <v>1847</v>
      </c>
      <c r="N1637" t="s">
        <v>1741</v>
      </c>
      <c r="O1637" t="s">
        <v>1734</v>
      </c>
      <c r="P1637" t="s">
        <v>20137</v>
      </c>
      <c r="Q1637" t="s">
        <v>20137</v>
      </c>
      <c r="R1637" t="s">
        <v>2724</v>
      </c>
      <c r="S1637"/>
    </row>
    <row r="1638" spans="1:19" ht="16" x14ac:dyDescent="0.2">
      <c r="A1638" s="1" t="s">
        <v>1636</v>
      </c>
      <c r="B1638" s="1" t="s">
        <v>1</v>
      </c>
      <c r="C1638" s="1" t="s">
        <v>2</v>
      </c>
      <c r="D1638" s="1" t="s">
        <v>1734</v>
      </c>
      <c r="F1638" s="1" t="s">
        <v>1840</v>
      </c>
      <c r="G1638" t="s">
        <v>26023</v>
      </c>
      <c r="H1638" t="s">
        <v>26367</v>
      </c>
      <c r="I1638">
        <v>1510363</v>
      </c>
      <c r="J1638" t="s">
        <v>24254</v>
      </c>
      <c r="K1638" t="s">
        <v>1845</v>
      </c>
      <c r="L1638" t="s">
        <v>1846</v>
      </c>
      <c r="M1638" t="s">
        <v>1847</v>
      </c>
      <c r="N1638" t="s">
        <v>1741</v>
      </c>
      <c r="O1638" t="s">
        <v>1734</v>
      </c>
      <c r="P1638" t="s">
        <v>20137</v>
      </c>
      <c r="Q1638"/>
      <c r="R1638" t="s">
        <v>12617</v>
      </c>
      <c r="S1638"/>
    </row>
    <row r="1639" spans="1:19" ht="16" x14ac:dyDescent="0.2">
      <c r="A1639" s="1" t="s">
        <v>1637</v>
      </c>
      <c r="B1639" s="1" t="s">
        <v>1</v>
      </c>
      <c r="C1639" s="1" t="s">
        <v>2</v>
      </c>
      <c r="D1639" s="1" t="s">
        <v>1742</v>
      </c>
      <c r="F1639" s="1" t="s">
        <v>1840</v>
      </c>
      <c r="G1639" t="s">
        <v>26024</v>
      </c>
      <c r="H1639" t="s">
        <v>21442</v>
      </c>
      <c r="I1639">
        <v>291246</v>
      </c>
      <c r="J1639" t="s">
        <v>24255</v>
      </c>
      <c r="K1639" t="s">
        <v>1845</v>
      </c>
      <c r="L1639" t="s">
        <v>1846</v>
      </c>
      <c r="M1639" t="s">
        <v>1847</v>
      </c>
      <c r="N1639" t="s">
        <v>1741</v>
      </c>
      <c r="O1639" t="s">
        <v>1742</v>
      </c>
      <c r="P1639" t="s">
        <v>24256</v>
      </c>
      <c r="Q1639"/>
      <c r="R1639" t="s">
        <v>24257</v>
      </c>
      <c r="S1639"/>
    </row>
    <row r="1640" spans="1:19" ht="16" x14ac:dyDescent="0.2">
      <c r="A1640" s="1" t="s">
        <v>1638</v>
      </c>
      <c r="B1640" s="1" t="s">
        <v>1</v>
      </c>
      <c r="C1640" s="1" t="s">
        <v>2</v>
      </c>
      <c r="D1640" s="1" t="s">
        <v>1724</v>
      </c>
      <c r="F1640" s="1" t="s">
        <v>1840</v>
      </c>
      <c r="G1640" t="s">
        <v>26025</v>
      </c>
      <c r="H1640" t="s">
        <v>26236</v>
      </c>
      <c r="I1640">
        <v>291248</v>
      </c>
      <c r="J1640" t="s">
        <v>24258</v>
      </c>
      <c r="K1640" t="s">
        <v>1845</v>
      </c>
      <c r="L1640" t="s">
        <v>1846</v>
      </c>
      <c r="M1640" t="s">
        <v>1847</v>
      </c>
      <c r="N1640" t="s">
        <v>1741</v>
      </c>
      <c r="O1640" t="s">
        <v>1724</v>
      </c>
      <c r="P1640" t="s">
        <v>20875</v>
      </c>
      <c r="Q1640"/>
      <c r="R1640" t="s">
        <v>24259</v>
      </c>
      <c r="S1640"/>
    </row>
    <row r="1641" spans="1:19" ht="16" x14ac:dyDescent="0.2">
      <c r="A1641" s="1" t="s">
        <v>1639</v>
      </c>
      <c r="B1641" s="1" t="s">
        <v>1</v>
      </c>
      <c r="C1641" s="1" t="s">
        <v>2</v>
      </c>
      <c r="D1641" s="1" t="s">
        <v>1724</v>
      </c>
      <c r="F1641" s="1" t="s">
        <v>1840</v>
      </c>
      <c r="G1641" t="s">
        <v>26026</v>
      </c>
      <c r="H1641" t="s">
        <v>1987</v>
      </c>
      <c r="I1641">
        <v>291249</v>
      </c>
      <c r="J1641" t="s">
        <v>24260</v>
      </c>
      <c r="K1641" t="s">
        <v>1845</v>
      </c>
      <c r="L1641" t="s">
        <v>1846</v>
      </c>
      <c r="M1641" t="s">
        <v>1847</v>
      </c>
      <c r="N1641" t="s">
        <v>1741</v>
      </c>
      <c r="O1641" t="s">
        <v>1724</v>
      </c>
      <c r="P1641" t="s">
        <v>20875</v>
      </c>
      <c r="Q1641"/>
      <c r="R1641" t="s">
        <v>24261</v>
      </c>
      <c r="S1641"/>
    </row>
    <row r="1642" spans="1:19" ht="16" x14ac:dyDescent="0.2">
      <c r="A1642" s="1" t="s">
        <v>1640</v>
      </c>
      <c r="B1642" s="1" t="s">
        <v>1</v>
      </c>
      <c r="C1642" s="1" t="s">
        <v>2</v>
      </c>
      <c r="D1642" s="1" t="s">
        <v>1758</v>
      </c>
      <c r="F1642" s="1" t="s">
        <v>1840</v>
      </c>
      <c r="G1642" t="s">
        <v>26027</v>
      </c>
      <c r="H1642" t="s">
        <v>2996</v>
      </c>
      <c r="I1642">
        <v>287043</v>
      </c>
      <c r="J1642" t="s">
        <v>24262</v>
      </c>
      <c r="K1642" t="s">
        <v>1845</v>
      </c>
      <c r="L1642" t="s">
        <v>1846</v>
      </c>
      <c r="M1642" t="s">
        <v>1847</v>
      </c>
      <c r="N1642" t="s">
        <v>1741</v>
      </c>
      <c r="O1642" t="s">
        <v>1758</v>
      </c>
      <c r="P1642" t="s">
        <v>20888</v>
      </c>
      <c r="Q1642"/>
      <c r="R1642" t="s">
        <v>24263</v>
      </c>
      <c r="S1642"/>
    </row>
    <row r="1643" spans="1:19" ht="16" x14ac:dyDescent="0.2">
      <c r="A1643" s="1" t="s">
        <v>1641</v>
      </c>
      <c r="B1643" s="1" t="s">
        <v>1</v>
      </c>
      <c r="C1643" s="1" t="s">
        <v>2</v>
      </c>
      <c r="D1643" s="1" t="s">
        <v>1758</v>
      </c>
      <c r="F1643" s="1" t="s">
        <v>1840</v>
      </c>
      <c r="G1643" t="s">
        <v>26028</v>
      </c>
      <c r="H1643" t="s">
        <v>26582</v>
      </c>
      <c r="I1643">
        <v>287044</v>
      </c>
      <c r="J1643" t="s">
        <v>24264</v>
      </c>
      <c r="K1643" t="s">
        <v>1845</v>
      </c>
      <c r="L1643" t="s">
        <v>1846</v>
      </c>
      <c r="M1643" t="s">
        <v>1847</v>
      </c>
      <c r="N1643" t="s">
        <v>1741</v>
      </c>
      <c r="O1643" t="s">
        <v>1758</v>
      </c>
      <c r="P1643" t="s">
        <v>20888</v>
      </c>
      <c r="Q1643"/>
      <c r="R1643" t="s">
        <v>24265</v>
      </c>
      <c r="S1643"/>
    </row>
    <row r="1644" spans="1:19" ht="16" x14ac:dyDescent="0.2">
      <c r="A1644" s="1" t="s">
        <v>1642</v>
      </c>
      <c r="B1644" s="1" t="s">
        <v>1</v>
      </c>
      <c r="C1644" s="1" t="s">
        <v>2</v>
      </c>
      <c r="D1644" s="1" t="s">
        <v>1758</v>
      </c>
      <c r="F1644" s="1" t="s">
        <v>1840</v>
      </c>
      <c r="G1644" t="s">
        <v>26029</v>
      </c>
      <c r="H1644" t="s">
        <v>26236</v>
      </c>
      <c r="I1644">
        <v>287045</v>
      </c>
      <c r="J1644" t="s">
        <v>24266</v>
      </c>
      <c r="K1644" t="s">
        <v>1845</v>
      </c>
      <c r="L1644" t="s">
        <v>1846</v>
      </c>
      <c r="M1644" t="s">
        <v>1847</v>
      </c>
      <c r="N1644" t="s">
        <v>1741</v>
      </c>
      <c r="O1644" t="s">
        <v>1758</v>
      </c>
      <c r="P1644" t="s">
        <v>20888</v>
      </c>
      <c r="Q1644"/>
      <c r="R1644" t="s">
        <v>22758</v>
      </c>
      <c r="S1644"/>
    </row>
    <row r="1645" spans="1:19" ht="16" x14ac:dyDescent="0.2">
      <c r="A1645" s="1" t="s">
        <v>1643</v>
      </c>
      <c r="B1645" s="1" t="s">
        <v>1</v>
      </c>
      <c r="C1645" s="1" t="s">
        <v>2</v>
      </c>
      <c r="D1645" s="1" t="s">
        <v>1758</v>
      </c>
      <c r="F1645" s="1" t="s">
        <v>1840</v>
      </c>
      <c r="G1645" t="s">
        <v>26030</v>
      </c>
      <c r="H1645" t="s">
        <v>3163</v>
      </c>
      <c r="I1645">
        <v>287046</v>
      </c>
      <c r="J1645" t="s">
        <v>24267</v>
      </c>
      <c r="K1645" t="s">
        <v>1845</v>
      </c>
      <c r="L1645" t="s">
        <v>1846</v>
      </c>
      <c r="M1645" t="s">
        <v>1847</v>
      </c>
      <c r="N1645" t="s">
        <v>1741</v>
      </c>
      <c r="O1645" t="s">
        <v>1758</v>
      </c>
      <c r="P1645" t="s">
        <v>20888</v>
      </c>
      <c r="Q1645"/>
      <c r="R1645" t="s">
        <v>24268</v>
      </c>
      <c r="S1645"/>
    </row>
    <row r="1646" spans="1:19" ht="16" x14ac:dyDescent="0.2">
      <c r="A1646" s="1" t="s">
        <v>1644</v>
      </c>
      <c r="B1646" s="1" t="s">
        <v>1</v>
      </c>
      <c r="C1646" s="1" t="s">
        <v>2</v>
      </c>
      <c r="D1646" s="1" t="s">
        <v>1758</v>
      </c>
      <c r="F1646" s="1" t="s">
        <v>1840</v>
      </c>
      <c r="G1646" t="s">
        <v>26031</v>
      </c>
      <c r="H1646" t="s">
        <v>26270</v>
      </c>
      <c r="I1646">
        <v>287047</v>
      </c>
      <c r="J1646" t="s">
        <v>24269</v>
      </c>
      <c r="K1646" t="s">
        <v>1845</v>
      </c>
      <c r="L1646" t="s">
        <v>1846</v>
      </c>
      <c r="M1646" t="s">
        <v>1847</v>
      </c>
      <c r="N1646" t="s">
        <v>1741</v>
      </c>
      <c r="O1646" t="s">
        <v>1758</v>
      </c>
      <c r="P1646" t="s">
        <v>20888</v>
      </c>
      <c r="Q1646"/>
      <c r="R1646" t="s">
        <v>4586</v>
      </c>
      <c r="S1646"/>
    </row>
    <row r="1647" spans="1:19" ht="16" x14ac:dyDescent="0.2">
      <c r="A1647" s="1" t="s">
        <v>1645</v>
      </c>
      <c r="B1647" s="1" t="s">
        <v>1</v>
      </c>
      <c r="C1647" s="1" t="s">
        <v>2</v>
      </c>
      <c r="D1647" s="1" t="s">
        <v>1758</v>
      </c>
      <c r="F1647" s="1" t="s">
        <v>1840</v>
      </c>
      <c r="G1647" t="s">
        <v>26032</v>
      </c>
      <c r="H1647" t="s">
        <v>2996</v>
      </c>
      <c r="I1647">
        <v>287048</v>
      </c>
      <c r="J1647" t="s">
        <v>24270</v>
      </c>
      <c r="K1647" t="s">
        <v>1845</v>
      </c>
      <c r="L1647" t="s">
        <v>1846</v>
      </c>
      <c r="M1647" t="s">
        <v>1847</v>
      </c>
      <c r="N1647" t="s">
        <v>1741</v>
      </c>
      <c r="O1647" t="s">
        <v>1758</v>
      </c>
      <c r="P1647" t="s">
        <v>20888</v>
      </c>
      <c r="Q1647"/>
      <c r="R1647" t="s">
        <v>24271</v>
      </c>
      <c r="S1647"/>
    </row>
    <row r="1648" spans="1:19" ht="16" x14ac:dyDescent="0.2">
      <c r="A1648" s="1" t="s">
        <v>1646</v>
      </c>
      <c r="B1648" s="1" t="s">
        <v>1</v>
      </c>
      <c r="C1648" s="1" t="s">
        <v>2</v>
      </c>
      <c r="D1648" s="1" t="s">
        <v>1758</v>
      </c>
      <c r="F1648" s="1" t="s">
        <v>1840</v>
      </c>
      <c r="G1648" t="s">
        <v>26033</v>
      </c>
      <c r="H1648" t="s">
        <v>26392</v>
      </c>
      <c r="I1648">
        <v>287049</v>
      </c>
      <c r="J1648" t="s">
        <v>24272</v>
      </c>
      <c r="K1648" t="s">
        <v>1845</v>
      </c>
      <c r="L1648" t="s">
        <v>1846</v>
      </c>
      <c r="M1648" t="s">
        <v>1847</v>
      </c>
      <c r="N1648" t="s">
        <v>1741</v>
      </c>
      <c r="O1648" t="s">
        <v>1758</v>
      </c>
      <c r="P1648" t="s">
        <v>20888</v>
      </c>
      <c r="Q1648"/>
      <c r="R1648" t="s">
        <v>24273</v>
      </c>
      <c r="S1648"/>
    </row>
    <row r="1649" spans="1:19" ht="16" x14ac:dyDescent="0.2">
      <c r="A1649" s="1" t="s">
        <v>1647</v>
      </c>
      <c r="B1649" s="1" t="s">
        <v>1</v>
      </c>
      <c r="C1649" s="1" t="s">
        <v>2</v>
      </c>
      <c r="D1649" s="1" t="s">
        <v>1758</v>
      </c>
      <c r="F1649" s="1" t="s">
        <v>1840</v>
      </c>
      <c r="G1649" t="s">
        <v>26034</v>
      </c>
      <c r="H1649" t="s">
        <v>3380</v>
      </c>
      <c r="I1649">
        <v>1445491</v>
      </c>
      <c r="J1649" t="s">
        <v>24274</v>
      </c>
      <c r="K1649" t="s">
        <v>1845</v>
      </c>
      <c r="L1649" t="s">
        <v>1846</v>
      </c>
      <c r="M1649" t="s">
        <v>1847</v>
      </c>
      <c r="N1649" t="s">
        <v>1741</v>
      </c>
      <c r="O1649" t="s">
        <v>1758</v>
      </c>
      <c r="P1649" t="s">
        <v>20888</v>
      </c>
      <c r="Q1649"/>
      <c r="R1649" t="s">
        <v>20026</v>
      </c>
      <c r="S1649"/>
    </row>
    <row r="1650" spans="1:19" ht="16" x14ac:dyDescent="0.2">
      <c r="A1650" s="1" t="s">
        <v>1648</v>
      </c>
      <c r="B1650" s="1" t="s">
        <v>1</v>
      </c>
      <c r="C1650" s="1" t="s">
        <v>2</v>
      </c>
      <c r="D1650" s="1" t="s">
        <v>1758</v>
      </c>
      <c r="F1650" s="1" t="s">
        <v>1840</v>
      </c>
      <c r="G1650" t="s">
        <v>26035</v>
      </c>
      <c r="H1650" t="s">
        <v>2996</v>
      </c>
      <c r="I1650">
        <v>287050</v>
      </c>
      <c r="J1650" t="s">
        <v>24275</v>
      </c>
      <c r="K1650" t="s">
        <v>1845</v>
      </c>
      <c r="L1650" t="s">
        <v>1846</v>
      </c>
      <c r="M1650" t="s">
        <v>1847</v>
      </c>
      <c r="N1650" t="s">
        <v>1741</v>
      </c>
      <c r="O1650" t="s">
        <v>1758</v>
      </c>
      <c r="P1650" t="s">
        <v>20888</v>
      </c>
      <c r="Q1650"/>
      <c r="R1650" t="s">
        <v>24276</v>
      </c>
      <c r="S1650"/>
    </row>
    <row r="1651" spans="1:19" ht="16" x14ac:dyDescent="0.2">
      <c r="A1651" s="1" t="s">
        <v>1649</v>
      </c>
      <c r="B1651" s="1" t="s">
        <v>1</v>
      </c>
      <c r="C1651" s="1" t="s">
        <v>2</v>
      </c>
      <c r="D1651" s="1" t="s">
        <v>1758</v>
      </c>
      <c r="F1651" s="1" t="s">
        <v>1840</v>
      </c>
      <c r="G1651" t="s">
        <v>26036</v>
      </c>
      <c r="H1651" t="s">
        <v>2996</v>
      </c>
      <c r="I1651">
        <v>287051</v>
      </c>
      <c r="J1651" t="s">
        <v>24277</v>
      </c>
      <c r="K1651" t="s">
        <v>1845</v>
      </c>
      <c r="L1651" t="s">
        <v>1846</v>
      </c>
      <c r="M1651" t="s">
        <v>1847</v>
      </c>
      <c r="N1651" t="s">
        <v>1741</v>
      </c>
      <c r="O1651" t="s">
        <v>1758</v>
      </c>
      <c r="P1651" t="s">
        <v>20888</v>
      </c>
      <c r="Q1651"/>
      <c r="R1651" t="s">
        <v>21979</v>
      </c>
      <c r="S1651"/>
    </row>
    <row r="1652" spans="1:19" ht="16" x14ac:dyDescent="0.2">
      <c r="A1652" s="1" t="s">
        <v>1650</v>
      </c>
      <c r="B1652" s="1" t="s">
        <v>1</v>
      </c>
      <c r="C1652" s="1" t="s">
        <v>2</v>
      </c>
      <c r="D1652" s="1" t="s">
        <v>1758</v>
      </c>
      <c r="F1652" s="1" t="s">
        <v>1840</v>
      </c>
      <c r="G1652" t="s">
        <v>26037</v>
      </c>
      <c r="H1652" t="s">
        <v>5221</v>
      </c>
      <c r="I1652">
        <v>287052</v>
      </c>
      <c r="J1652" t="s">
        <v>24278</v>
      </c>
      <c r="K1652" t="s">
        <v>1845</v>
      </c>
      <c r="L1652" t="s">
        <v>1846</v>
      </c>
      <c r="M1652" t="s">
        <v>1847</v>
      </c>
      <c r="N1652" t="s">
        <v>1741</v>
      </c>
      <c r="O1652" t="s">
        <v>1758</v>
      </c>
      <c r="P1652" t="s">
        <v>20888</v>
      </c>
      <c r="Q1652"/>
      <c r="R1652" t="s">
        <v>24279</v>
      </c>
      <c r="S1652"/>
    </row>
    <row r="1653" spans="1:19" ht="16" x14ac:dyDescent="0.2">
      <c r="A1653" s="1" t="s">
        <v>1651</v>
      </c>
      <c r="B1653" s="1" t="s">
        <v>1</v>
      </c>
      <c r="C1653" s="1" t="s">
        <v>2</v>
      </c>
      <c r="D1653" s="1" t="s">
        <v>1758</v>
      </c>
      <c r="F1653" s="1" t="s">
        <v>1840</v>
      </c>
      <c r="G1653" t="s">
        <v>26038</v>
      </c>
      <c r="H1653" t="s">
        <v>26392</v>
      </c>
      <c r="I1653">
        <v>287053</v>
      </c>
      <c r="J1653" t="s">
        <v>24280</v>
      </c>
      <c r="K1653" t="s">
        <v>1845</v>
      </c>
      <c r="L1653" t="s">
        <v>1846</v>
      </c>
      <c r="M1653" t="s">
        <v>1847</v>
      </c>
      <c r="N1653" t="s">
        <v>1741</v>
      </c>
      <c r="O1653" t="s">
        <v>1758</v>
      </c>
      <c r="P1653" t="s">
        <v>20888</v>
      </c>
      <c r="Q1653"/>
      <c r="R1653" t="s">
        <v>24281</v>
      </c>
      <c r="S1653"/>
    </row>
    <row r="1654" spans="1:19" ht="16" x14ac:dyDescent="0.2">
      <c r="A1654" s="1" t="s">
        <v>1652</v>
      </c>
      <c r="B1654" s="1" t="s">
        <v>1</v>
      </c>
      <c r="C1654" s="1" t="s">
        <v>2</v>
      </c>
      <c r="D1654" s="1" t="s">
        <v>1758</v>
      </c>
      <c r="F1654" s="1" t="s">
        <v>1840</v>
      </c>
      <c r="G1654" t="s">
        <v>26039</v>
      </c>
      <c r="H1654" t="s">
        <v>21468</v>
      </c>
      <c r="I1654">
        <v>287054</v>
      </c>
      <c r="J1654" t="s">
        <v>24282</v>
      </c>
      <c r="K1654" t="s">
        <v>1845</v>
      </c>
      <c r="L1654" t="s">
        <v>1846</v>
      </c>
      <c r="M1654" t="s">
        <v>1847</v>
      </c>
      <c r="N1654" t="s">
        <v>1741</v>
      </c>
      <c r="O1654" t="s">
        <v>1758</v>
      </c>
      <c r="P1654" t="s">
        <v>20888</v>
      </c>
      <c r="Q1654"/>
      <c r="R1654" t="s">
        <v>22782</v>
      </c>
      <c r="S1654"/>
    </row>
    <row r="1655" spans="1:19" ht="16" x14ac:dyDescent="0.2">
      <c r="A1655" s="1" t="s">
        <v>1653</v>
      </c>
      <c r="B1655" s="1" t="s">
        <v>1</v>
      </c>
      <c r="C1655" s="1" t="s">
        <v>2</v>
      </c>
      <c r="D1655" s="1" t="s">
        <v>1758</v>
      </c>
      <c r="F1655" s="1" t="s">
        <v>1840</v>
      </c>
      <c r="G1655" t="s">
        <v>26040</v>
      </c>
      <c r="H1655" t="s">
        <v>26444</v>
      </c>
      <c r="I1655">
        <v>287055</v>
      </c>
      <c r="J1655" t="s">
        <v>24283</v>
      </c>
      <c r="K1655" t="s">
        <v>1845</v>
      </c>
      <c r="L1655" t="s">
        <v>1846</v>
      </c>
      <c r="M1655" t="s">
        <v>1847</v>
      </c>
      <c r="N1655" t="s">
        <v>1741</v>
      </c>
      <c r="O1655" t="s">
        <v>1758</v>
      </c>
      <c r="P1655" t="s">
        <v>20888</v>
      </c>
      <c r="Q1655"/>
      <c r="R1655" t="s">
        <v>15404</v>
      </c>
      <c r="S1655"/>
    </row>
    <row r="1656" spans="1:19" ht="16" x14ac:dyDescent="0.2">
      <c r="A1656" s="1" t="s">
        <v>1654</v>
      </c>
      <c r="B1656" s="1" t="s">
        <v>1</v>
      </c>
      <c r="C1656" s="1" t="s">
        <v>2</v>
      </c>
      <c r="D1656" s="1" t="s">
        <v>1758</v>
      </c>
      <c r="F1656" s="1" t="s">
        <v>1840</v>
      </c>
      <c r="G1656" t="s">
        <v>26041</v>
      </c>
      <c r="H1656" t="s">
        <v>26392</v>
      </c>
      <c r="I1656">
        <v>287056</v>
      </c>
      <c r="J1656" t="s">
        <v>24284</v>
      </c>
      <c r="K1656" t="s">
        <v>1845</v>
      </c>
      <c r="L1656" t="s">
        <v>1846</v>
      </c>
      <c r="M1656" t="s">
        <v>1847</v>
      </c>
      <c r="N1656" t="s">
        <v>1741</v>
      </c>
      <c r="O1656" t="s">
        <v>1758</v>
      </c>
      <c r="P1656" t="s">
        <v>20888</v>
      </c>
      <c r="Q1656"/>
      <c r="R1656" t="s">
        <v>24285</v>
      </c>
      <c r="S1656"/>
    </row>
    <row r="1657" spans="1:19" ht="16" x14ac:dyDescent="0.2">
      <c r="A1657" s="1" t="s">
        <v>1655</v>
      </c>
      <c r="B1657" s="1" t="s">
        <v>1</v>
      </c>
      <c r="C1657" s="1" t="s">
        <v>2</v>
      </c>
      <c r="D1657" s="1" t="s">
        <v>1758</v>
      </c>
      <c r="F1657" s="1" t="s">
        <v>1840</v>
      </c>
      <c r="G1657" t="s">
        <v>26042</v>
      </c>
      <c r="H1657" t="s">
        <v>26240</v>
      </c>
      <c r="I1657">
        <v>287057</v>
      </c>
      <c r="J1657" t="s">
        <v>24286</v>
      </c>
      <c r="K1657" t="s">
        <v>1845</v>
      </c>
      <c r="L1657" t="s">
        <v>1846</v>
      </c>
      <c r="M1657" t="s">
        <v>1847</v>
      </c>
      <c r="N1657" t="s">
        <v>1741</v>
      </c>
      <c r="O1657" t="s">
        <v>1758</v>
      </c>
      <c r="P1657" t="s">
        <v>20888</v>
      </c>
      <c r="Q1657"/>
      <c r="R1657" t="s">
        <v>18856</v>
      </c>
      <c r="S1657"/>
    </row>
    <row r="1658" spans="1:19" ht="16" x14ac:dyDescent="0.2">
      <c r="A1658" s="1" t="s">
        <v>1656</v>
      </c>
      <c r="B1658" s="1" t="s">
        <v>1</v>
      </c>
      <c r="C1658" s="1" t="s">
        <v>2</v>
      </c>
      <c r="D1658" s="1" t="s">
        <v>1758</v>
      </c>
      <c r="F1658" s="1" t="s">
        <v>1840</v>
      </c>
      <c r="G1658" t="s">
        <v>26043</v>
      </c>
      <c r="H1658" t="s">
        <v>26270</v>
      </c>
      <c r="I1658">
        <v>287058</v>
      </c>
      <c r="J1658" t="s">
        <v>24287</v>
      </c>
      <c r="K1658" t="s">
        <v>1845</v>
      </c>
      <c r="L1658" t="s">
        <v>1846</v>
      </c>
      <c r="M1658" t="s">
        <v>1847</v>
      </c>
      <c r="N1658" t="s">
        <v>1741</v>
      </c>
      <c r="O1658" t="s">
        <v>1758</v>
      </c>
      <c r="P1658" t="s">
        <v>20888</v>
      </c>
      <c r="Q1658"/>
      <c r="R1658" t="s">
        <v>24288</v>
      </c>
      <c r="S1658"/>
    </row>
    <row r="1659" spans="1:19" ht="16" x14ac:dyDescent="0.2">
      <c r="A1659" s="1" t="s">
        <v>1657</v>
      </c>
      <c r="B1659" s="1" t="s">
        <v>1</v>
      </c>
      <c r="C1659" s="1" t="s">
        <v>2</v>
      </c>
      <c r="D1659" s="1" t="s">
        <v>1758</v>
      </c>
      <c r="F1659" s="1" t="s">
        <v>1840</v>
      </c>
      <c r="G1659" t="s">
        <v>26044</v>
      </c>
      <c r="H1659" t="s">
        <v>26583</v>
      </c>
      <c r="I1659">
        <v>1398311</v>
      </c>
      <c r="J1659" t="s">
        <v>24289</v>
      </c>
      <c r="K1659" t="s">
        <v>1845</v>
      </c>
      <c r="L1659" t="s">
        <v>1846</v>
      </c>
      <c r="M1659" t="s">
        <v>1847</v>
      </c>
      <c r="N1659" t="s">
        <v>1741</v>
      </c>
      <c r="O1659" t="s">
        <v>1758</v>
      </c>
      <c r="P1659" t="s">
        <v>20888</v>
      </c>
      <c r="Q1659"/>
      <c r="R1659" t="s">
        <v>24290</v>
      </c>
      <c r="S1659"/>
    </row>
    <row r="1660" spans="1:19" ht="16" x14ac:dyDescent="0.2">
      <c r="A1660" s="1" t="s">
        <v>1658</v>
      </c>
      <c r="B1660" s="1" t="s">
        <v>1</v>
      </c>
      <c r="C1660" s="1" t="s">
        <v>2</v>
      </c>
      <c r="D1660" s="1" t="s">
        <v>1758</v>
      </c>
      <c r="F1660" s="1" t="s">
        <v>1840</v>
      </c>
      <c r="G1660" t="s">
        <v>26045</v>
      </c>
      <c r="H1660" t="s">
        <v>21523</v>
      </c>
      <c r="I1660">
        <v>287059</v>
      </c>
      <c r="J1660" t="s">
        <v>24291</v>
      </c>
      <c r="K1660" t="s">
        <v>1845</v>
      </c>
      <c r="L1660" t="s">
        <v>1846</v>
      </c>
      <c r="M1660" t="s">
        <v>1847</v>
      </c>
      <c r="N1660" t="s">
        <v>1741</v>
      </c>
      <c r="O1660" t="s">
        <v>1758</v>
      </c>
      <c r="P1660" t="s">
        <v>20888</v>
      </c>
      <c r="Q1660"/>
      <c r="R1660" t="s">
        <v>24292</v>
      </c>
      <c r="S1660"/>
    </row>
    <row r="1661" spans="1:19" ht="16" x14ac:dyDescent="0.2">
      <c r="A1661" s="1" t="s">
        <v>1659</v>
      </c>
      <c r="B1661" s="1" t="s">
        <v>1</v>
      </c>
      <c r="C1661" s="1" t="s">
        <v>2</v>
      </c>
      <c r="D1661" s="1" t="s">
        <v>1758</v>
      </c>
      <c r="F1661" s="1" t="s">
        <v>1840</v>
      </c>
      <c r="G1661" t="s">
        <v>26046</v>
      </c>
      <c r="H1661" t="s">
        <v>26236</v>
      </c>
      <c r="I1661">
        <v>287060</v>
      </c>
      <c r="J1661" t="s">
        <v>24293</v>
      </c>
      <c r="K1661" t="s">
        <v>1845</v>
      </c>
      <c r="L1661" t="s">
        <v>1846</v>
      </c>
      <c r="M1661" t="s">
        <v>1847</v>
      </c>
      <c r="N1661" t="s">
        <v>1741</v>
      </c>
      <c r="O1661" t="s">
        <v>1758</v>
      </c>
      <c r="P1661" t="s">
        <v>20888</v>
      </c>
      <c r="Q1661"/>
      <c r="R1661" t="s">
        <v>24294</v>
      </c>
      <c r="S1661"/>
    </row>
    <row r="1662" spans="1:19" ht="16" x14ac:dyDescent="0.2">
      <c r="A1662" s="1" t="s">
        <v>1660</v>
      </c>
      <c r="B1662" s="1" t="s">
        <v>1</v>
      </c>
      <c r="C1662" s="1" t="s">
        <v>2</v>
      </c>
      <c r="D1662" s="1" t="s">
        <v>1758</v>
      </c>
      <c r="F1662" s="1" t="s">
        <v>1840</v>
      </c>
      <c r="G1662" t="s">
        <v>26047</v>
      </c>
      <c r="H1662" t="s">
        <v>20892</v>
      </c>
      <c r="I1662">
        <v>871075</v>
      </c>
      <c r="J1662" t="s">
        <v>24295</v>
      </c>
      <c r="K1662" t="s">
        <v>1845</v>
      </c>
      <c r="L1662" t="s">
        <v>1846</v>
      </c>
      <c r="M1662" t="s">
        <v>1847</v>
      </c>
      <c r="N1662" t="s">
        <v>1741</v>
      </c>
      <c r="O1662" t="s">
        <v>1758</v>
      </c>
      <c r="P1662" t="s">
        <v>20888</v>
      </c>
      <c r="Q1662"/>
      <c r="R1662" t="s">
        <v>24296</v>
      </c>
      <c r="S1662"/>
    </row>
    <row r="1663" spans="1:19" ht="16" x14ac:dyDescent="0.2">
      <c r="A1663" s="1" t="s">
        <v>1661</v>
      </c>
      <c r="B1663" s="1" t="s">
        <v>1</v>
      </c>
      <c r="C1663" s="1" t="s">
        <v>2</v>
      </c>
      <c r="D1663" s="1" t="s">
        <v>1758</v>
      </c>
      <c r="F1663" s="1" t="s">
        <v>1840</v>
      </c>
      <c r="G1663" t="s">
        <v>26048</v>
      </c>
      <c r="H1663" t="s">
        <v>21468</v>
      </c>
      <c r="I1663">
        <v>287061</v>
      </c>
      <c r="J1663" t="s">
        <v>24297</v>
      </c>
      <c r="K1663" t="s">
        <v>1845</v>
      </c>
      <c r="L1663" t="s">
        <v>1846</v>
      </c>
      <c r="M1663" t="s">
        <v>1847</v>
      </c>
      <c r="N1663" t="s">
        <v>1741</v>
      </c>
      <c r="O1663" t="s">
        <v>1758</v>
      </c>
      <c r="P1663" t="s">
        <v>20888</v>
      </c>
      <c r="Q1663"/>
      <c r="R1663" t="s">
        <v>24298</v>
      </c>
      <c r="S1663"/>
    </row>
    <row r="1664" spans="1:19" ht="16" x14ac:dyDescent="0.2">
      <c r="A1664" s="1" t="s">
        <v>1662</v>
      </c>
      <c r="B1664" s="1" t="s">
        <v>1</v>
      </c>
      <c r="C1664" s="1" t="s">
        <v>2</v>
      </c>
      <c r="D1664" s="1" t="s">
        <v>1758</v>
      </c>
      <c r="F1664" s="1" t="s">
        <v>1840</v>
      </c>
      <c r="G1664" t="s">
        <v>26049</v>
      </c>
      <c r="H1664" t="s">
        <v>26584</v>
      </c>
      <c r="I1664">
        <v>287062</v>
      </c>
      <c r="J1664" t="s">
        <v>24299</v>
      </c>
      <c r="K1664" t="s">
        <v>1845</v>
      </c>
      <c r="L1664" t="s">
        <v>1846</v>
      </c>
      <c r="M1664" t="s">
        <v>1847</v>
      </c>
      <c r="N1664" t="s">
        <v>1741</v>
      </c>
      <c r="O1664" t="s">
        <v>1758</v>
      </c>
      <c r="P1664" t="s">
        <v>20888</v>
      </c>
      <c r="Q1664"/>
      <c r="R1664" t="s">
        <v>24300</v>
      </c>
      <c r="S1664"/>
    </row>
    <row r="1665" spans="1:19" ht="16" x14ac:dyDescent="0.2">
      <c r="A1665" s="1" t="s">
        <v>1663</v>
      </c>
      <c r="B1665" s="1" t="s">
        <v>1</v>
      </c>
      <c r="C1665" s="1" t="s">
        <v>2</v>
      </c>
      <c r="D1665" s="1" t="s">
        <v>1758</v>
      </c>
      <c r="F1665" s="1" t="s">
        <v>1840</v>
      </c>
      <c r="G1665" t="s">
        <v>26050</v>
      </c>
      <c r="H1665" t="s">
        <v>3163</v>
      </c>
      <c r="I1665">
        <v>287063</v>
      </c>
      <c r="J1665" t="s">
        <v>24301</v>
      </c>
      <c r="K1665" t="s">
        <v>1845</v>
      </c>
      <c r="L1665" t="s">
        <v>1846</v>
      </c>
      <c r="M1665" t="s">
        <v>1847</v>
      </c>
      <c r="N1665" t="s">
        <v>1741</v>
      </c>
      <c r="O1665" t="s">
        <v>1758</v>
      </c>
      <c r="P1665" t="s">
        <v>20888</v>
      </c>
      <c r="Q1665"/>
      <c r="R1665" t="s">
        <v>24302</v>
      </c>
      <c r="S1665"/>
    </row>
    <row r="1666" spans="1:19" ht="16" x14ac:dyDescent="0.2">
      <c r="A1666" s="1" t="s">
        <v>1664</v>
      </c>
      <c r="B1666" s="1" t="s">
        <v>1</v>
      </c>
      <c r="C1666" s="1" t="s">
        <v>2</v>
      </c>
      <c r="D1666" s="1" t="s">
        <v>1758</v>
      </c>
      <c r="F1666" s="1" t="s">
        <v>1840</v>
      </c>
      <c r="G1666" t="s">
        <v>26051</v>
      </c>
      <c r="H1666" t="s">
        <v>26392</v>
      </c>
      <c r="I1666">
        <v>287064</v>
      </c>
      <c r="J1666" t="s">
        <v>24303</v>
      </c>
      <c r="K1666" t="s">
        <v>1845</v>
      </c>
      <c r="L1666" t="s">
        <v>1846</v>
      </c>
      <c r="M1666" t="s">
        <v>1847</v>
      </c>
      <c r="N1666" t="s">
        <v>1741</v>
      </c>
      <c r="O1666" t="s">
        <v>1758</v>
      </c>
      <c r="P1666" t="s">
        <v>20888</v>
      </c>
      <c r="Q1666"/>
      <c r="R1666" t="s">
        <v>24304</v>
      </c>
      <c r="S1666"/>
    </row>
    <row r="1667" spans="1:19" ht="16" x14ac:dyDescent="0.2">
      <c r="A1667" s="1" t="s">
        <v>1665</v>
      </c>
      <c r="B1667" s="1" t="s">
        <v>1</v>
      </c>
      <c r="C1667" s="1" t="s">
        <v>2</v>
      </c>
      <c r="D1667" s="1" t="s">
        <v>1758</v>
      </c>
      <c r="F1667" s="1" t="s">
        <v>1840</v>
      </c>
      <c r="G1667" t="s">
        <v>26052</v>
      </c>
      <c r="H1667" t="s">
        <v>26205</v>
      </c>
      <c r="I1667">
        <v>1543250</v>
      </c>
      <c r="J1667" t="s">
        <v>24305</v>
      </c>
      <c r="K1667" t="s">
        <v>1845</v>
      </c>
      <c r="L1667" t="s">
        <v>1846</v>
      </c>
      <c r="M1667" t="s">
        <v>1847</v>
      </c>
      <c r="N1667" t="s">
        <v>1741</v>
      </c>
      <c r="O1667" t="s">
        <v>1758</v>
      </c>
      <c r="P1667" t="s">
        <v>20888</v>
      </c>
      <c r="Q1667"/>
      <c r="R1667" t="s">
        <v>24306</v>
      </c>
      <c r="S1667"/>
    </row>
    <row r="1668" spans="1:19" ht="16" x14ac:dyDescent="0.2">
      <c r="A1668" s="1" t="s">
        <v>1666</v>
      </c>
      <c r="B1668" s="1" t="s">
        <v>1</v>
      </c>
      <c r="C1668" s="1" t="s">
        <v>2</v>
      </c>
      <c r="D1668" s="1" t="s">
        <v>1758</v>
      </c>
      <c r="F1668" s="1" t="s">
        <v>1840</v>
      </c>
      <c r="G1668" t="s">
        <v>26053</v>
      </c>
      <c r="H1668" t="s">
        <v>26142</v>
      </c>
      <c r="I1668">
        <v>287065</v>
      </c>
      <c r="J1668" t="s">
        <v>24307</v>
      </c>
      <c r="K1668" t="s">
        <v>1845</v>
      </c>
      <c r="L1668" t="s">
        <v>1846</v>
      </c>
      <c r="M1668" t="s">
        <v>1847</v>
      </c>
      <c r="N1668" t="s">
        <v>1741</v>
      </c>
      <c r="O1668" t="s">
        <v>1758</v>
      </c>
      <c r="P1668" t="s">
        <v>20888</v>
      </c>
      <c r="Q1668"/>
      <c r="R1668" t="s">
        <v>24308</v>
      </c>
      <c r="S1668"/>
    </row>
    <row r="1669" spans="1:19" ht="16" x14ac:dyDescent="0.2">
      <c r="A1669" s="1" t="s">
        <v>1667</v>
      </c>
      <c r="B1669" s="1" t="s">
        <v>1</v>
      </c>
      <c r="C1669" s="1" t="s">
        <v>2</v>
      </c>
      <c r="D1669" s="1" t="s">
        <v>1758</v>
      </c>
      <c r="F1669" s="1" t="s">
        <v>1840</v>
      </c>
      <c r="G1669" t="s">
        <v>26054</v>
      </c>
      <c r="H1669" t="s">
        <v>26444</v>
      </c>
      <c r="I1669">
        <v>135202</v>
      </c>
      <c r="J1669" t="s">
        <v>24309</v>
      </c>
      <c r="K1669" t="s">
        <v>1845</v>
      </c>
      <c r="L1669" t="s">
        <v>1846</v>
      </c>
      <c r="M1669" t="s">
        <v>1847</v>
      </c>
      <c r="N1669" t="s">
        <v>1741</v>
      </c>
      <c r="O1669" t="s">
        <v>1758</v>
      </c>
      <c r="P1669" t="s">
        <v>20888</v>
      </c>
      <c r="Q1669"/>
      <c r="R1669" t="s">
        <v>24310</v>
      </c>
      <c r="S1669"/>
    </row>
    <row r="1670" spans="1:19" ht="16" x14ac:dyDescent="0.2">
      <c r="A1670" s="1" t="s">
        <v>1668</v>
      </c>
      <c r="B1670" s="1" t="s">
        <v>1</v>
      </c>
      <c r="C1670" s="1" t="s">
        <v>2</v>
      </c>
      <c r="D1670" s="1" t="s">
        <v>1758</v>
      </c>
      <c r="F1670" s="1" t="s">
        <v>1840</v>
      </c>
      <c r="G1670" t="s">
        <v>26055</v>
      </c>
      <c r="H1670" t="s">
        <v>26585</v>
      </c>
      <c r="I1670">
        <v>287067</v>
      </c>
      <c r="J1670" t="s">
        <v>24311</v>
      </c>
      <c r="K1670" t="s">
        <v>1845</v>
      </c>
      <c r="L1670" t="s">
        <v>1846</v>
      </c>
      <c r="M1670" t="s">
        <v>1847</v>
      </c>
      <c r="N1670" t="s">
        <v>1741</v>
      </c>
      <c r="O1670" t="s">
        <v>1758</v>
      </c>
      <c r="P1670" t="s">
        <v>20888</v>
      </c>
      <c r="Q1670"/>
      <c r="R1670" t="s">
        <v>24312</v>
      </c>
      <c r="S1670"/>
    </row>
    <row r="1671" spans="1:19" ht="16" x14ac:dyDescent="0.2">
      <c r="A1671" s="1" t="s">
        <v>1669</v>
      </c>
      <c r="B1671" s="1" t="s">
        <v>1</v>
      </c>
      <c r="C1671" s="1" t="s">
        <v>2</v>
      </c>
      <c r="D1671" s="1" t="s">
        <v>1758</v>
      </c>
      <c r="F1671" s="1" t="s">
        <v>1840</v>
      </c>
      <c r="G1671" t="s">
        <v>26056</v>
      </c>
      <c r="H1671" t="s">
        <v>26315</v>
      </c>
      <c r="I1671">
        <v>287068</v>
      </c>
      <c r="J1671" t="s">
        <v>24313</v>
      </c>
      <c r="K1671" t="s">
        <v>1845</v>
      </c>
      <c r="L1671" t="s">
        <v>1846</v>
      </c>
      <c r="M1671" t="s">
        <v>1847</v>
      </c>
      <c r="N1671" t="s">
        <v>1741</v>
      </c>
      <c r="O1671" t="s">
        <v>1758</v>
      </c>
      <c r="P1671" t="s">
        <v>20888</v>
      </c>
      <c r="Q1671"/>
      <c r="R1671" t="s">
        <v>24314</v>
      </c>
      <c r="S1671"/>
    </row>
    <row r="1672" spans="1:19" ht="16" x14ac:dyDescent="0.2">
      <c r="A1672" s="1" t="s">
        <v>1670</v>
      </c>
      <c r="B1672" s="1" t="s">
        <v>1</v>
      </c>
      <c r="C1672" s="1" t="s">
        <v>2</v>
      </c>
      <c r="D1672" s="1" t="s">
        <v>1758</v>
      </c>
      <c r="F1672" s="1" t="s">
        <v>1840</v>
      </c>
      <c r="G1672" t="s">
        <v>26057</v>
      </c>
      <c r="H1672" t="s">
        <v>26586</v>
      </c>
      <c r="I1672">
        <v>287069</v>
      </c>
      <c r="J1672" t="s">
        <v>24315</v>
      </c>
      <c r="K1672" t="s">
        <v>1845</v>
      </c>
      <c r="L1672" t="s">
        <v>1846</v>
      </c>
      <c r="M1672" t="s">
        <v>1847</v>
      </c>
      <c r="N1672" t="s">
        <v>1741</v>
      </c>
      <c r="O1672" t="s">
        <v>1758</v>
      </c>
      <c r="P1672" t="s">
        <v>20888</v>
      </c>
      <c r="Q1672"/>
      <c r="R1672" t="s">
        <v>24316</v>
      </c>
      <c r="S1672"/>
    </row>
    <row r="1673" spans="1:19" ht="16" x14ac:dyDescent="0.2">
      <c r="A1673" s="1" t="s">
        <v>1671</v>
      </c>
      <c r="B1673" s="1" t="s">
        <v>1</v>
      </c>
      <c r="C1673" s="1" t="s">
        <v>2</v>
      </c>
      <c r="D1673" s="1" t="s">
        <v>1758</v>
      </c>
      <c r="F1673" s="1" t="s">
        <v>1840</v>
      </c>
      <c r="G1673" t="s">
        <v>26058</v>
      </c>
      <c r="H1673" t="s">
        <v>26270</v>
      </c>
      <c r="I1673">
        <v>287070</v>
      </c>
      <c r="J1673" t="s">
        <v>24317</v>
      </c>
      <c r="K1673" t="s">
        <v>1845</v>
      </c>
      <c r="L1673" t="s">
        <v>1846</v>
      </c>
      <c r="M1673" t="s">
        <v>1847</v>
      </c>
      <c r="N1673" t="s">
        <v>1741</v>
      </c>
      <c r="O1673" t="s">
        <v>1758</v>
      </c>
      <c r="P1673" t="s">
        <v>20888</v>
      </c>
      <c r="Q1673"/>
      <c r="R1673" t="s">
        <v>22595</v>
      </c>
      <c r="S1673"/>
    </row>
    <row r="1674" spans="1:19" ht="16" x14ac:dyDescent="0.2">
      <c r="A1674" s="1" t="s">
        <v>1672</v>
      </c>
      <c r="B1674" s="1" t="s">
        <v>1</v>
      </c>
      <c r="C1674" s="1" t="s">
        <v>2</v>
      </c>
      <c r="D1674" s="1" t="s">
        <v>1758</v>
      </c>
      <c r="F1674" s="1" t="s">
        <v>1840</v>
      </c>
      <c r="G1674" t="s">
        <v>26059</v>
      </c>
      <c r="H1674" t="s">
        <v>21440</v>
      </c>
      <c r="I1674">
        <v>287071</v>
      </c>
      <c r="J1674" t="s">
        <v>24318</v>
      </c>
      <c r="K1674" t="s">
        <v>1845</v>
      </c>
      <c r="L1674" t="s">
        <v>1846</v>
      </c>
      <c r="M1674" t="s">
        <v>1847</v>
      </c>
      <c r="N1674" t="s">
        <v>1741</v>
      </c>
      <c r="O1674" t="s">
        <v>1758</v>
      </c>
      <c r="P1674" t="s">
        <v>20888</v>
      </c>
      <c r="Q1674"/>
      <c r="R1674" t="s">
        <v>24319</v>
      </c>
      <c r="S1674"/>
    </row>
    <row r="1675" spans="1:19" ht="16" x14ac:dyDescent="0.2">
      <c r="A1675" s="1" t="s">
        <v>1673</v>
      </c>
      <c r="B1675" s="1" t="s">
        <v>1</v>
      </c>
      <c r="C1675" s="1" t="s">
        <v>2</v>
      </c>
      <c r="D1675" s="1" t="s">
        <v>1758</v>
      </c>
      <c r="F1675" s="1" t="s">
        <v>1840</v>
      </c>
      <c r="G1675" t="s">
        <v>26060</v>
      </c>
      <c r="H1675" t="s">
        <v>21468</v>
      </c>
      <c r="I1675">
        <v>287072</v>
      </c>
      <c r="J1675" t="s">
        <v>24320</v>
      </c>
      <c r="K1675" t="s">
        <v>1845</v>
      </c>
      <c r="L1675" t="s">
        <v>1846</v>
      </c>
      <c r="M1675" t="s">
        <v>1847</v>
      </c>
      <c r="N1675" t="s">
        <v>1741</v>
      </c>
      <c r="O1675" t="s">
        <v>1758</v>
      </c>
      <c r="P1675" t="s">
        <v>20888</v>
      </c>
      <c r="Q1675"/>
      <c r="R1675" t="s">
        <v>24321</v>
      </c>
      <c r="S1675"/>
    </row>
    <row r="1676" spans="1:19" ht="16" x14ac:dyDescent="0.2">
      <c r="A1676" s="1" t="s">
        <v>1674</v>
      </c>
      <c r="B1676" s="1" t="s">
        <v>1</v>
      </c>
      <c r="C1676" s="1" t="s">
        <v>2</v>
      </c>
      <c r="D1676" s="1" t="s">
        <v>1822</v>
      </c>
      <c r="F1676" s="1" t="s">
        <v>1840</v>
      </c>
      <c r="G1676" t="s">
        <v>26061</v>
      </c>
      <c r="H1676" t="s">
        <v>26392</v>
      </c>
      <c r="I1676">
        <v>291250</v>
      </c>
      <c r="J1676" t="s">
        <v>24322</v>
      </c>
      <c r="K1676" t="s">
        <v>1845</v>
      </c>
      <c r="L1676" t="s">
        <v>1846</v>
      </c>
      <c r="M1676" t="s">
        <v>1847</v>
      </c>
      <c r="N1676" t="s">
        <v>1741</v>
      </c>
      <c r="O1676" t="s">
        <v>1822</v>
      </c>
      <c r="P1676" t="s">
        <v>24323</v>
      </c>
      <c r="Q1676"/>
      <c r="R1676" t="s">
        <v>2114</v>
      </c>
      <c r="S1676"/>
    </row>
    <row r="1677" spans="1:19" ht="16" x14ac:dyDescent="0.2">
      <c r="A1677" s="1" t="s">
        <v>1675</v>
      </c>
      <c r="B1677" s="1" t="s">
        <v>1</v>
      </c>
      <c r="C1677" s="1" t="s">
        <v>2</v>
      </c>
      <c r="D1677" s="1" t="s">
        <v>1742</v>
      </c>
      <c r="F1677" s="1" t="s">
        <v>1840</v>
      </c>
      <c r="G1677" t="s">
        <v>26062</v>
      </c>
      <c r="H1677" t="s">
        <v>21526</v>
      </c>
      <c r="I1677">
        <v>367759</v>
      </c>
      <c r="J1677" t="s">
        <v>24324</v>
      </c>
      <c r="K1677" t="s">
        <v>1845</v>
      </c>
      <c r="L1677" t="s">
        <v>1846</v>
      </c>
      <c r="M1677" t="s">
        <v>1847</v>
      </c>
      <c r="N1677" t="s">
        <v>1741</v>
      </c>
      <c r="O1677" t="s">
        <v>1742</v>
      </c>
      <c r="P1677" t="s">
        <v>20912</v>
      </c>
      <c r="Q1677"/>
      <c r="R1677" t="s">
        <v>17614</v>
      </c>
      <c r="S1677"/>
    </row>
    <row r="1678" spans="1:19" ht="16" x14ac:dyDescent="0.2">
      <c r="A1678" s="1" t="s">
        <v>1676</v>
      </c>
      <c r="B1678" s="1" t="s">
        <v>1</v>
      </c>
      <c r="C1678" s="1" t="s">
        <v>2</v>
      </c>
      <c r="D1678" s="1" t="s">
        <v>1742</v>
      </c>
      <c r="F1678" s="1" t="s">
        <v>1840</v>
      </c>
      <c r="G1678" t="s">
        <v>26063</v>
      </c>
      <c r="H1678" t="s">
        <v>26587</v>
      </c>
      <c r="I1678">
        <v>1599227</v>
      </c>
      <c r="J1678" t="s">
        <v>24325</v>
      </c>
      <c r="K1678" t="s">
        <v>1845</v>
      </c>
      <c r="L1678" t="s">
        <v>1846</v>
      </c>
      <c r="M1678" t="s">
        <v>1847</v>
      </c>
      <c r="N1678" t="s">
        <v>1741</v>
      </c>
      <c r="O1678" t="s">
        <v>1742</v>
      </c>
      <c r="P1678" t="s">
        <v>20912</v>
      </c>
      <c r="Q1678"/>
      <c r="R1678" t="s">
        <v>24326</v>
      </c>
      <c r="S1678"/>
    </row>
    <row r="1679" spans="1:19" ht="16" x14ac:dyDescent="0.2">
      <c r="A1679" s="1" t="s">
        <v>1677</v>
      </c>
      <c r="B1679" s="1" t="s">
        <v>1</v>
      </c>
      <c r="C1679" s="1" t="s">
        <v>2</v>
      </c>
      <c r="D1679" s="1" t="s">
        <v>1742</v>
      </c>
      <c r="F1679" s="1" t="s">
        <v>1840</v>
      </c>
      <c r="G1679" t="s">
        <v>26064</v>
      </c>
      <c r="H1679" t="s">
        <v>26588</v>
      </c>
      <c r="I1679">
        <v>291251</v>
      </c>
      <c r="J1679" t="s">
        <v>24327</v>
      </c>
      <c r="K1679" t="s">
        <v>1845</v>
      </c>
      <c r="L1679" t="s">
        <v>1846</v>
      </c>
      <c r="M1679" t="s">
        <v>1847</v>
      </c>
      <c r="N1679" t="s">
        <v>1741</v>
      </c>
      <c r="O1679" t="s">
        <v>1742</v>
      </c>
      <c r="P1679" t="s">
        <v>20912</v>
      </c>
      <c r="Q1679"/>
      <c r="R1679" t="s">
        <v>24328</v>
      </c>
      <c r="S1679"/>
    </row>
    <row r="1680" spans="1:19" ht="16" x14ac:dyDescent="0.2">
      <c r="A1680" s="1" t="s">
        <v>1678</v>
      </c>
      <c r="B1680" s="1" t="s">
        <v>1</v>
      </c>
      <c r="C1680" s="1" t="s">
        <v>2</v>
      </c>
      <c r="D1680" s="1" t="s">
        <v>1742</v>
      </c>
      <c r="F1680" s="1" t="s">
        <v>1840</v>
      </c>
      <c r="G1680" t="s">
        <v>26065</v>
      </c>
      <c r="H1680" t="s">
        <v>26587</v>
      </c>
      <c r="I1680">
        <v>1599225</v>
      </c>
      <c r="J1680" t="s">
        <v>24329</v>
      </c>
      <c r="K1680" t="s">
        <v>1845</v>
      </c>
      <c r="L1680" t="s">
        <v>1846</v>
      </c>
      <c r="M1680" t="s">
        <v>1847</v>
      </c>
      <c r="N1680" t="s">
        <v>1741</v>
      </c>
      <c r="O1680" t="s">
        <v>1742</v>
      </c>
      <c r="P1680" t="s">
        <v>20912</v>
      </c>
      <c r="Q1680"/>
      <c r="R1680" t="s">
        <v>24330</v>
      </c>
      <c r="S1680"/>
    </row>
    <row r="1681" spans="1:19" ht="16" x14ac:dyDescent="0.2">
      <c r="A1681" s="1" t="s">
        <v>1679</v>
      </c>
      <c r="B1681" s="1" t="s">
        <v>1</v>
      </c>
      <c r="C1681" s="1" t="s">
        <v>2</v>
      </c>
      <c r="D1681" s="1" t="s">
        <v>1742</v>
      </c>
      <c r="F1681" s="1" t="s">
        <v>1840</v>
      </c>
      <c r="G1681" t="s">
        <v>26066</v>
      </c>
      <c r="H1681" t="s">
        <v>26142</v>
      </c>
      <c r="I1681">
        <v>291252</v>
      </c>
      <c r="J1681" t="s">
        <v>24331</v>
      </c>
      <c r="K1681" t="s">
        <v>1845</v>
      </c>
      <c r="L1681" t="s">
        <v>1846</v>
      </c>
      <c r="M1681" t="s">
        <v>1847</v>
      </c>
      <c r="N1681" t="s">
        <v>1741</v>
      </c>
      <c r="O1681" t="s">
        <v>1742</v>
      </c>
      <c r="P1681" t="s">
        <v>20912</v>
      </c>
      <c r="Q1681"/>
      <c r="R1681" t="s">
        <v>24332</v>
      </c>
      <c r="S1681"/>
    </row>
    <row r="1682" spans="1:19" ht="16" x14ac:dyDescent="0.2">
      <c r="A1682" s="1" t="s">
        <v>1680</v>
      </c>
      <c r="B1682" s="1" t="s">
        <v>1</v>
      </c>
      <c r="C1682" s="1" t="s">
        <v>2</v>
      </c>
      <c r="D1682" s="1" t="s">
        <v>1742</v>
      </c>
      <c r="F1682" s="1" t="s">
        <v>1840</v>
      </c>
      <c r="G1682" t="s">
        <v>26067</v>
      </c>
      <c r="H1682" t="s">
        <v>26532</v>
      </c>
      <c r="I1682">
        <v>291253</v>
      </c>
      <c r="J1682" t="s">
        <v>24333</v>
      </c>
      <c r="K1682" t="s">
        <v>1845</v>
      </c>
      <c r="L1682" t="s">
        <v>1846</v>
      </c>
      <c r="M1682" t="s">
        <v>1847</v>
      </c>
      <c r="N1682" t="s">
        <v>1741</v>
      </c>
      <c r="O1682" t="s">
        <v>1742</v>
      </c>
      <c r="P1682" t="s">
        <v>20912</v>
      </c>
      <c r="Q1682"/>
      <c r="R1682" t="s">
        <v>24334</v>
      </c>
      <c r="S1682"/>
    </row>
    <row r="1683" spans="1:19" ht="16" x14ac:dyDescent="0.2">
      <c r="A1683" s="1" t="s">
        <v>1681</v>
      </c>
      <c r="B1683" s="1" t="s">
        <v>1</v>
      </c>
      <c r="C1683" s="1" t="s">
        <v>2</v>
      </c>
      <c r="D1683" s="1" t="s">
        <v>1742</v>
      </c>
      <c r="F1683" s="1" t="s">
        <v>1840</v>
      </c>
      <c r="G1683" t="s">
        <v>26068</v>
      </c>
      <c r="H1683" t="s">
        <v>26532</v>
      </c>
      <c r="I1683">
        <v>291254</v>
      </c>
      <c r="J1683" t="s">
        <v>24335</v>
      </c>
      <c r="K1683" t="s">
        <v>1845</v>
      </c>
      <c r="L1683" t="s">
        <v>1846</v>
      </c>
      <c r="M1683" t="s">
        <v>1847</v>
      </c>
      <c r="N1683" t="s">
        <v>1741</v>
      </c>
      <c r="O1683" t="s">
        <v>1742</v>
      </c>
      <c r="P1683" t="s">
        <v>20912</v>
      </c>
      <c r="Q1683"/>
      <c r="R1683" t="s">
        <v>24336</v>
      </c>
      <c r="S1683"/>
    </row>
    <row r="1684" spans="1:19" ht="16" x14ac:dyDescent="0.2">
      <c r="A1684" s="1" t="s">
        <v>1682</v>
      </c>
      <c r="B1684" s="1" t="s">
        <v>1</v>
      </c>
      <c r="C1684" s="1" t="s">
        <v>2</v>
      </c>
      <c r="D1684" s="1" t="s">
        <v>1742</v>
      </c>
      <c r="F1684" s="1" t="s">
        <v>1840</v>
      </c>
      <c r="G1684" t="s">
        <v>26069</v>
      </c>
      <c r="H1684" t="s">
        <v>26589</v>
      </c>
      <c r="I1684">
        <v>1543918</v>
      </c>
      <c r="J1684" t="s">
        <v>24337</v>
      </c>
      <c r="K1684" t="s">
        <v>1845</v>
      </c>
      <c r="L1684" t="s">
        <v>1846</v>
      </c>
      <c r="M1684" t="s">
        <v>1847</v>
      </c>
      <c r="N1684" t="s">
        <v>1741</v>
      </c>
      <c r="O1684" t="s">
        <v>1742</v>
      </c>
      <c r="P1684" t="s">
        <v>20912</v>
      </c>
      <c r="Q1684"/>
      <c r="R1684" t="s">
        <v>24338</v>
      </c>
      <c r="S1684"/>
    </row>
    <row r="1685" spans="1:19" ht="16" x14ac:dyDescent="0.2">
      <c r="A1685" s="1" t="s">
        <v>1683</v>
      </c>
      <c r="B1685" s="1" t="s">
        <v>1</v>
      </c>
      <c r="C1685" s="1" t="s">
        <v>2</v>
      </c>
      <c r="D1685" s="1" t="s">
        <v>1742</v>
      </c>
      <c r="F1685" s="1" t="s">
        <v>1840</v>
      </c>
      <c r="G1685" t="s">
        <v>26070</v>
      </c>
      <c r="H1685" t="s">
        <v>26143</v>
      </c>
      <c r="I1685">
        <v>291255</v>
      </c>
      <c r="J1685" t="s">
        <v>24339</v>
      </c>
      <c r="K1685" t="s">
        <v>1845</v>
      </c>
      <c r="L1685" t="s">
        <v>1846</v>
      </c>
      <c r="M1685" t="s">
        <v>1847</v>
      </c>
      <c r="N1685" t="s">
        <v>1741</v>
      </c>
      <c r="O1685" t="s">
        <v>1742</v>
      </c>
      <c r="P1685" t="s">
        <v>20912</v>
      </c>
      <c r="Q1685"/>
      <c r="R1685" t="s">
        <v>24340</v>
      </c>
      <c r="S1685"/>
    </row>
    <row r="1686" spans="1:19" ht="16" x14ac:dyDescent="0.2">
      <c r="A1686" s="1" t="s">
        <v>1684</v>
      </c>
      <c r="B1686" s="1" t="s">
        <v>1</v>
      </c>
      <c r="C1686" s="1" t="s">
        <v>2</v>
      </c>
      <c r="D1686" s="1" t="s">
        <v>1742</v>
      </c>
      <c r="F1686" s="1" t="s">
        <v>1840</v>
      </c>
      <c r="G1686" t="s">
        <v>26071</v>
      </c>
      <c r="H1686" t="s">
        <v>26184</v>
      </c>
      <c r="I1686">
        <v>1670300</v>
      </c>
      <c r="J1686" t="s">
        <v>24341</v>
      </c>
      <c r="K1686" t="s">
        <v>1845</v>
      </c>
      <c r="L1686" t="s">
        <v>1846</v>
      </c>
      <c r="M1686" t="s">
        <v>1847</v>
      </c>
      <c r="N1686" t="s">
        <v>1741</v>
      </c>
      <c r="O1686" t="s">
        <v>1742</v>
      </c>
      <c r="P1686" t="s">
        <v>20912</v>
      </c>
      <c r="Q1686"/>
      <c r="R1686" t="s">
        <v>23657</v>
      </c>
      <c r="S1686"/>
    </row>
    <row r="1687" spans="1:19" ht="16" x14ac:dyDescent="0.2">
      <c r="A1687" s="1" t="s">
        <v>1685</v>
      </c>
      <c r="B1687" s="1" t="s">
        <v>1</v>
      </c>
      <c r="C1687" s="1" t="s">
        <v>2</v>
      </c>
      <c r="D1687" s="1" t="s">
        <v>1742</v>
      </c>
      <c r="F1687" s="1" t="s">
        <v>1840</v>
      </c>
      <c r="G1687" t="s">
        <v>26072</v>
      </c>
      <c r="H1687" t="s">
        <v>26532</v>
      </c>
      <c r="I1687">
        <v>291256</v>
      </c>
      <c r="J1687" t="s">
        <v>24342</v>
      </c>
      <c r="K1687" t="s">
        <v>1845</v>
      </c>
      <c r="L1687" t="s">
        <v>1846</v>
      </c>
      <c r="M1687" t="s">
        <v>1847</v>
      </c>
      <c r="N1687" t="s">
        <v>1741</v>
      </c>
      <c r="O1687" t="s">
        <v>1742</v>
      </c>
      <c r="P1687" t="s">
        <v>20912</v>
      </c>
      <c r="Q1687"/>
      <c r="R1687" t="s">
        <v>24343</v>
      </c>
      <c r="S1687"/>
    </row>
    <row r="1688" spans="1:19" ht="16" x14ac:dyDescent="0.2">
      <c r="A1688" s="1" t="s">
        <v>1686</v>
      </c>
      <c r="B1688" s="1" t="s">
        <v>1</v>
      </c>
      <c r="C1688" s="1" t="s">
        <v>2</v>
      </c>
      <c r="D1688" s="1" t="s">
        <v>1742</v>
      </c>
      <c r="F1688" s="1" t="s">
        <v>1840</v>
      </c>
      <c r="G1688" t="s">
        <v>26073</v>
      </c>
      <c r="H1688" t="s">
        <v>26587</v>
      </c>
      <c r="I1688">
        <v>1599228</v>
      </c>
      <c r="J1688" t="s">
        <v>24344</v>
      </c>
      <c r="K1688" t="s">
        <v>1845</v>
      </c>
      <c r="L1688" t="s">
        <v>1846</v>
      </c>
      <c r="M1688" t="s">
        <v>1847</v>
      </c>
      <c r="N1688" t="s">
        <v>1741</v>
      </c>
      <c r="O1688" t="s">
        <v>1742</v>
      </c>
      <c r="P1688" t="s">
        <v>20912</v>
      </c>
      <c r="Q1688"/>
      <c r="R1688" t="s">
        <v>24345</v>
      </c>
      <c r="S1688"/>
    </row>
    <row r="1689" spans="1:19" ht="16" x14ac:dyDescent="0.2">
      <c r="A1689" s="1" t="s">
        <v>1687</v>
      </c>
      <c r="B1689" s="1" t="s">
        <v>1</v>
      </c>
      <c r="C1689" s="1" t="s">
        <v>2</v>
      </c>
      <c r="D1689" s="1" t="s">
        <v>1742</v>
      </c>
      <c r="F1689" s="1" t="s">
        <v>1840</v>
      </c>
      <c r="G1689" t="s">
        <v>26074</v>
      </c>
      <c r="H1689" t="s">
        <v>26526</v>
      </c>
      <c r="I1689">
        <v>289209</v>
      </c>
      <c r="J1689" t="s">
        <v>24346</v>
      </c>
      <c r="K1689" t="s">
        <v>1845</v>
      </c>
      <c r="L1689" t="s">
        <v>1846</v>
      </c>
      <c r="M1689" t="s">
        <v>1847</v>
      </c>
      <c r="N1689" t="s">
        <v>1741</v>
      </c>
      <c r="O1689" t="s">
        <v>1742</v>
      </c>
      <c r="P1689" t="s">
        <v>20924</v>
      </c>
      <c r="Q1689"/>
      <c r="R1689" t="s">
        <v>24347</v>
      </c>
      <c r="S1689"/>
    </row>
    <row r="1690" spans="1:19" ht="16" x14ac:dyDescent="0.2">
      <c r="A1690" s="1" t="s">
        <v>1688</v>
      </c>
      <c r="B1690" s="1" t="s">
        <v>1</v>
      </c>
      <c r="C1690" s="1" t="s">
        <v>2</v>
      </c>
      <c r="D1690" s="1" t="s">
        <v>1742</v>
      </c>
      <c r="F1690" s="1" t="s">
        <v>1840</v>
      </c>
      <c r="G1690" t="s">
        <v>26075</v>
      </c>
      <c r="H1690" t="s">
        <v>26244</v>
      </c>
      <c r="I1690">
        <v>767408</v>
      </c>
      <c r="J1690" t="s">
        <v>24348</v>
      </c>
      <c r="K1690" t="s">
        <v>1845</v>
      </c>
      <c r="L1690" t="s">
        <v>1846</v>
      </c>
      <c r="M1690" t="s">
        <v>1847</v>
      </c>
      <c r="N1690" t="s">
        <v>1741</v>
      </c>
      <c r="O1690" t="s">
        <v>1742</v>
      </c>
      <c r="P1690" t="s">
        <v>20924</v>
      </c>
      <c r="Q1690"/>
      <c r="R1690" t="s">
        <v>2075</v>
      </c>
      <c r="S1690"/>
    </row>
    <row r="1691" spans="1:19" ht="16" x14ac:dyDescent="0.2">
      <c r="A1691" s="1" t="s">
        <v>1689</v>
      </c>
      <c r="B1691" s="1" t="s">
        <v>1</v>
      </c>
      <c r="C1691" s="1" t="s">
        <v>2</v>
      </c>
      <c r="D1691" s="1" t="s">
        <v>1742</v>
      </c>
      <c r="F1691" s="1" t="s">
        <v>1840</v>
      </c>
      <c r="G1691" t="s">
        <v>26076</v>
      </c>
      <c r="H1691" t="s">
        <v>26225</v>
      </c>
      <c r="I1691">
        <v>289210</v>
      </c>
      <c r="J1691" t="s">
        <v>24349</v>
      </c>
      <c r="K1691" t="s">
        <v>1845</v>
      </c>
      <c r="L1691" t="s">
        <v>1846</v>
      </c>
      <c r="M1691" t="s">
        <v>1847</v>
      </c>
      <c r="N1691" t="s">
        <v>1741</v>
      </c>
      <c r="O1691" t="s">
        <v>1742</v>
      </c>
      <c r="P1691" t="s">
        <v>20924</v>
      </c>
      <c r="Q1691"/>
      <c r="R1691" t="s">
        <v>24350</v>
      </c>
      <c r="S1691"/>
    </row>
    <row r="1692" spans="1:19" ht="16" x14ac:dyDescent="0.2">
      <c r="A1692" s="1" t="s">
        <v>1690</v>
      </c>
      <c r="B1692" s="1" t="s">
        <v>1</v>
      </c>
      <c r="C1692" s="1" t="s">
        <v>2</v>
      </c>
      <c r="D1692" s="1" t="s">
        <v>1742</v>
      </c>
      <c r="F1692" s="1" t="s">
        <v>1840</v>
      </c>
      <c r="G1692" t="s">
        <v>26077</v>
      </c>
      <c r="H1692" t="s">
        <v>4550</v>
      </c>
      <c r="I1692">
        <v>207509</v>
      </c>
      <c r="J1692" t="s">
        <v>24351</v>
      </c>
      <c r="K1692" t="s">
        <v>1845</v>
      </c>
      <c r="L1692" t="s">
        <v>1846</v>
      </c>
      <c r="M1692" t="s">
        <v>1847</v>
      </c>
      <c r="N1692" t="s">
        <v>1741</v>
      </c>
      <c r="O1692" t="s">
        <v>1742</v>
      </c>
      <c r="P1692" t="s">
        <v>20924</v>
      </c>
      <c r="Q1692"/>
      <c r="R1692" t="s">
        <v>24352</v>
      </c>
      <c r="S1692"/>
    </row>
    <row r="1693" spans="1:19" ht="16" x14ac:dyDescent="0.2">
      <c r="A1693" s="1" t="s">
        <v>1691</v>
      </c>
      <c r="B1693" s="1" t="s">
        <v>1</v>
      </c>
      <c r="C1693" s="1" t="s">
        <v>2</v>
      </c>
      <c r="D1693" s="1" t="s">
        <v>1742</v>
      </c>
      <c r="F1693" s="1" t="s">
        <v>1840</v>
      </c>
      <c r="G1693" t="s">
        <v>26078</v>
      </c>
      <c r="H1693" t="s">
        <v>26517</v>
      </c>
      <c r="I1693">
        <v>1263559</v>
      </c>
      <c r="J1693" t="s">
        <v>24353</v>
      </c>
      <c r="K1693" t="s">
        <v>1845</v>
      </c>
      <c r="L1693" t="s">
        <v>1846</v>
      </c>
      <c r="M1693" t="s">
        <v>1847</v>
      </c>
      <c r="N1693" t="s">
        <v>1741</v>
      </c>
      <c r="O1693" t="s">
        <v>1742</v>
      </c>
      <c r="P1693" t="s">
        <v>20924</v>
      </c>
      <c r="Q1693"/>
      <c r="R1693" t="s">
        <v>2804</v>
      </c>
      <c r="S1693"/>
    </row>
    <row r="1694" spans="1:19" ht="16" x14ac:dyDescent="0.2">
      <c r="A1694" s="1" t="s">
        <v>1692</v>
      </c>
      <c r="B1694" s="1" t="s">
        <v>1</v>
      </c>
      <c r="C1694" s="1" t="s">
        <v>2</v>
      </c>
      <c r="D1694" s="1" t="s">
        <v>1742</v>
      </c>
      <c r="F1694" s="1" t="s">
        <v>1840</v>
      </c>
      <c r="G1694" t="s">
        <v>26079</v>
      </c>
      <c r="H1694" t="s">
        <v>26142</v>
      </c>
      <c r="I1694">
        <v>207506</v>
      </c>
      <c r="J1694" t="s">
        <v>24354</v>
      </c>
      <c r="K1694" t="s">
        <v>1845</v>
      </c>
      <c r="L1694" t="s">
        <v>1846</v>
      </c>
      <c r="M1694" t="s">
        <v>1847</v>
      </c>
      <c r="N1694" t="s">
        <v>1741</v>
      </c>
      <c r="O1694" t="s">
        <v>1742</v>
      </c>
      <c r="P1694" t="s">
        <v>20924</v>
      </c>
      <c r="Q1694"/>
      <c r="R1694" t="s">
        <v>24355</v>
      </c>
      <c r="S1694"/>
    </row>
    <row r="1695" spans="1:19" ht="16" x14ac:dyDescent="0.2">
      <c r="A1695" s="1" t="s">
        <v>1693</v>
      </c>
      <c r="B1695" s="1" t="s">
        <v>1</v>
      </c>
      <c r="C1695" s="1" t="s">
        <v>2</v>
      </c>
      <c r="D1695" s="1" t="s">
        <v>1742</v>
      </c>
      <c r="F1695" s="1" t="s">
        <v>1840</v>
      </c>
      <c r="G1695" t="s">
        <v>26080</v>
      </c>
      <c r="H1695" t="s">
        <v>26590</v>
      </c>
      <c r="I1695">
        <v>289211</v>
      </c>
      <c r="J1695" t="s">
        <v>24356</v>
      </c>
      <c r="K1695" t="s">
        <v>1845</v>
      </c>
      <c r="L1695" t="s">
        <v>1846</v>
      </c>
      <c r="M1695" t="s">
        <v>1847</v>
      </c>
      <c r="N1695" t="s">
        <v>1741</v>
      </c>
      <c r="O1695" t="s">
        <v>1742</v>
      </c>
      <c r="P1695" t="s">
        <v>20924</v>
      </c>
      <c r="Q1695"/>
      <c r="R1695" t="s">
        <v>23890</v>
      </c>
      <c r="S1695"/>
    </row>
    <row r="1696" spans="1:19" ht="16" x14ac:dyDescent="0.2">
      <c r="A1696" s="1" t="s">
        <v>1694</v>
      </c>
      <c r="B1696" s="1" t="s">
        <v>1</v>
      </c>
      <c r="C1696" s="1" t="s">
        <v>2</v>
      </c>
      <c r="D1696" s="1" t="s">
        <v>1742</v>
      </c>
      <c r="F1696" s="1" t="s">
        <v>1840</v>
      </c>
      <c r="G1696" t="s">
        <v>26081</v>
      </c>
      <c r="H1696" t="s">
        <v>26225</v>
      </c>
      <c r="I1696">
        <v>207505</v>
      </c>
      <c r="J1696" t="s">
        <v>24357</v>
      </c>
      <c r="K1696" t="s">
        <v>1845</v>
      </c>
      <c r="L1696" t="s">
        <v>1846</v>
      </c>
      <c r="M1696" t="s">
        <v>1847</v>
      </c>
      <c r="N1696" t="s">
        <v>1741</v>
      </c>
      <c r="O1696" t="s">
        <v>1742</v>
      </c>
      <c r="P1696" t="s">
        <v>20924</v>
      </c>
      <c r="Q1696"/>
      <c r="R1696" t="s">
        <v>2114</v>
      </c>
      <c r="S1696"/>
    </row>
    <row r="1697" spans="1:19" ht="16" x14ac:dyDescent="0.2">
      <c r="A1697" s="1" t="s">
        <v>1695</v>
      </c>
      <c r="B1697" s="1" t="s">
        <v>1</v>
      </c>
      <c r="C1697" s="1" t="s">
        <v>2</v>
      </c>
      <c r="D1697" s="1" t="s">
        <v>1742</v>
      </c>
      <c r="F1697" s="1" t="s">
        <v>1840</v>
      </c>
      <c r="G1697" t="s">
        <v>26082</v>
      </c>
      <c r="H1697" t="s">
        <v>10964</v>
      </c>
      <c r="I1697">
        <v>207511</v>
      </c>
      <c r="J1697" t="s">
        <v>24358</v>
      </c>
      <c r="K1697" t="s">
        <v>1845</v>
      </c>
      <c r="L1697" t="s">
        <v>1846</v>
      </c>
      <c r="M1697" t="s">
        <v>1847</v>
      </c>
      <c r="N1697" t="s">
        <v>1741</v>
      </c>
      <c r="O1697" t="s">
        <v>1742</v>
      </c>
      <c r="P1697" t="s">
        <v>20924</v>
      </c>
      <c r="Q1697"/>
      <c r="R1697" t="s">
        <v>24359</v>
      </c>
      <c r="S1697"/>
    </row>
    <row r="1698" spans="1:19" ht="16" x14ac:dyDescent="0.2">
      <c r="A1698" s="1" t="s">
        <v>1696</v>
      </c>
      <c r="B1698" s="1" t="s">
        <v>1</v>
      </c>
      <c r="C1698" s="1" t="s">
        <v>2</v>
      </c>
      <c r="D1698" s="1" t="s">
        <v>1742</v>
      </c>
      <c r="F1698" s="1" t="s">
        <v>1840</v>
      </c>
      <c r="G1698" t="s">
        <v>26083</v>
      </c>
      <c r="H1698" t="s">
        <v>26142</v>
      </c>
      <c r="I1698">
        <v>289212</v>
      </c>
      <c r="J1698" t="s">
        <v>24360</v>
      </c>
      <c r="K1698" t="s">
        <v>1845</v>
      </c>
      <c r="L1698" t="s">
        <v>1846</v>
      </c>
      <c r="M1698" t="s">
        <v>1847</v>
      </c>
      <c r="N1698" t="s">
        <v>1741</v>
      </c>
      <c r="O1698" t="s">
        <v>1742</v>
      </c>
      <c r="P1698" t="s">
        <v>20924</v>
      </c>
      <c r="Q1698"/>
      <c r="R1698" t="s">
        <v>4682</v>
      </c>
      <c r="S1698"/>
    </row>
    <row r="1699" spans="1:19" ht="16" x14ac:dyDescent="0.2">
      <c r="A1699" s="1" t="s">
        <v>1697</v>
      </c>
      <c r="B1699" s="1" t="s">
        <v>1</v>
      </c>
      <c r="C1699" s="1" t="s">
        <v>2</v>
      </c>
      <c r="D1699" s="1" t="s">
        <v>1742</v>
      </c>
      <c r="F1699" s="1" t="s">
        <v>1840</v>
      </c>
      <c r="G1699" t="s">
        <v>26084</v>
      </c>
      <c r="H1699" t="s">
        <v>26225</v>
      </c>
      <c r="I1699">
        <v>289213</v>
      </c>
      <c r="J1699" t="s">
        <v>24361</v>
      </c>
      <c r="K1699" t="s">
        <v>1845</v>
      </c>
      <c r="L1699" t="s">
        <v>1846</v>
      </c>
      <c r="M1699" t="s">
        <v>1847</v>
      </c>
      <c r="N1699" t="s">
        <v>1741</v>
      </c>
      <c r="O1699" t="s">
        <v>1742</v>
      </c>
      <c r="P1699" t="s">
        <v>20924</v>
      </c>
      <c r="Q1699"/>
      <c r="R1699" t="s">
        <v>24362</v>
      </c>
      <c r="S1699"/>
    </row>
    <row r="1700" spans="1:19" ht="16" x14ac:dyDescent="0.2">
      <c r="A1700" s="1" t="s">
        <v>1698</v>
      </c>
      <c r="B1700" s="1" t="s">
        <v>1</v>
      </c>
      <c r="C1700" s="1" t="s">
        <v>2</v>
      </c>
      <c r="D1700" s="1" t="s">
        <v>1742</v>
      </c>
      <c r="F1700" s="1" t="s">
        <v>1840</v>
      </c>
      <c r="G1700" t="s">
        <v>26085</v>
      </c>
      <c r="H1700" t="s">
        <v>26225</v>
      </c>
      <c r="I1700">
        <v>207507</v>
      </c>
      <c r="J1700" t="s">
        <v>24363</v>
      </c>
      <c r="K1700" t="s">
        <v>1845</v>
      </c>
      <c r="L1700" t="s">
        <v>1846</v>
      </c>
      <c r="M1700" t="s">
        <v>1847</v>
      </c>
      <c r="N1700" t="s">
        <v>1741</v>
      </c>
      <c r="O1700" t="s">
        <v>1742</v>
      </c>
      <c r="P1700" t="s">
        <v>20924</v>
      </c>
      <c r="Q1700"/>
      <c r="R1700" t="s">
        <v>24364</v>
      </c>
      <c r="S1700"/>
    </row>
    <row r="1701" spans="1:19" ht="16" x14ac:dyDescent="0.2">
      <c r="A1701" s="1" t="s">
        <v>1699</v>
      </c>
      <c r="B1701" s="1" t="s">
        <v>1</v>
      </c>
      <c r="C1701" s="1" t="s">
        <v>2</v>
      </c>
      <c r="D1701" s="1" t="s">
        <v>1742</v>
      </c>
      <c r="F1701" s="1" t="s">
        <v>1840</v>
      </c>
      <c r="G1701" t="s">
        <v>26086</v>
      </c>
      <c r="H1701" t="s">
        <v>10964</v>
      </c>
      <c r="I1701">
        <v>207510</v>
      </c>
      <c r="J1701" t="s">
        <v>24365</v>
      </c>
      <c r="K1701" t="s">
        <v>1845</v>
      </c>
      <c r="L1701" t="s">
        <v>1846</v>
      </c>
      <c r="M1701" t="s">
        <v>1847</v>
      </c>
      <c r="N1701" t="s">
        <v>1741</v>
      </c>
      <c r="O1701" t="s">
        <v>1742</v>
      </c>
      <c r="P1701" t="s">
        <v>20924</v>
      </c>
      <c r="Q1701"/>
      <c r="R1701" t="s">
        <v>2269</v>
      </c>
      <c r="S1701"/>
    </row>
    <row r="1702" spans="1:19" ht="16" x14ac:dyDescent="0.2">
      <c r="A1702" s="1" t="s">
        <v>1700</v>
      </c>
      <c r="B1702" s="1" t="s">
        <v>1</v>
      </c>
      <c r="C1702" s="1" t="s">
        <v>2</v>
      </c>
      <c r="D1702" s="1" t="s">
        <v>1724</v>
      </c>
      <c r="F1702" s="1" t="s">
        <v>1840</v>
      </c>
      <c r="G1702" t="s">
        <v>26087</v>
      </c>
      <c r="H1702" t="s">
        <v>26591</v>
      </c>
      <c r="I1702">
        <v>291258</v>
      </c>
      <c r="J1702" t="s">
        <v>24366</v>
      </c>
      <c r="K1702" t="s">
        <v>1845</v>
      </c>
      <c r="L1702" t="s">
        <v>1846</v>
      </c>
      <c r="M1702" t="s">
        <v>1847</v>
      </c>
      <c r="N1702" t="s">
        <v>1741</v>
      </c>
      <c r="O1702" t="s">
        <v>1724</v>
      </c>
      <c r="P1702" t="s">
        <v>20957</v>
      </c>
      <c r="Q1702"/>
      <c r="R1702" t="s">
        <v>5573</v>
      </c>
      <c r="S1702"/>
    </row>
    <row r="1703" spans="1:19" ht="16" x14ac:dyDescent="0.2">
      <c r="A1703" s="1" t="s">
        <v>1701</v>
      </c>
      <c r="B1703" s="1" t="s">
        <v>1</v>
      </c>
      <c r="C1703" s="1" t="s">
        <v>2</v>
      </c>
      <c r="D1703" s="1" t="s">
        <v>1794</v>
      </c>
      <c r="F1703" s="1" t="s">
        <v>1840</v>
      </c>
      <c r="G1703" t="s">
        <v>26088</v>
      </c>
      <c r="H1703" t="s">
        <v>26592</v>
      </c>
      <c r="I1703">
        <v>135177</v>
      </c>
      <c r="J1703" t="s">
        <v>24367</v>
      </c>
      <c r="K1703" t="s">
        <v>1845</v>
      </c>
      <c r="L1703" t="s">
        <v>1846</v>
      </c>
      <c r="M1703" t="s">
        <v>1847</v>
      </c>
      <c r="N1703" t="s">
        <v>1741</v>
      </c>
      <c r="O1703" t="s">
        <v>1794</v>
      </c>
      <c r="P1703" t="s">
        <v>24368</v>
      </c>
      <c r="Q1703"/>
      <c r="R1703" t="s">
        <v>4617</v>
      </c>
      <c r="S1703"/>
    </row>
    <row r="1704" spans="1:19" ht="16" x14ac:dyDescent="0.2">
      <c r="A1704" s="1" t="s">
        <v>1702</v>
      </c>
      <c r="B1704" s="1" t="s">
        <v>1</v>
      </c>
      <c r="C1704" s="1" t="s">
        <v>2</v>
      </c>
      <c r="D1704" s="1" t="s">
        <v>1794</v>
      </c>
      <c r="F1704" s="1" t="s">
        <v>1840</v>
      </c>
      <c r="G1704" t="s">
        <v>26089</v>
      </c>
      <c r="H1704" t="s">
        <v>26205</v>
      </c>
      <c r="I1704">
        <v>1543530</v>
      </c>
      <c r="J1704" t="s">
        <v>24369</v>
      </c>
      <c r="K1704" t="s">
        <v>1845</v>
      </c>
      <c r="L1704" t="s">
        <v>1846</v>
      </c>
      <c r="M1704" t="s">
        <v>1847</v>
      </c>
      <c r="N1704" t="s">
        <v>1741</v>
      </c>
      <c r="O1704" t="s">
        <v>1794</v>
      </c>
      <c r="P1704" t="s">
        <v>24368</v>
      </c>
      <c r="Q1704"/>
      <c r="R1704" t="s">
        <v>24370</v>
      </c>
      <c r="S1704"/>
    </row>
    <row r="1705" spans="1:19" ht="16" x14ac:dyDescent="0.2">
      <c r="A1705" s="1" t="s">
        <v>1703</v>
      </c>
      <c r="B1705" s="1" t="s">
        <v>1</v>
      </c>
      <c r="C1705" s="1" t="s">
        <v>2</v>
      </c>
      <c r="D1705" s="1" t="s">
        <v>1794</v>
      </c>
      <c r="F1705" s="1" t="s">
        <v>1840</v>
      </c>
      <c r="G1705" t="s">
        <v>26090</v>
      </c>
      <c r="H1705" t="s">
        <v>26570</v>
      </c>
      <c r="I1705">
        <v>286898</v>
      </c>
      <c r="J1705" t="s">
        <v>24371</v>
      </c>
      <c r="K1705" t="s">
        <v>1845</v>
      </c>
      <c r="L1705" t="s">
        <v>1846</v>
      </c>
      <c r="M1705" t="s">
        <v>1847</v>
      </c>
      <c r="N1705" t="s">
        <v>1741</v>
      </c>
      <c r="O1705" t="s">
        <v>1794</v>
      </c>
      <c r="P1705" t="s">
        <v>24368</v>
      </c>
      <c r="Q1705"/>
      <c r="R1705" t="s">
        <v>24372</v>
      </c>
      <c r="S1705"/>
    </row>
    <row r="1706" spans="1:19" ht="16" x14ac:dyDescent="0.2">
      <c r="A1706" s="1" t="s">
        <v>1704</v>
      </c>
      <c r="B1706" s="1" t="s">
        <v>1</v>
      </c>
      <c r="C1706" s="1" t="s">
        <v>2</v>
      </c>
      <c r="D1706" s="1" t="s">
        <v>1794</v>
      </c>
      <c r="F1706" s="1" t="s">
        <v>1840</v>
      </c>
      <c r="G1706" t="s">
        <v>26091</v>
      </c>
      <c r="H1706" t="s">
        <v>3163</v>
      </c>
      <c r="I1706">
        <v>286899</v>
      </c>
      <c r="J1706" t="s">
        <v>24373</v>
      </c>
      <c r="K1706" t="s">
        <v>1845</v>
      </c>
      <c r="L1706" t="s">
        <v>1846</v>
      </c>
      <c r="M1706" t="s">
        <v>1847</v>
      </c>
      <c r="N1706" t="s">
        <v>1741</v>
      </c>
      <c r="O1706" t="s">
        <v>1794</v>
      </c>
      <c r="P1706" t="s">
        <v>24368</v>
      </c>
      <c r="Q1706"/>
      <c r="R1706" t="s">
        <v>22304</v>
      </c>
      <c r="S1706"/>
    </row>
    <row r="1707" spans="1:19" ht="16" x14ac:dyDescent="0.2">
      <c r="A1707" s="1" t="s">
        <v>1705</v>
      </c>
      <c r="B1707" s="1" t="s">
        <v>1</v>
      </c>
      <c r="C1707" s="1" t="s">
        <v>2</v>
      </c>
      <c r="D1707" s="1" t="s">
        <v>1794</v>
      </c>
      <c r="F1707" s="1" t="s">
        <v>1840</v>
      </c>
      <c r="G1707" t="s">
        <v>26092</v>
      </c>
      <c r="H1707" t="s">
        <v>26414</v>
      </c>
      <c r="I1707">
        <v>286900</v>
      </c>
      <c r="J1707" t="s">
        <v>24374</v>
      </c>
      <c r="K1707" t="s">
        <v>1845</v>
      </c>
      <c r="L1707" t="s">
        <v>1846</v>
      </c>
      <c r="M1707" t="s">
        <v>1847</v>
      </c>
      <c r="N1707" t="s">
        <v>1741</v>
      </c>
      <c r="O1707" t="s">
        <v>1794</v>
      </c>
      <c r="P1707" t="s">
        <v>24368</v>
      </c>
      <c r="Q1707"/>
      <c r="R1707" t="s">
        <v>24375</v>
      </c>
      <c r="S1707"/>
    </row>
    <row r="1708" spans="1:19" ht="16" x14ac:dyDescent="0.2">
      <c r="A1708" s="1" t="s">
        <v>1706</v>
      </c>
      <c r="B1708" s="1" t="s">
        <v>1</v>
      </c>
      <c r="C1708" s="1" t="s">
        <v>2</v>
      </c>
      <c r="D1708" s="1" t="s">
        <v>1763</v>
      </c>
      <c r="F1708" s="1" t="s">
        <v>1840</v>
      </c>
      <c r="G1708" t="s">
        <v>26093</v>
      </c>
      <c r="H1708" s="1" t="s">
        <v>26186</v>
      </c>
      <c r="I1708">
        <v>291309</v>
      </c>
      <c r="J1708" t="s">
        <v>24376</v>
      </c>
      <c r="K1708" t="s">
        <v>1845</v>
      </c>
      <c r="L1708" t="s">
        <v>1846</v>
      </c>
      <c r="M1708" t="s">
        <v>1847</v>
      </c>
      <c r="N1708" t="s">
        <v>1741</v>
      </c>
      <c r="O1708" t="s">
        <v>1763</v>
      </c>
      <c r="P1708" t="s">
        <v>24377</v>
      </c>
      <c r="Q1708"/>
      <c r="R1708" t="s">
        <v>22688</v>
      </c>
      <c r="S1708"/>
    </row>
    <row r="1709" spans="1:19" ht="16" x14ac:dyDescent="0.2">
      <c r="A1709" s="1" t="s">
        <v>1841</v>
      </c>
      <c r="B1709" s="1" t="s">
        <v>1</v>
      </c>
      <c r="C1709" s="1" t="s">
        <v>2</v>
      </c>
      <c r="F1709" s="1" t="s">
        <v>21408</v>
      </c>
      <c r="G1709" t="s">
        <v>1843</v>
      </c>
      <c r="H1709" t="s">
        <v>1844</v>
      </c>
      <c r="I1709" s="1">
        <v>1700421</v>
      </c>
      <c r="J1709" s="1" t="s">
        <v>1842</v>
      </c>
      <c r="K1709" t="s">
        <v>1845</v>
      </c>
      <c r="L1709" s="1" t="s">
        <v>1846</v>
      </c>
      <c r="M1709" s="1" t="s">
        <v>1847</v>
      </c>
      <c r="N1709" s="1" t="s">
        <v>1741</v>
      </c>
      <c r="O1709" s="1" t="s">
        <v>1707</v>
      </c>
      <c r="P1709" s="1" t="s">
        <v>1848</v>
      </c>
      <c r="R1709" s="1" t="s">
        <v>1849</v>
      </c>
    </row>
    <row r="1710" spans="1:19" ht="16" x14ac:dyDescent="0.2">
      <c r="A1710" s="1" t="s">
        <v>1850</v>
      </c>
      <c r="B1710" s="1" t="s">
        <v>1</v>
      </c>
      <c r="C1710" s="1" t="s">
        <v>2</v>
      </c>
      <c r="F1710" s="1" t="s">
        <v>21408</v>
      </c>
      <c r="G1710" t="s">
        <v>1852</v>
      </c>
      <c r="H1710" t="s">
        <v>1853</v>
      </c>
      <c r="I1710" s="1">
        <v>1700424</v>
      </c>
      <c r="J1710" s="1" t="s">
        <v>1851</v>
      </c>
      <c r="K1710" t="s">
        <v>1845</v>
      </c>
      <c r="L1710" s="1" t="s">
        <v>1846</v>
      </c>
      <c r="M1710" s="1" t="s">
        <v>1847</v>
      </c>
      <c r="N1710" s="1" t="s">
        <v>1741</v>
      </c>
      <c r="O1710" s="1" t="s">
        <v>1707</v>
      </c>
      <c r="P1710" s="1" t="s">
        <v>1848</v>
      </c>
      <c r="R1710" s="1" t="s">
        <v>1854</v>
      </c>
    </row>
    <row r="1711" spans="1:19" ht="16" x14ac:dyDescent="0.2">
      <c r="A1711" s="1" t="s">
        <v>1855</v>
      </c>
      <c r="B1711" s="1" t="s">
        <v>1</v>
      </c>
      <c r="C1711" s="1" t="s">
        <v>2</v>
      </c>
      <c r="F1711" s="1" t="s">
        <v>21408</v>
      </c>
      <c r="G1711" t="s">
        <v>1857</v>
      </c>
      <c r="H1711" t="s">
        <v>1858</v>
      </c>
      <c r="I1711" s="1">
        <v>1263752</v>
      </c>
      <c r="J1711" s="1" t="s">
        <v>1856</v>
      </c>
      <c r="K1711" t="s">
        <v>1845</v>
      </c>
      <c r="L1711" s="1" t="s">
        <v>1846</v>
      </c>
      <c r="M1711" s="1" t="s">
        <v>1847</v>
      </c>
      <c r="N1711" s="1" t="s">
        <v>1741</v>
      </c>
      <c r="O1711" s="1" t="s">
        <v>1707</v>
      </c>
      <c r="P1711" s="1" t="s">
        <v>1848</v>
      </c>
      <c r="R1711" s="1" t="s">
        <v>1859</v>
      </c>
    </row>
    <row r="1712" spans="1:19" ht="16" x14ac:dyDescent="0.2">
      <c r="A1712" s="1" t="s">
        <v>1860</v>
      </c>
      <c r="B1712" s="1" t="s">
        <v>1</v>
      </c>
      <c r="C1712" s="1" t="s">
        <v>2</v>
      </c>
      <c r="F1712" s="1" t="s">
        <v>21408</v>
      </c>
      <c r="G1712" t="s">
        <v>1862</v>
      </c>
      <c r="H1712" t="s">
        <v>1853</v>
      </c>
      <c r="I1712" s="1">
        <v>1700420</v>
      </c>
      <c r="J1712" s="1" t="s">
        <v>1861</v>
      </c>
      <c r="K1712" t="s">
        <v>1845</v>
      </c>
      <c r="L1712" s="1" t="s">
        <v>1846</v>
      </c>
      <c r="M1712" s="1" t="s">
        <v>1847</v>
      </c>
      <c r="N1712" s="1" t="s">
        <v>1741</v>
      </c>
      <c r="O1712" s="1" t="s">
        <v>1707</v>
      </c>
      <c r="P1712" s="1" t="s">
        <v>1848</v>
      </c>
      <c r="R1712" s="1" t="s">
        <v>1863</v>
      </c>
    </row>
    <row r="1713" spans="1:18" ht="16" x14ac:dyDescent="0.2">
      <c r="A1713" s="1" t="s">
        <v>1864</v>
      </c>
      <c r="B1713" s="1" t="s">
        <v>1</v>
      </c>
      <c r="C1713" s="1" t="s">
        <v>2</v>
      </c>
      <c r="F1713" s="1" t="s">
        <v>21408</v>
      </c>
      <c r="G1713" t="s">
        <v>1866</v>
      </c>
      <c r="H1713" t="s">
        <v>1853</v>
      </c>
      <c r="I1713" s="1">
        <v>1700425</v>
      </c>
      <c r="J1713" s="1" t="s">
        <v>1865</v>
      </c>
      <c r="K1713" t="s">
        <v>1845</v>
      </c>
      <c r="L1713" s="1" t="s">
        <v>1846</v>
      </c>
      <c r="M1713" s="1" t="s">
        <v>1847</v>
      </c>
      <c r="N1713" s="1" t="s">
        <v>1741</v>
      </c>
      <c r="O1713" s="1" t="s">
        <v>1707</v>
      </c>
      <c r="P1713" s="1" t="s">
        <v>1848</v>
      </c>
      <c r="R1713" s="1" t="s">
        <v>1867</v>
      </c>
    </row>
    <row r="1714" spans="1:18" ht="16" x14ac:dyDescent="0.2">
      <c r="A1714" s="1" t="s">
        <v>1868</v>
      </c>
      <c r="B1714" s="1" t="s">
        <v>1</v>
      </c>
      <c r="C1714" s="1" t="s">
        <v>2</v>
      </c>
      <c r="F1714" s="1" t="s">
        <v>21408</v>
      </c>
      <c r="G1714" t="s">
        <v>1870</v>
      </c>
      <c r="H1714" t="s">
        <v>1871</v>
      </c>
      <c r="I1714" s="1">
        <v>1663497</v>
      </c>
      <c r="J1714" s="1" t="s">
        <v>1869</v>
      </c>
      <c r="K1714" t="s">
        <v>1845</v>
      </c>
      <c r="L1714" s="1" t="s">
        <v>1846</v>
      </c>
      <c r="M1714" s="1" t="s">
        <v>1847</v>
      </c>
      <c r="N1714" s="1" t="s">
        <v>1741</v>
      </c>
      <c r="O1714" s="1" t="s">
        <v>1708</v>
      </c>
      <c r="P1714" s="1" t="s">
        <v>1872</v>
      </c>
      <c r="R1714" s="1" t="s">
        <v>1873</v>
      </c>
    </row>
    <row r="1715" spans="1:18" ht="16" x14ac:dyDescent="0.2">
      <c r="A1715" s="1" t="s">
        <v>1874</v>
      </c>
      <c r="B1715" s="1" t="s">
        <v>1</v>
      </c>
      <c r="C1715" s="1" t="s">
        <v>2</v>
      </c>
      <c r="F1715" s="1" t="s">
        <v>21408</v>
      </c>
      <c r="G1715" t="s">
        <v>1876</v>
      </c>
      <c r="H1715" t="s">
        <v>1877</v>
      </c>
      <c r="I1715" s="1">
        <v>1582410</v>
      </c>
      <c r="J1715" s="1" t="s">
        <v>1875</v>
      </c>
      <c r="K1715" t="s">
        <v>1845</v>
      </c>
      <c r="L1715" s="1" t="s">
        <v>1846</v>
      </c>
      <c r="M1715" s="1" t="s">
        <v>1847</v>
      </c>
      <c r="N1715" s="1" t="s">
        <v>1741</v>
      </c>
      <c r="O1715" s="1" t="s">
        <v>1709</v>
      </c>
      <c r="P1715" s="1" t="s">
        <v>1878</v>
      </c>
      <c r="R1715" s="1" t="s">
        <v>1879</v>
      </c>
    </row>
    <row r="1716" spans="1:18" ht="16" x14ac:dyDescent="0.2">
      <c r="A1716" s="1" t="s">
        <v>1880</v>
      </c>
      <c r="B1716" s="1" t="s">
        <v>1</v>
      </c>
      <c r="C1716" s="1" t="s">
        <v>2</v>
      </c>
      <c r="F1716" s="1" t="s">
        <v>21408</v>
      </c>
      <c r="G1716" t="s">
        <v>1882</v>
      </c>
      <c r="H1716" t="s">
        <v>1883</v>
      </c>
      <c r="I1716" s="1">
        <v>1696825</v>
      </c>
      <c r="J1716" s="1" t="s">
        <v>1881</v>
      </c>
      <c r="K1716" t="s">
        <v>1845</v>
      </c>
      <c r="L1716" s="1" t="s">
        <v>1846</v>
      </c>
      <c r="M1716" s="1" t="s">
        <v>1847</v>
      </c>
      <c r="N1716" s="1" t="s">
        <v>1741</v>
      </c>
      <c r="O1716" s="1" t="s">
        <v>1709</v>
      </c>
      <c r="P1716" s="1" t="s">
        <v>1878</v>
      </c>
      <c r="R1716" s="1" t="s">
        <v>1884</v>
      </c>
    </row>
    <row r="1717" spans="1:18" ht="16" x14ac:dyDescent="0.2">
      <c r="A1717" s="1" t="s">
        <v>1885</v>
      </c>
      <c r="B1717" s="1" t="s">
        <v>1</v>
      </c>
      <c r="C1717" s="1" t="s">
        <v>2</v>
      </c>
      <c r="F1717" s="1" t="s">
        <v>21408</v>
      </c>
      <c r="G1717" t="s">
        <v>1887</v>
      </c>
      <c r="H1717" t="s">
        <v>1883</v>
      </c>
      <c r="I1717" s="1">
        <v>1696823</v>
      </c>
      <c r="J1717" s="1" t="s">
        <v>1886</v>
      </c>
      <c r="K1717" t="s">
        <v>1845</v>
      </c>
      <c r="L1717" s="1" t="s">
        <v>1846</v>
      </c>
      <c r="M1717" s="1" t="s">
        <v>1847</v>
      </c>
      <c r="N1717" s="1" t="s">
        <v>1741</v>
      </c>
      <c r="O1717" s="1" t="s">
        <v>1709</v>
      </c>
      <c r="P1717" s="1" t="s">
        <v>1878</v>
      </c>
      <c r="R1717" s="1" t="s">
        <v>1888</v>
      </c>
    </row>
    <row r="1718" spans="1:18" ht="16" x14ac:dyDescent="0.2">
      <c r="A1718" s="1" t="s">
        <v>1889</v>
      </c>
      <c r="B1718" s="1" t="s">
        <v>1</v>
      </c>
      <c r="C1718" s="1" t="s">
        <v>2</v>
      </c>
      <c r="F1718" s="1" t="s">
        <v>21408</v>
      </c>
      <c r="G1718" t="s">
        <v>1891</v>
      </c>
      <c r="H1718" t="s">
        <v>1892</v>
      </c>
      <c r="I1718" s="1">
        <v>1670486</v>
      </c>
      <c r="J1718" s="1" t="s">
        <v>1890</v>
      </c>
      <c r="K1718" t="s">
        <v>1845</v>
      </c>
      <c r="L1718" s="1" t="s">
        <v>1846</v>
      </c>
      <c r="M1718" s="1" t="s">
        <v>1847</v>
      </c>
      <c r="N1718" s="1" t="s">
        <v>1741</v>
      </c>
      <c r="O1718" s="1" t="s">
        <v>1709</v>
      </c>
      <c r="P1718" s="1" t="s">
        <v>1878</v>
      </c>
      <c r="R1718" s="1" t="s">
        <v>1893</v>
      </c>
    </row>
    <row r="1719" spans="1:18" ht="16" x14ac:dyDescent="0.2">
      <c r="A1719" s="1" t="s">
        <v>1894</v>
      </c>
      <c r="B1719" s="1" t="s">
        <v>1</v>
      </c>
      <c r="C1719" s="1" t="s">
        <v>2</v>
      </c>
      <c r="F1719" s="1" t="s">
        <v>21408</v>
      </c>
      <c r="G1719" t="s">
        <v>1896</v>
      </c>
      <c r="H1719" t="s">
        <v>1897</v>
      </c>
      <c r="I1719" s="1">
        <v>1674834</v>
      </c>
      <c r="J1719" s="1" t="s">
        <v>1895</v>
      </c>
      <c r="K1719" t="s">
        <v>1845</v>
      </c>
      <c r="L1719" s="1" t="s">
        <v>1846</v>
      </c>
      <c r="M1719" s="1" t="s">
        <v>1847</v>
      </c>
      <c r="N1719" s="1" t="s">
        <v>1741</v>
      </c>
      <c r="O1719" s="1" t="s">
        <v>1707</v>
      </c>
      <c r="P1719" s="1" t="s">
        <v>1898</v>
      </c>
      <c r="R1719" s="1" t="s">
        <v>1899</v>
      </c>
    </row>
    <row r="1720" spans="1:18" ht="16" x14ac:dyDescent="0.2">
      <c r="A1720" s="1" t="s">
        <v>1900</v>
      </c>
      <c r="B1720" s="1" t="s">
        <v>1</v>
      </c>
      <c r="C1720" s="1" t="s">
        <v>2</v>
      </c>
      <c r="F1720" s="1" t="s">
        <v>21408</v>
      </c>
      <c r="G1720" t="s">
        <v>1902</v>
      </c>
      <c r="H1720" t="s">
        <v>1903</v>
      </c>
      <c r="I1720" s="1">
        <v>863506</v>
      </c>
      <c r="J1720" s="1" t="s">
        <v>1901</v>
      </c>
      <c r="K1720" t="s">
        <v>1845</v>
      </c>
      <c r="L1720" s="1" t="s">
        <v>1846</v>
      </c>
      <c r="M1720" s="1" t="s">
        <v>1847</v>
      </c>
      <c r="N1720" s="1" t="s">
        <v>1741</v>
      </c>
      <c r="O1720" s="1" t="s">
        <v>1710</v>
      </c>
      <c r="P1720" s="1" t="s">
        <v>1904</v>
      </c>
      <c r="R1720" s="1" t="s">
        <v>1905</v>
      </c>
    </row>
    <row r="1721" spans="1:18" ht="16" x14ac:dyDescent="0.2">
      <c r="A1721" s="1" t="s">
        <v>1906</v>
      </c>
      <c r="B1721" s="1" t="s">
        <v>1</v>
      </c>
      <c r="C1721" s="1" t="s">
        <v>2</v>
      </c>
      <c r="F1721" s="1" t="s">
        <v>21408</v>
      </c>
      <c r="G1721" t="s">
        <v>1908</v>
      </c>
      <c r="H1721" t="s">
        <v>1909</v>
      </c>
      <c r="I1721" s="1">
        <v>863498</v>
      </c>
      <c r="J1721" s="1" t="s">
        <v>1907</v>
      </c>
      <c r="K1721" t="s">
        <v>1845</v>
      </c>
      <c r="L1721" s="1" t="s">
        <v>1846</v>
      </c>
      <c r="M1721" s="1" t="s">
        <v>1847</v>
      </c>
      <c r="N1721" s="1" t="s">
        <v>1741</v>
      </c>
      <c r="O1721" s="1" t="s">
        <v>1710</v>
      </c>
      <c r="P1721" s="1" t="s">
        <v>1904</v>
      </c>
      <c r="R1721" s="1" t="s">
        <v>1910</v>
      </c>
    </row>
    <row r="1722" spans="1:18" ht="16" x14ac:dyDescent="0.2">
      <c r="A1722" s="1" t="s">
        <v>1911</v>
      </c>
      <c r="B1722" s="1" t="s">
        <v>1</v>
      </c>
      <c r="C1722" s="1" t="s">
        <v>2</v>
      </c>
      <c r="F1722" s="1" t="s">
        <v>21408</v>
      </c>
      <c r="G1722" t="s">
        <v>1913</v>
      </c>
      <c r="H1722" t="s">
        <v>1903</v>
      </c>
      <c r="I1722" s="1">
        <v>863485</v>
      </c>
      <c r="J1722" s="1" t="s">
        <v>1912</v>
      </c>
      <c r="K1722" t="s">
        <v>1845</v>
      </c>
      <c r="L1722" s="1" t="s">
        <v>1846</v>
      </c>
      <c r="M1722" s="1" t="s">
        <v>1847</v>
      </c>
      <c r="N1722" s="1" t="s">
        <v>1741</v>
      </c>
      <c r="O1722" s="1" t="s">
        <v>1710</v>
      </c>
      <c r="P1722" s="1" t="s">
        <v>1904</v>
      </c>
      <c r="R1722" s="1" t="s">
        <v>1914</v>
      </c>
    </row>
    <row r="1723" spans="1:18" ht="16" x14ac:dyDescent="0.2">
      <c r="A1723" s="1" t="s">
        <v>1915</v>
      </c>
      <c r="B1723" s="1" t="s">
        <v>1</v>
      </c>
      <c r="C1723" s="1" t="s">
        <v>2</v>
      </c>
      <c r="F1723" s="1" t="s">
        <v>21408</v>
      </c>
      <c r="G1723" t="s">
        <v>1917</v>
      </c>
      <c r="H1723" t="s">
        <v>1918</v>
      </c>
      <c r="I1723" s="1">
        <v>1719904</v>
      </c>
      <c r="J1723" s="1" t="s">
        <v>1916</v>
      </c>
      <c r="K1723" t="s">
        <v>1845</v>
      </c>
      <c r="L1723" s="1" t="s">
        <v>1846</v>
      </c>
      <c r="M1723" s="1" t="s">
        <v>1847</v>
      </c>
      <c r="N1723" s="1" t="s">
        <v>1741</v>
      </c>
      <c r="O1723" s="1" t="s">
        <v>1710</v>
      </c>
      <c r="P1723" s="1" t="s">
        <v>1904</v>
      </c>
      <c r="R1723" s="1" t="s">
        <v>1919</v>
      </c>
    </row>
    <row r="1724" spans="1:18" ht="16" x14ac:dyDescent="0.2">
      <c r="A1724" s="1" t="s">
        <v>1920</v>
      </c>
      <c r="B1724" s="1" t="s">
        <v>1</v>
      </c>
      <c r="C1724" s="1" t="s">
        <v>2</v>
      </c>
      <c r="F1724" s="1" t="s">
        <v>21408</v>
      </c>
      <c r="G1724" t="s">
        <v>1922</v>
      </c>
      <c r="H1724" t="s">
        <v>1923</v>
      </c>
      <c r="I1724" s="1">
        <v>863480</v>
      </c>
      <c r="J1724" s="1" t="s">
        <v>1921</v>
      </c>
      <c r="K1724" t="s">
        <v>1845</v>
      </c>
      <c r="L1724" s="1" t="s">
        <v>1846</v>
      </c>
      <c r="M1724" s="1" t="s">
        <v>1847</v>
      </c>
      <c r="N1724" s="1" t="s">
        <v>1741</v>
      </c>
      <c r="O1724" s="1" t="s">
        <v>1710</v>
      </c>
      <c r="P1724" s="1" t="s">
        <v>1904</v>
      </c>
      <c r="R1724" s="1" t="s">
        <v>1924</v>
      </c>
    </row>
    <row r="1725" spans="1:18" ht="16" x14ac:dyDescent="0.2">
      <c r="A1725" s="1" t="s">
        <v>1925</v>
      </c>
      <c r="B1725" s="1" t="s">
        <v>1</v>
      </c>
      <c r="C1725" s="1" t="s">
        <v>2</v>
      </c>
      <c r="F1725" s="1" t="s">
        <v>21408</v>
      </c>
      <c r="G1725" t="s">
        <v>1927</v>
      </c>
      <c r="H1725" t="s">
        <v>1903</v>
      </c>
      <c r="I1725" s="1">
        <v>863503</v>
      </c>
      <c r="J1725" s="1" t="s">
        <v>1926</v>
      </c>
      <c r="K1725" t="s">
        <v>1845</v>
      </c>
      <c r="L1725" s="1" t="s">
        <v>1846</v>
      </c>
      <c r="M1725" s="1" t="s">
        <v>1847</v>
      </c>
      <c r="N1725" s="1" t="s">
        <v>1741</v>
      </c>
      <c r="O1725" s="1" t="s">
        <v>1710</v>
      </c>
      <c r="P1725" s="1" t="s">
        <v>1904</v>
      </c>
      <c r="R1725" s="1" t="s">
        <v>1928</v>
      </c>
    </row>
    <row r="1726" spans="1:18" ht="16" x14ac:dyDescent="0.2">
      <c r="A1726" s="1" t="s">
        <v>1929</v>
      </c>
      <c r="B1726" s="1" t="s">
        <v>1</v>
      </c>
      <c r="C1726" s="1" t="s">
        <v>2</v>
      </c>
      <c r="F1726" s="1" t="s">
        <v>21408</v>
      </c>
      <c r="G1726" t="s">
        <v>1931</v>
      </c>
      <c r="H1726" t="s">
        <v>1932</v>
      </c>
      <c r="I1726" s="1">
        <v>1452170</v>
      </c>
      <c r="J1726" s="1" t="s">
        <v>1930</v>
      </c>
      <c r="K1726" t="s">
        <v>1845</v>
      </c>
      <c r="L1726" s="1" t="s">
        <v>1846</v>
      </c>
      <c r="M1726" s="1" t="s">
        <v>1847</v>
      </c>
      <c r="N1726" s="1" t="s">
        <v>1741</v>
      </c>
      <c r="O1726" s="1" t="s">
        <v>1710</v>
      </c>
      <c r="P1726" s="1" t="s">
        <v>1904</v>
      </c>
      <c r="R1726" s="1" t="s">
        <v>1933</v>
      </c>
    </row>
    <row r="1727" spans="1:18" ht="16" x14ac:dyDescent="0.2">
      <c r="A1727" s="1" t="s">
        <v>1934</v>
      </c>
      <c r="B1727" s="1" t="s">
        <v>1</v>
      </c>
      <c r="C1727" s="1" t="s">
        <v>2</v>
      </c>
      <c r="F1727" s="1" t="s">
        <v>21408</v>
      </c>
      <c r="G1727" t="s">
        <v>1936</v>
      </c>
      <c r="H1727" t="s">
        <v>1937</v>
      </c>
      <c r="I1727" s="1">
        <v>863491</v>
      </c>
      <c r="J1727" s="1" t="s">
        <v>1935</v>
      </c>
      <c r="K1727" t="s">
        <v>1845</v>
      </c>
      <c r="L1727" s="1" t="s">
        <v>1846</v>
      </c>
      <c r="M1727" s="1" t="s">
        <v>1847</v>
      </c>
      <c r="N1727" s="1" t="s">
        <v>1741</v>
      </c>
      <c r="O1727" s="1" t="s">
        <v>1710</v>
      </c>
      <c r="P1727" s="1" t="s">
        <v>1904</v>
      </c>
      <c r="R1727" s="1" t="s">
        <v>1938</v>
      </c>
    </row>
    <row r="1728" spans="1:18" ht="16" x14ac:dyDescent="0.2">
      <c r="A1728" s="1" t="s">
        <v>1939</v>
      </c>
      <c r="B1728" s="1" t="s">
        <v>1</v>
      </c>
      <c r="C1728" s="1" t="s">
        <v>2</v>
      </c>
      <c r="F1728" s="1" t="s">
        <v>21408</v>
      </c>
      <c r="G1728" t="s">
        <v>1941</v>
      </c>
      <c r="H1728" t="s">
        <v>1942</v>
      </c>
      <c r="I1728" s="1">
        <v>863504</v>
      </c>
      <c r="J1728" s="1" t="s">
        <v>1940</v>
      </c>
      <c r="K1728" t="s">
        <v>1845</v>
      </c>
      <c r="L1728" s="1" t="s">
        <v>1846</v>
      </c>
      <c r="M1728" s="1" t="s">
        <v>1847</v>
      </c>
      <c r="N1728" s="1" t="s">
        <v>1741</v>
      </c>
      <c r="O1728" s="1" t="s">
        <v>1710</v>
      </c>
      <c r="P1728" s="1" t="s">
        <v>1904</v>
      </c>
      <c r="R1728" s="1" t="s">
        <v>1943</v>
      </c>
    </row>
    <row r="1729" spans="1:18" ht="16" x14ac:dyDescent="0.2">
      <c r="A1729" s="1" t="s">
        <v>1944</v>
      </c>
      <c r="B1729" s="1" t="s">
        <v>1</v>
      </c>
      <c r="C1729" s="1" t="s">
        <v>2</v>
      </c>
      <c r="F1729" s="1" t="s">
        <v>21408</v>
      </c>
      <c r="G1729" t="s">
        <v>1946</v>
      </c>
      <c r="H1729" t="s">
        <v>1947</v>
      </c>
      <c r="I1729" s="1">
        <v>863478</v>
      </c>
      <c r="J1729" s="1" t="s">
        <v>1945</v>
      </c>
      <c r="K1729" t="s">
        <v>1845</v>
      </c>
      <c r="L1729" s="1" t="s">
        <v>1846</v>
      </c>
      <c r="M1729" s="1" t="s">
        <v>1847</v>
      </c>
      <c r="N1729" s="1" t="s">
        <v>1741</v>
      </c>
      <c r="O1729" s="1" t="s">
        <v>1710</v>
      </c>
      <c r="P1729" s="1" t="s">
        <v>1904</v>
      </c>
      <c r="R1729" s="1" t="s">
        <v>1948</v>
      </c>
    </row>
    <row r="1730" spans="1:18" ht="16" x14ac:dyDescent="0.2">
      <c r="A1730" s="1" t="s">
        <v>1949</v>
      </c>
      <c r="B1730" s="1" t="s">
        <v>1</v>
      </c>
      <c r="C1730" s="1" t="s">
        <v>2</v>
      </c>
      <c r="F1730" s="1" t="s">
        <v>21408</v>
      </c>
      <c r="G1730" t="s">
        <v>1951</v>
      </c>
      <c r="H1730" t="s">
        <v>1937</v>
      </c>
      <c r="I1730" s="1">
        <v>863486</v>
      </c>
      <c r="J1730" s="1" t="s">
        <v>1950</v>
      </c>
      <c r="K1730" t="s">
        <v>1845</v>
      </c>
      <c r="L1730" s="1" t="s">
        <v>1846</v>
      </c>
      <c r="M1730" s="1" t="s">
        <v>1847</v>
      </c>
      <c r="N1730" s="1" t="s">
        <v>1741</v>
      </c>
      <c r="O1730" s="1" t="s">
        <v>1710</v>
      </c>
      <c r="P1730" s="1" t="s">
        <v>1904</v>
      </c>
      <c r="R1730" s="1" t="s">
        <v>1952</v>
      </c>
    </row>
    <row r="1731" spans="1:18" ht="16" x14ac:dyDescent="0.2">
      <c r="A1731" s="1" t="s">
        <v>1953</v>
      </c>
      <c r="B1731" s="1" t="s">
        <v>1</v>
      </c>
      <c r="C1731" s="1" t="s">
        <v>2</v>
      </c>
      <c r="F1731" s="1" t="s">
        <v>21408</v>
      </c>
      <c r="G1731" t="s">
        <v>1955</v>
      </c>
      <c r="H1731" t="s">
        <v>1937</v>
      </c>
      <c r="I1731" s="1">
        <v>863490</v>
      </c>
      <c r="J1731" s="1" t="s">
        <v>1954</v>
      </c>
      <c r="K1731" t="s">
        <v>1845</v>
      </c>
      <c r="L1731" s="1" t="s">
        <v>1846</v>
      </c>
      <c r="M1731" s="1" t="s">
        <v>1847</v>
      </c>
      <c r="N1731" s="1" t="s">
        <v>1741</v>
      </c>
      <c r="O1731" s="1" t="s">
        <v>1710</v>
      </c>
      <c r="P1731" s="1" t="s">
        <v>1904</v>
      </c>
      <c r="R1731" s="1" t="s">
        <v>1956</v>
      </c>
    </row>
    <row r="1732" spans="1:18" ht="16" x14ac:dyDescent="0.2">
      <c r="A1732" s="1" t="s">
        <v>1957</v>
      </c>
      <c r="B1732" s="1" t="s">
        <v>1</v>
      </c>
      <c r="C1732" s="1" t="s">
        <v>2</v>
      </c>
      <c r="F1732" s="1" t="s">
        <v>21408</v>
      </c>
      <c r="G1732" t="s">
        <v>1959</v>
      </c>
      <c r="H1732" t="s">
        <v>1960</v>
      </c>
      <c r="I1732" s="1">
        <v>1719903</v>
      </c>
      <c r="J1732" s="1" t="s">
        <v>1958</v>
      </c>
      <c r="K1732" t="s">
        <v>1845</v>
      </c>
      <c r="L1732" s="1" t="s">
        <v>1846</v>
      </c>
      <c r="M1732" s="1" t="s">
        <v>1847</v>
      </c>
      <c r="N1732" s="1" t="s">
        <v>1741</v>
      </c>
      <c r="O1732" s="1" t="s">
        <v>1710</v>
      </c>
      <c r="P1732" s="1" t="s">
        <v>1904</v>
      </c>
      <c r="R1732" s="1" t="s">
        <v>1961</v>
      </c>
    </row>
    <row r="1733" spans="1:18" ht="16" x14ac:dyDescent="0.2">
      <c r="A1733" s="1" t="s">
        <v>1962</v>
      </c>
      <c r="B1733" s="1" t="s">
        <v>1</v>
      </c>
      <c r="C1733" s="1" t="s">
        <v>2</v>
      </c>
      <c r="F1733" s="1" t="s">
        <v>21408</v>
      </c>
      <c r="G1733" t="s">
        <v>1964</v>
      </c>
      <c r="H1733" t="s">
        <v>1965</v>
      </c>
      <c r="I1733" s="1">
        <v>863482</v>
      </c>
      <c r="J1733" s="1" t="s">
        <v>1963</v>
      </c>
      <c r="K1733" t="s">
        <v>1845</v>
      </c>
      <c r="L1733" s="1" t="s">
        <v>1846</v>
      </c>
      <c r="M1733" s="1" t="s">
        <v>1847</v>
      </c>
      <c r="N1733" s="1" t="s">
        <v>1741</v>
      </c>
      <c r="O1733" s="1" t="s">
        <v>1710</v>
      </c>
      <c r="P1733" s="1" t="s">
        <v>1904</v>
      </c>
      <c r="R1733" s="1" t="s">
        <v>1966</v>
      </c>
    </row>
    <row r="1734" spans="1:18" ht="16" x14ac:dyDescent="0.2">
      <c r="A1734" s="1" t="s">
        <v>1967</v>
      </c>
      <c r="B1734" s="1" t="s">
        <v>1</v>
      </c>
      <c r="C1734" s="1" t="s">
        <v>2</v>
      </c>
      <c r="F1734" s="1" t="s">
        <v>21408</v>
      </c>
      <c r="G1734" t="s">
        <v>1969</v>
      </c>
      <c r="H1734" t="s">
        <v>1970</v>
      </c>
      <c r="I1734" s="1">
        <v>863497</v>
      </c>
      <c r="J1734" s="1" t="s">
        <v>1968</v>
      </c>
      <c r="K1734" t="s">
        <v>1845</v>
      </c>
      <c r="L1734" s="1" t="s">
        <v>1846</v>
      </c>
      <c r="M1734" s="1" t="s">
        <v>1847</v>
      </c>
      <c r="N1734" s="1" t="s">
        <v>1741</v>
      </c>
      <c r="O1734" s="1" t="s">
        <v>1710</v>
      </c>
      <c r="P1734" s="1" t="s">
        <v>1904</v>
      </c>
      <c r="R1734" s="1" t="s">
        <v>1971</v>
      </c>
    </row>
    <row r="1735" spans="1:18" ht="16" x14ac:dyDescent="0.2">
      <c r="A1735" s="1" t="s">
        <v>1972</v>
      </c>
      <c r="B1735" s="1" t="s">
        <v>1</v>
      </c>
      <c r="C1735" s="1" t="s">
        <v>2</v>
      </c>
      <c r="F1735" s="1" t="s">
        <v>21408</v>
      </c>
      <c r="G1735" t="s">
        <v>1974</v>
      </c>
      <c r="H1735" t="s">
        <v>1937</v>
      </c>
      <c r="I1735" s="1">
        <v>863492</v>
      </c>
      <c r="J1735" s="1" t="s">
        <v>1973</v>
      </c>
      <c r="K1735" t="s">
        <v>1845</v>
      </c>
      <c r="L1735" s="1" t="s">
        <v>1846</v>
      </c>
      <c r="M1735" s="1" t="s">
        <v>1847</v>
      </c>
      <c r="N1735" s="1" t="s">
        <v>1741</v>
      </c>
      <c r="O1735" s="1" t="s">
        <v>1710</v>
      </c>
      <c r="P1735" s="1" t="s">
        <v>1904</v>
      </c>
      <c r="R1735" s="1" t="s">
        <v>1975</v>
      </c>
    </row>
    <row r="1736" spans="1:18" ht="16" x14ac:dyDescent="0.2">
      <c r="A1736" s="1" t="s">
        <v>1976</v>
      </c>
      <c r="B1736" s="1" t="s">
        <v>1</v>
      </c>
      <c r="C1736" s="1" t="s">
        <v>2</v>
      </c>
      <c r="F1736" s="1" t="s">
        <v>21408</v>
      </c>
      <c r="G1736" t="s">
        <v>1978</v>
      </c>
      <c r="H1736" t="s">
        <v>1947</v>
      </c>
      <c r="I1736" s="1">
        <v>863426</v>
      </c>
      <c r="J1736" s="1" t="s">
        <v>1977</v>
      </c>
      <c r="K1736" t="s">
        <v>1845</v>
      </c>
      <c r="L1736" s="1" t="s">
        <v>1846</v>
      </c>
      <c r="M1736" s="1" t="s">
        <v>1847</v>
      </c>
      <c r="N1736" s="1" t="s">
        <v>1741</v>
      </c>
      <c r="O1736" s="1" t="s">
        <v>1710</v>
      </c>
      <c r="P1736" s="1" t="s">
        <v>1904</v>
      </c>
      <c r="R1736" s="1" t="s">
        <v>1979</v>
      </c>
    </row>
    <row r="1737" spans="1:18" ht="16" x14ac:dyDescent="0.2">
      <c r="A1737" s="1" t="s">
        <v>1980</v>
      </c>
      <c r="B1737" s="1" t="s">
        <v>1</v>
      </c>
      <c r="C1737" s="1" t="s">
        <v>2</v>
      </c>
      <c r="F1737" s="1" t="s">
        <v>21408</v>
      </c>
      <c r="G1737" t="s">
        <v>1982</v>
      </c>
      <c r="H1737" t="s">
        <v>1937</v>
      </c>
      <c r="I1737" s="1">
        <v>863425</v>
      </c>
      <c r="J1737" s="1" t="s">
        <v>1981</v>
      </c>
      <c r="K1737" t="s">
        <v>1845</v>
      </c>
      <c r="L1737" s="1" t="s">
        <v>1846</v>
      </c>
      <c r="M1737" s="1" t="s">
        <v>1847</v>
      </c>
      <c r="N1737" s="1" t="s">
        <v>1741</v>
      </c>
      <c r="O1737" s="1" t="s">
        <v>1710</v>
      </c>
      <c r="P1737" s="1" t="s">
        <v>1904</v>
      </c>
      <c r="R1737" s="1" t="s">
        <v>1983</v>
      </c>
    </row>
    <row r="1738" spans="1:18" ht="16" x14ac:dyDescent="0.2">
      <c r="A1738" s="1" t="s">
        <v>1984</v>
      </c>
      <c r="B1738" s="1" t="s">
        <v>1</v>
      </c>
      <c r="C1738" s="1" t="s">
        <v>2</v>
      </c>
      <c r="F1738" s="1" t="s">
        <v>21408</v>
      </c>
      <c r="G1738" t="s">
        <v>1986</v>
      </c>
      <c r="H1738" t="s">
        <v>1987</v>
      </c>
      <c r="I1738" s="1">
        <v>863487</v>
      </c>
      <c r="J1738" s="1" t="s">
        <v>1985</v>
      </c>
      <c r="K1738" t="s">
        <v>1845</v>
      </c>
      <c r="L1738" s="1" t="s">
        <v>1846</v>
      </c>
      <c r="M1738" s="1" t="s">
        <v>1847</v>
      </c>
      <c r="N1738" s="1" t="s">
        <v>1741</v>
      </c>
      <c r="O1738" s="1" t="s">
        <v>1710</v>
      </c>
      <c r="P1738" s="1" t="s">
        <v>1904</v>
      </c>
      <c r="R1738" s="1" t="s">
        <v>1988</v>
      </c>
    </row>
    <row r="1739" spans="1:18" ht="16" x14ac:dyDescent="0.2">
      <c r="A1739" s="1" t="s">
        <v>1989</v>
      </c>
      <c r="B1739" s="1" t="s">
        <v>1</v>
      </c>
      <c r="C1739" s="1" t="s">
        <v>2</v>
      </c>
      <c r="F1739" s="1" t="s">
        <v>21408</v>
      </c>
      <c r="G1739" t="s">
        <v>1991</v>
      </c>
      <c r="H1739" t="s">
        <v>1992</v>
      </c>
      <c r="I1739" s="1">
        <v>863502</v>
      </c>
      <c r="J1739" s="1" t="s">
        <v>1990</v>
      </c>
      <c r="K1739" t="s">
        <v>1845</v>
      </c>
      <c r="L1739" s="1" t="s">
        <v>1846</v>
      </c>
      <c r="M1739" s="1" t="s">
        <v>1847</v>
      </c>
      <c r="N1739" s="1" t="s">
        <v>1741</v>
      </c>
      <c r="O1739" s="1" t="s">
        <v>1710</v>
      </c>
      <c r="P1739" s="1" t="s">
        <v>1904</v>
      </c>
      <c r="R1739" s="1" t="s">
        <v>1993</v>
      </c>
    </row>
    <row r="1740" spans="1:18" ht="16" x14ac:dyDescent="0.2">
      <c r="A1740" s="1" t="s">
        <v>1994</v>
      </c>
      <c r="B1740" s="1" t="s">
        <v>1</v>
      </c>
      <c r="C1740" s="1" t="s">
        <v>2</v>
      </c>
      <c r="F1740" s="1" t="s">
        <v>21408</v>
      </c>
      <c r="G1740" t="s">
        <v>1996</v>
      </c>
      <c r="H1740" t="s">
        <v>1997</v>
      </c>
      <c r="I1740" s="1">
        <v>863512</v>
      </c>
      <c r="J1740" s="1" t="s">
        <v>1995</v>
      </c>
      <c r="K1740" t="s">
        <v>1845</v>
      </c>
      <c r="L1740" s="1" t="s">
        <v>1846</v>
      </c>
      <c r="M1740" s="1" t="s">
        <v>1847</v>
      </c>
      <c r="N1740" s="1" t="s">
        <v>1741</v>
      </c>
      <c r="O1740" s="1" t="s">
        <v>1710</v>
      </c>
      <c r="P1740" s="1" t="s">
        <v>1904</v>
      </c>
      <c r="R1740" s="1" t="s">
        <v>1998</v>
      </c>
    </row>
    <row r="1741" spans="1:18" ht="16" x14ac:dyDescent="0.2">
      <c r="A1741" s="1" t="s">
        <v>1999</v>
      </c>
      <c r="B1741" s="1" t="s">
        <v>1</v>
      </c>
      <c r="C1741" s="1" t="s">
        <v>2</v>
      </c>
      <c r="F1741" s="1" t="s">
        <v>21408</v>
      </c>
      <c r="G1741" t="s">
        <v>2001</v>
      </c>
      <c r="H1741" t="s">
        <v>2002</v>
      </c>
      <c r="I1741" s="1">
        <v>1347234</v>
      </c>
      <c r="J1741" s="1" t="s">
        <v>2000</v>
      </c>
      <c r="K1741" t="s">
        <v>1845</v>
      </c>
      <c r="L1741" s="1" t="s">
        <v>1846</v>
      </c>
      <c r="M1741" s="1" t="s">
        <v>1847</v>
      </c>
      <c r="N1741" s="1" t="s">
        <v>1741</v>
      </c>
      <c r="O1741" s="1" t="s">
        <v>1710</v>
      </c>
      <c r="P1741" s="1" t="s">
        <v>1904</v>
      </c>
      <c r="R1741" s="1" t="s">
        <v>2003</v>
      </c>
    </row>
    <row r="1742" spans="1:18" ht="16" x14ac:dyDescent="0.2">
      <c r="A1742" s="1" t="s">
        <v>2004</v>
      </c>
      <c r="B1742" s="1" t="s">
        <v>1</v>
      </c>
      <c r="C1742" s="1" t="s">
        <v>2</v>
      </c>
      <c r="F1742" s="1" t="s">
        <v>21408</v>
      </c>
      <c r="G1742" t="s">
        <v>2006</v>
      </c>
      <c r="H1742" t="s">
        <v>1992</v>
      </c>
      <c r="I1742" s="1">
        <v>863500</v>
      </c>
      <c r="J1742" s="1" t="s">
        <v>2005</v>
      </c>
      <c r="K1742" t="s">
        <v>1845</v>
      </c>
      <c r="L1742" s="1" t="s">
        <v>1846</v>
      </c>
      <c r="M1742" s="1" t="s">
        <v>1847</v>
      </c>
      <c r="N1742" s="1" t="s">
        <v>1741</v>
      </c>
      <c r="O1742" s="1" t="s">
        <v>1710</v>
      </c>
      <c r="P1742" s="1" t="s">
        <v>1904</v>
      </c>
      <c r="R1742" s="1" t="s">
        <v>2007</v>
      </c>
    </row>
    <row r="1743" spans="1:18" ht="16" x14ac:dyDescent="0.2">
      <c r="A1743" s="1" t="s">
        <v>2008</v>
      </c>
      <c r="B1743" s="1" t="s">
        <v>1</v>
      </c>
      <c r="C1743" s="1" t="s">
        <v>2</v>
      </c>
      <c r="F1743" s="1" t="s">
        <v>21408</v>
      </c>
      <c r="G1743" t="s">
        <v>2010</v>
      </c>
      <c r="H1743" t="s">
        <v>1903</v>
      </c>
      <c r="I1743" s="1">
        <v>863501</v>
      </c>
      <c r="J1743" s="1" t="s">
        <v>2009</v>
      </c>
      <c r="K1743" t="s">
        <v>1845</v>
      </c>
      <c r="L1743" s="1" t="s">
        <v>1846</v>
      </c>
      <c r="M1743" s="1" t="s">
        <v>1847</v>
      </c>
      <c r="N1743" s="1" t="s">
        <v>1741</v>
      </c>
      <c r="O1743" s="1" t="s">
        <v>1710</v>
      </c>
      <c r="P1743" s="1" t="s">
        <v>1904</v>
      </c>
      <c r="R1743" s="1" t="s">
        <v>2011</v>
      </c>
    </row>
    <row r="1744" spans="1:18" ht="16" x14ac:dyDescent="0.2">
      <c r="A1744" s="1" t="s">
        <v>2012</v>
      </c>
      <c r="B1744" s="1" t="s">
        <v>1</v>
      </c>
      <c r="C1744" s="1" t="s">
        <v>2</v>
      </c>
      <c r="F1744" s="1" t="s">
        <v>21408</v>
      </c>
      <c r="G1744" t="s">
        <v>2014</v>
      </c>
      <c r="H1744" t="s">
        <v>1937</v>
      </c>
      <c r="I1744" s="1">
        <v>863493</v>
      </c>
      <c r="J1744" s="1" t="s">
        <v>2013</v>
      </c>
      <c r="K1744" t="s">
        <v>1845</v>
      </c>
      <c r="L1744" s="1" t="s">
        <v>1846</v>
      </c>
      <c r="M1744" s="1" t="s">
        <v>1847</v>
      </c>
      <c r="N1744" s="1" t="s">
        <v>1741</v>
      </c>
      <c r="O1744" s="1" t="s">
        <v>1710</v>
      </c>
      <c r="P1744" s="1" t="s">
        <v>1904</v>
      </c>
      <c r="R1744" s="1" t="s">
        <v>2015</v>
      </c>
    </row>
    <row r="1745" spans="1:18" ht="16" x14ac:dyDescent="0.2">
      <c r="A1745" s="1" t="s">
        <v>2016</v>
      </c>
      <c r="B1745" s="1" t="s">
        <v>1</v>
      </c>
      <c r="C1745" s="1" t="s">
        <v>2</v>
      </c>
      <c r="F1745" s="1" t="s">
        <v>21408</v>
      </c>
      <c r="G1745" t="s">
        <v>2018</v>
      </c>
      <c r="H1745" t="s">
        <v>1909</v>
      </c>
      <c r="I1745" s="1">
        <v>863508</v>
      </c>
      <c r="J1745" s="1" t="s">
        <v>2017</v>
      </c>
      <c r="K1745" t="s">
        <v>1845</v>
      </c>
      <c r="L1745" s="1" t="s">
        <v>1846</v>
      </c>
      <c r="M1745" s="1" t="s">
        <v>1847</v>
      </c>
      <c r="N1745" s="1" t="s">
        <v>1741</v>
      </c>
      <c r="O1745" s="1" t="s">
        <v>1710</v>
      </c>
      <c r="P1745" s="1" t="s">
        <v>1904</v>
      </c>
      <c r="R1745" s="1" t="s">
        <v>2019</v>
      </c>
    </row>
    <row r="1746" spans="1:18" ht="16" x14ac:dyDescent="0.2">
      <c r="A1746" s="1" t="s">
        <v>2020</v>
      </c>
      <c r="B1746" s="1" t="s">
        <v>1</v>
      </c>
      <c r="C1746" s="1" t="s">
        <v>2</v>
      </c>
      <c r="F1746" s="1" t="s">
        <v>21408</v>
      </c>
      <c r="G1746" t="s">
        <v>2022</v>
      </c>
      <c r="H1746" t="s">
        <v>1992</v>
      </c>
      <c r="I1746" s="1">
        <v>863495</v>
      </c>
      <c r="J1746" s="1" t="s">
        <v>2021</v>
      </c>
      <c r="K1746" t="s">
        <v>1845</v>
      </c>
      <c r="L1746" s="1" t="s">
        <v>1846</v>
      </c>
      <c r="M1746" s="1" t="s">
        <v>1847</v>
      </c>
      <c r="N1746" s="1" t="s">
        <v>1741</v>
      </c>
      <c r="O1746" s="1" t="s">
        <v>1710</v>
      </c>
      <c r="P1746" s="1" t="s">
        <v>1904</v>
      </c>
      <c r="R1746" s="1" t="s">
        <v>2023</v>
      </c>
    </row>
    <row r="1747" spans="1:18" ht="16" x14ac:dyDescent="0.2">
      <c r="A1747" s="1" t="s">
        <v>2024</v>
      </c>
      <c r="B1747" s="1" t="s">
        <v>1</v>
      </c>
      <c r="C1747" s="1" t="s">
        <v>2</v>
      </c>
      <c r="F1747" s="1" t="s">
        <v>21408</v>
      </c>
      <c r="G1747" t="s">
        <v>2026</v>
      </c>
      <c r="H1747" t="s">
        <v>2002</v>
      </c>
      <c r="I1747" s="1">
        <v>1348106</v>
      </c>
      <c r="J1747" s="1" t="s">
        <v>2025</v>
      </c>
      <c r="K1747" t="s">
        <v>1845</v>
      </c>
      <c r="L1747" s="1" t="s">
        <v>1846</v>
      </c>
      <c r="M1747" s="1" t="s">
        <v>1847</v>
      </c>
      <c r="N1747" s="1" t="s">
        <v>1741</v>
      </c>
      <c r="O1747" s="1" t="s">
        <v>1710</v>
      </c>
      <c r="P1747" s="1" t="s">
        <v>1904</v>
      </c>
      <c r="R1747" s="1" t="s">
        <v>2027</v>
      </c>
    </row>
    <row r="1748" spans="1:18" ht="16" x14ac:dyDescent="0.2">
      <c r="A1748" s="1" t="s">
        <v>2028</v>
      </c>
      <c r="B1748" s="1" t="s">
        <v>1</v>
      </c>
      <c r="C1748" s="1" t="s">
        <v>2</v>
      </c>
      <c r="F1748" s="1" t="s">
        <v>21408</v>
      </c>
      <c r="G1748" t="s">
        <v>2030</v>
      </c>
      <c r="H1748" t="s">
        <v>1992</v>
      </c>
      <c r="I1748" s="1">
        <v>863496</v>
      </c>
      <c r="J1748" s="1" t="s">
        <v>2029</v>
      </c>
      <c r="K1748" t="s">
        <v>1845</v>
      </c>
      <c r="L1748" s="1" t="s">
        <v>1846</v>
      </c>
      <c r="M1748" s="1" t="s">
        <v>1847</v>
      </c>
      <c r="N1748" s="1" t="s">
        <v>1741</v>
      </c>
      <c r="O1748" s="1" t="s">
        <v>1710</v>
      </c>
      <c r="P1748" s="1" t="s">
        <v>1904</v>
      </c>
      <c r="R1748" s="1" t="s">
        <v>2031</v>
      </c>
    </row>
    <row r="1749" spans="1:18" ht="16" x14ac:dyDescent="0.2">
      <c r="A1749" s="1" t="s">
        <v>2032</v>
      </c>
      <c r="B1749" s="1" t="s">
        <v>1</v>
      </c>
      <c r="C1749" s="1" t="s">
        <v>2</v>
      </c>
      <c r="F1749" s="1" t="s">
        <v>21408</v>
      </c>
      <c r="G1749" t="s">
        <v>2034</v>
      </c>
      <c r="H1749" t="s">
        <v>1997</v>
      </c>
      <c r="I1749" s="1">
        <v>863507</v>
      </c>
      <c r="J1749" s="1" t="s">
        <v>2033</v>
      </c>
      <c r="K1749" t="s">
        <v>1845</v>
      </c>
      <c r="L1749" s="1" t="s">
        <v>1846</v>
      </c>
      <c r="M1749" s="1" t="s">
        <v>1847</v>
      </c>
      <c r="N1749" s="1" t="s">
        <v>1741</v>
      </c>
      <c r="O1749" s="1" t="s">
        <v>1710</v>
      </c>
      <c r="P1749" s="1" t="s">
        <v>1904</v>
      </c>
      <c r="R1749" s="1" t="s">
        <v>2035</v>
      </c>
    </row>
    <row r="1750" spans="1:18" ht="16" x14ac:dyDescent="0.2">
      <c r="A1750" s="1" t="s">
        <v>2036</v>
      </c>
      <c r="B1750" s="1" t="s">
        <v>1</v>
      </c>
      <c r="C1750" s="1" t="s">
        <v>2</v>
      </c>
      <c r="F1750" s="1" t="s">
        <v>21408</v>
      </c>
      <c r="G1750" t="s">
        <v>2038</v>
      </c>
      <c r="H1750" t="s">
        <v>2039</v>
      </c>
      <c r="I1750" s="1">
        <v>1454872</v>
      </c>
      <c r="J1750" s="1" t="s">
        <v>2037</v>
      </c>
      <c r="K1750" t="s">
        <v>1845</v>
      </c>
      <c r="L1750" s="1" t="s">
        <v>1846</v>
      </c>
      <c r="M1750" s="1" t="s">
        <v>1847</v>
      </c>
      <c r="N1750" s="1" t="s">
        <v>1741</v>
      </c>
      <c r="O1750" s="1" t="s">
        <v>1710</v>
      </c>
      <c r="P1750" s="1" t="s">
        <v>1904</v>
      </c>
      <c r="R1750" s="1" t="s">
        <v>2040</v>
      </c>
    </row>
    <row r="1751" spans="1:18" ht="16" x14ac:dyDescent="0.2">
      <c r="A1751" s="1" t="s">
        <v>2041</v>
      </c>
      <c r="B1751" s="1" t="s">
        <v>1</v>
      </c>
      <c r="C1751" s="1" t="s">
        <v>2</v>
      </c>
      <c r="F1751" s="1" t="s">
        <v>21408</v>
      </c>
      <c r="G1751" t="s">
        <v>2043</v>
      </c>
      <c r="H1751" t="s">
        <v>1903</v>
      </c>
      <c r="I1751" s="1">
        <v>863499</v>
      </c>
      <c r="J1751" s="1" t="s">
        <v>2042</v>
      </c>
      <c r="K1751" t="s">
        <v>1845</v>
      </c>
      <c r="L1751" s="1" t="s">
        <v>1846</v>
      </c>
      <c r="M1751" s="1" t="s">
        <v>1847</v>
      </c>
      <c r="N1751" s="1" t="s">
        <v>1741</v>
      </c>
      <c r="O1751" s="1" t="s">
        <v>1710</v>
      </c>
      <c r="P1751" s="1" t="s">
        <v>1904</v>
      </c>
      <c r="R1751" s="1" t="s">
        <v>2044</v>
      </c>
    </row>
    <row r="1752" spans="1:18" ht="16" x14ac:dyDescent="0.2">
      <c r="A1752" s="1" t="s">
        <v>2045</v>
      </c>
      <c r="B1752" s="1" t="s">
        <v>1</v>
      </c>
      <c r="C1752" s="1" t="s">
        <v>2</v>
      </c>
      <c r="F1752" s="1" t="s">
        <v>21408</v>
      </c>
      <c r="G1752" t="s">
        <v>2047</v>
      </c>
      <c r="H1752" t="s">
        <v>2048</v>
      </c>
      <c r="I1752" s="1">
        <v>1724569</v>
      </c>
      <c r="J1752" s="1" t="s">
        <v>2046</v>
      </c>
      <c r="K1752" t="s">
        <v>1845</v>
      </c>
      <c r="L1752" s="1" t="s">
        <v>1846</v>
      </c>
      <c r="M1752" s="1" t="s">
        <v>1847</v>
      </c>
      <c r="N1752" s="1" t="s">
        <v>1741</v>
      </c>
      <c r="O1752" s="1" t="s">
        <v>1711</v>
      </c>
      <c r="P1752" s="1" t="s">
        <v>2049</v>
      </c>
      <c r="R1752" s="1" t="s">
        <v>2050</v>
      </c>
    </row>
    <row r="1753" spans="1:18" ht="16" x14ac:dyDescent="0.2">
      <c r="A1753" s="1" t="s">
        <v>2051</v>
      </c>
      <c r="B1753" s="1" t="s">
        <v>1</v>
      </c>
      <c r="C1753" s="1" t="s">
        <v>2</v>
      </c>
      <c r="F1753" s="1" t="s">
        <v>21408</v>
      </c>
      <c r="G1753" t="s">
        <v>2053</v>
      </c>
      <c r="H1753" t="s">
        <v>2054</v>
      </c>
      <c r="I1753" s="1">
        <v>1724634</v>
      </c>
      <c r="J1753" s="1" t="s">
        <v>2052</v>
      </c>
      <c r="K1753" t="s">
        <v>1845</v>
      </c>
      <c r="L1753" s="1" t="s">
        <v>1846</v>
      </c>
      <c r="M1753" s="1" t="s">
        <v>1847</v>
      </c>
      <c r="N1753" s="1" t="s">
        <v>1741</v>
      </c>
      <c r="O1753" s="1" t="s">
        <v>1711</v>
      </c>
      <c r="P1753" s="1" t="s">
        <v>2049</v>
      </c>
      <c r="R1753" s="1" t="s">
        <v>2055</v>
      </c>
    </row>
    <row r="1754" spans="1:18" ht="16" x14ac:dyDescent="0.2">
      <c r="A1754" s="1" t="s">
        <v>2056</v>
      </c>
      <c r="B1754" s="1" t="s">
        <v>1</v>
      </c>
      <c r="C1754" s="1" t="s">
        <v>2</v>
      </c>
      <c r="F1754" s="1" t="s">
        <v>21408</v>
      </c>
      <c r="G1754" t="s">
        <v>2058</v>
      </c>
      <c r="H1754" t="s">
        <v>2059</v>
      </c>
      <c r="I1754" s="1">
        <v>1444693</v>
      </c>
      <c r="J1754" s="1" t="s">
        <v>2057</v>
      </c>
      <c r="K1754" t="s">
        <v>1845</v>
      </c>
      <c r="L1754" s="1" t="s">
        <v>1846</v>
      </c>
      <c r="M1754" s="1" t="s">
        <v>1847</v>
      </c>
      <c r="N1754" s="1" t="s">
        <v>1741</v>
      </c>
      <c r="O1754" s="1" t="s">
        <v>1711</v>
      </c>
      <c r="P1754" s="1" t="s">
        <v>2049</v>
      </c>
      <c r="R1754" s="1" t="s">
        <v>2060</v>
      </c>
    </row>
    <row r="1755" spans="1:18" ht="16" x14ac:dyDescent="0.2">
      <c r="A1755" s="1" t="s">
        <v>2061</v>
      </c>
      <c r="B1755" s="1" t="s">
        <v>1</v>
      </c>
      <c r="C1755" s="1" t="s">
        <v>2</v>
      </c>
      <c r="F1755" s="1" t="s">
        <v>21408</v>
      </c>
      <c r="G1755" t="s">
        <v>2063</v>
      </c>
      <c r="H1755" t="s">
        <v>2064</v>
      </c>
      <c r="I1755" s="1">
        <v>1599419</v>
      </c>
      <c r="J1755" s="1" t="s">
        <v>2062</v>
      </c>
      <c r="K1755" t="s">
        <v>1845</v>
      </c>
      <c r="L1755" s="1" t="s">
        <v>1846</v>
      </c>
      <c r="M1755" s="1" t="s">
        <v>1847</v>
      </c>
      <c r="N1755" s="1" t="s">
        <v>1741</v>
      </c>
      <c r="O1755" s="1" t="s">
        <v>1711</v>
      </c>
      <c r="P1755" s="1" t="s">
        <v>2049</v>
      </c>
      <c r="R1755" s="1" t="s">
        <v>2065</v>
      </c>
    </row>
    <row r="1756" spans="1:18" ht="16" x14ac:dyDescent="0.2">
      <c r="A1756" s="1" t="s">
        <v>2066</v>
      </c>
      <c r="B1756" s="1" t="s">
        <v>1</v>
      </c>
      <c r="C1756" s="1" t="s">
        <v>2</v>
      </c>
      <c r="F1756" s="1" t="s">
        <v>21408</v>
      </c>
      <c r="G1756" t="s">
        <v>2068</v>
      </c>
      <c r="H1756" t="s">
        <v>2069</v>
      </c>
      <c r="I1756" s="1">
        <v>1724635</v>
      </c>
      <c r="J1756" s="1" t="s">
        <v>2067</v>
      </c>
      <c r="K1756" t="s">
        <v>1845</v>
      </c>
      <c r="L1756" s="1" t="s">
        <v>1846</v>
      </c>
      <c r="M1756" s="1" t="s">
        <v>1847</v>
      </c>
      <c r="N1756" s="1" t="s">
        <v>1741</v>
      </c>
      <c r="O1756" s="1" t="s">
        <v>1711</v>
      </c>
      <c r="P1756" s="1" t="s">
        <v>2049</v>
      </c>
      <c r="R1756" s="1" t="s">
        <v>2070</v>
      </c>
    </row>
    <row r="1757" spans="1:18" ht="16" x14ac:dyDescent="0.2">
      <c r="A1757" s="1" t="s">
        <v>2071</v>
      </c>
      <c r="B1757" s="1" t="s">
        <v>1</v>
      </c>
      <c r="C1757" s="1" t="s">
        <v>2</v>
      </c>
      <c r="F1757" s="1" t="s">
        <v>21408</v>
      </c>
      <c r="G1757" t="s">
        <v>2073</v>
      </c>
      <c r="H1757" t="s">
        <v>2074</v>
      </c>
      <c r="I1757" s="1">
        <v>1437736</v>
      </c>
      <c r="J1757" s="1" t="s">
        <v>2072</v>
      </c>
      <c r="K1757" t="s">
        <v>1845</v>
      </c>
      <c r="L1757" s="1" t="s">
        <v>1846</v>
      </c>
      <c r="M1757" s="1" t="s">
        <v>1847</v>
      </c>
      <c r="N1757" s="1" t="s">
        <v>1741</v>
      </c>
      <c r="O1757" s="1" t="s">
        <v>1711</v>
      </c>
      <c r="P1757" s="1" t="s">
        <v>2049</v>
      </c>
      <c r="R1757" s="1" t="s">
        <v>2075</v>
      </c>
    </row>
    <row r="1758" spans="1:18" ht="16" x14ac:dyDescent="0.2">
      <c r="A1758" s="1" t="s">
        <v>2076</v>
      </c>
      <c r="B1758" s="1" t="s">
        <v>1</v>
      </c>
      <c r="C1758" s="1" t="s">
        <v>2</v>
      </c>
      <c r="F1758" s="1" t="s">
        <v>21408</v>
      </c>
      <c r="G1758" t="s">
        <v>2078</v>
      </c>
      <c r="H1758" t="s">
        <v>2074</v>
      </c>
      <c r="I1758" s="1">
        <v>1726889</v>
      </c>
      <c r="J1758" s="1" t="s">
        <v>2077</v>
      </c>
      <c r="K1758" t="s">
        <v>1845</v>
      </c>
      <c r="L1758" s="1" t="s">
        <v>1846</v>
      </c>
      <c r="M1758" s="1" t="s">
        <v>1847</v>
      </c>
      <c r="N1758" s="1" t="s">
        <v>1741</v>
      </c>
      <c r="O1758" s="1" t="s">
        <v>1711</v>
      </c>
      <c r="P1758" s="1" t="s">
        <v>2049</v>
      </c>
      <c r="R1758" s="1" t="s">
        <v>2079</v>
      </c>
    </row>
    <row r="1759" spans="1:18" ht="16" x14ac:dyDescent="0.2">
      <c r="A1759" s="1" t="s">
        <v>2080</v>
      </c>
      <c r="B1759" s="1" t="s">
        <v>1</v>
      </c>
      <c r="C1759" s="1" t="s">
        <v>2</v>
      </c>
      <c r="F1759" s="1" t="s">
        <v>21408</v>
      </c>
      <c r="G1759" t="s">
        <v>2082</v>
      </c>
      <c r="H1759" t="s">
        <v>2069</v>
      </c>
      <c r="I1759" s="1">
        <v>1724636</v>
      </c>
      <c r="J1759" s="1" t="s">
        <v>2081</v>
      </c>
      <c r="K1759" t="s">
        <v>1845</v>
      </c>
      <c r="L1759" s="1" t="s">
        <v>1846</v>
      </c>
      <c r="M1759" s="1" t="s">
        <v>1847</v>
      </c>
      <c r="N1759" s="1" t="s">
        <v>1741</v>
      </c>
      <c r="O1759" s="1" t="s">
        <v>1711</v>
      </c>
      <c r="P1759" s="1" t="s">
        <v>2049</v>
      </c>
      <c r="R1759" s="1" t="s">
        <v>2083</v>
      </c>
    </row>
    <row r="1760" spans="1:18" ht="16" x14ac:dyDescent="0.2">
      <c r="A1760" s="1" t="s">
        <v>2084</v>
      </c>
      <c r="B1760" s="1" t="s">
        <v>1</v>
      </c>
      <c r="C1760" s="1" t="s">
        <v>2</v>
      </c>
      <c r="F1760" s="1" t="s">
        <v>21408</v>
      </c>
      <c r="G1760" t="s">
        <v>2086</v>
      </c>
      <c r="H1760" t="s">
        <v>2087</v>
      </c>
      <c r="I1760" s="1">
        <v>1724639</v>
      </c>
      <c r="J1760" s="1" t="s">
        <v>2085</v>
      </c>
      <c r="K1760" t="s">
        <v>1845</v>
      </c>
      <c r="L1760" s="1" t="s">
        <v>1846</v>
      </c>
      <c r="M1760" s="1" t="s">
        <v>1847</v>
      </c>
      <c r="N1760" s="1" t="s">
        <v>1741</v>
      </c>
      <c r="O1760" s="1" t="s">
        <v>1711</v>
      </c>
      <c r="P1760" s="1" t="s">
        <v>2049</v>
      </c>
      <c r="R1760" s="1" t="s">
        <v>2088</v>
      </c>
    </row>
    <row r="1761" spans="1:18" ht="16" x14ac:dyDescent="0.2">
      <c r="A1761" s="1" t="s">
        <v>2089</v>
      </c>
      <c r="B1761" s="1" t="s">
        <v>1</v>
      </c>
      <c r="C1761" s="1" t="s">
        <v>2</v>
      </c>
      <c r="F1761" s="1" t="s">
        <v>21408</v>
      </c>
      <c r="G1761" t="s">
        <v>2091</v>
      </c>
      <c r="H1761" t="s">
        <v>2092</v>
      </c>
      <c r="I1761" s="1">
        <v>1724640</v>
      </c>
      <c r="J1761" s="1" t="s">
        <v>2090</v>
      </c>
      <c r="K1761" t="s">
        <v>1845</v>
      </c>
      <c r="L1761" s="1" t="s">
        <v>1846</v>
      </c>
      <c r="M1761" s="1" t="s">
        <v>1847</v>
      </c>
      <c r="N1761" s="1" t="s">
        <v>1741</v>
      </c>
      <c r="O1761" s="1" t="s">
        <v>1711</v>
      </c>
      <c r="P1761" s="1" t="s">
        <v>2049</v>
      </c>
      <c r="R1761" s="1" t="s">
        <v>2093</v>
      </c>
    </row>
    <row r="1762" spans="1:18" ht="16" x14ac:dyDescent="0.2">
      <c r="A1762" s="1" t="s">
        <v>2094</v>
      </c>
      <c r="B1762" s="1" t="s">
        <v>1</v>
      </c>
      <c r="C1762" s="1" t="s">
        <v>2</v>
      </c>
      <c r="F1762" s="1" t="s">
        <v>21408</v>
      </c>
      <c r="G1762" t="s">
        <v>2096</v>
      </c>
      <c r="H1762" t="s">
        <v>2069</v>
      </c>
      <c r="I1762" s="1">
        <v>1724637</v>
      </c>
      <c r="J1762" s="1" t="s">
        <v>2095</v>
      </c>
      <c r="K1762" t="s">
        <v>1845</v>
      </c>
      <c r="L1762" s="1" t="s">
        <v>1846</v>
      </c>
      <c r="M1762" s="1" t="s">
        <v>1847</v>
      </c>
      <c r="N1762" s="1" t="s">
        <v>1741</v>
      </c>
      <c r="O1762" s="1" t="s">
        <v>1711</v>
      </c>
      <c r="P1762" s="1" t="s">
        <v>2049</v>
      </c>
      <c r="R1762" s="1" t="s">
        <v>2097</v>
      </c>
    </row>
    <row r="1763" spans="1:18" ht="16" x14ac:dyDescent="0.2">
      <c r="A1763" s="1" t="s">
        <v>2098</v>
      </c>
      <c r="B1763" s="1" t="s">
        <v>1</v>
      </c>
      <c r="C1763" s="1" t="s">
        <v>2</v>
      </c>
      <c r="F1763" s="1" t="s">
        <v>21408</v>
      </c>
      <c r="G1763" t="s">
        <v>2100</v>
      </c>
      <c r="H1763" t="s">
        <v>2101</v>
      </c>
      <c r="I1763" s="1">
        <v>1724641</v>
      </c>
      <c r="J1763" s="1" t="s">
        <v>2099</v>
      </c>
      <c r="K1763" t="s">
        <v>1845</v>
      </c>
      <c r="L1763" s="1" t="s">
        <v>1846</v>
      </c>
      <c r="M1763" s="1" t="s">
        <v>1847</v>
      </c>
      <c r="N1763" s="1" t="s">
        <v>1741</v>
      </c>
      <c r="O1763" s="1" t="s">
        <v>1711</v>
      </c>
      <c r="P1763" s="1" t="s">
        <v>2049</v>
      </c>
      <c r="R1763" s="1" t="s">
        <v>2102</v>
      </c>
    </row>
    <row r="1764" spans="1:18" ht="16" x14ac:dyDescent="0.2">
      <c r="A1764" s="1" t="s">
        <v>2103</v>
      </c>
      <c r="B1764" s="1" t="s">
        <v>1</v>
      </c>
      <c r="C1764" s="1" t="s">
        <v>2</v>
      </c>
      <c r="F1764" s="1" t="s">
        <v>21408</v>
      </c>
      <c r="G1764" t="s">
        <v>2105</v>
      </c>
      <c r="H1764" t="s">
        <v>2087</v>
      </c>
      <c r="I1764" s="1">
        <v>1724642</v>
      </c>
      <c r="J1764" s="1" t="s">
        <v>2104</v>
      </c>
      <c r="K1764" t="s">
        <v>1845</v>
      </c>
      <c r="L1764" s="1" t="s">
        <v>1846</v>
      </c>
      <c r="M1764" s="1" t="s">
        <v>1847</v>
      </c>
      <c r="N1764" s="1" t="s">
        <v>1741</v>
      </c>
      <c r="O1764" s="1" t="s">
        <v>1711</v>
      </c>
      <c r="P1764" s="1" t="s">
        <v>2049</v>
      </c>
      <c r="R1764" s="1" t="s">
        <v>2106</v>
      </c>
    </row>
    <row r="1765" spans="1:18" ht="16" x14ac:dyDescent="0.2">
      <c r="A1765" s="1" t="s">
        <v>2107</v>
      </c>
      <c r="B1765" s="1" t="s">
        <v>1</v>
      </c>
      <c r="C1765" s="1" t="s">
        <v>2</v>
      </c>
      <c r="F1765" s="1" t="s">
        <v>21408</v>
      </c>
      <c r="G1765" t="s">
        <v>2109</v>
      </c>
      <c r="H1765" t="s">
        <v>2048</v>
      </c>
      <c r="I1765" s="1">
        <v>1724565</v>
      </c>
      <c r="J1765" s="1" t="s">
        <v>2108</v>
      </c>
      <c r="K1765" t="s">
        <v>1845</v>
      </c>
      <c r="L1765" s="1" t="s">
        <v>1846</v>
      </c>
      <c r="M1765" s="1" t="s">
        <v>1847</v>
      </c>
      <c r="N1765" s="1" t="s">
        <v>1741</v>
      </c>
      <c r="O1765" s="1" t="s">
        <v>1711</v>
      </c>
      <c r="P1765" s="1" t="s">
        <v>2049</v>
      </c>
      <c r="R1765" s="1" t="s">
        <v>2110</v>
      </c>
    </row>
    <row r="1766" spans="1:18" ht="16" x14ac:dyDescent="0.2">
      <c r="A1766" s="1" t="s">
        <v>2111</v>
      </c>
      <c r="B1766" s="1" t="s">
        <v>1</v>
      </c>
      <c r="C1766" s="1" t="s">
        <v>2</v>
      </c>
      <c r="F1766" s="1" t="s">
        <v>21408</v>
      </c>
      <c r="G1766" t="s">
        <v>2113</v>
      </c>
      <c r="H1766" t="s">
        <v>2064</v>
      </c>
      <c r="I1766" s="1">
        <v>1724643</v>
      </c>
      <c r="J1766" s="1" t="s">
        <v>2112</v>
      </c>
      <c r="K1766" t="s">
        <v>1845</v>
      </c>
      <c r="L1766" s="1" t="s">
        <v>1846</v>
      </c>
      <c r="M1766" s="1" t="s">
        <v>1847</v>
      </c>
      <c r="N1766" s="1" t="s">
        <v>1741</v>
      </c>
      <c r="O1766" s="1" t="s">
        <v>1711</v>
      </c>
      <c r="P1766" s="1" t="s">
        <v>2049</v>
      </c>
      <c r="R1766" s="1" t="s">
        <v>2114</v>
      </c>
    </row>
    <row r="1767" spans="1:18" ht="16" x14ac:dyDescent="0.2">
      <c r="A1767" s="1" t="s">
        <v>2115</v>
      </c>
      <c r="B1767" s="1" t="s">
        <v>1</v>
      </c>
      <c r="C1767" s="1" t="s">
        <v>2</v>
      </c>
      <c r="F1767" s="1" t="s">
        <v>21408</v>
      </c>
      <c r="G1767" t="s">
        <v>2117</v>
      </c>
      <c r="H1767" t="s">
        <v>2048</v>
      </c>
      <c r="I1767" s="1">
        <v>1724574</v>
      </c>
      <c r="J1767" s="1" t="s">
        <v>2116</v>
      </c>
      <c r="K1767" t="s">
        <v>1845</v>
      </c>
      <c r="L1767" s="1" t="s">
        <v>1846</v>
      </c>
      <c r="M1767" s="1" t="s">
        <v>1847</v>
      </c>
      <c r="N1767" s="1" t="s">
        <v>1741</v>
      </c>
      <c r="O1767" s="1" t="s">
        <v>1711</v>
      </c>
      <c r="P1767" s="1" t="s">
        <v>2049</v>
      </c>
      <c r="R1767" s="1" t="s">
        <v>1873</v>
      </c>
    </row>
    <row r="1768" spans="1:18" ht="16" x14ac:dyDescent="0.2">
      <c r="A1768" s="1" t="s">
        <v>2118</v>
      </c>
      <c r="B1768" s="1" t="s">
        <v>1</v>
      </c>
      <c r="C1768" s="1" t="s">
        <v>2</v>
      </c>
      <c r="F1768" s="1" t="s">
        <v>21408</v>
      </c>
      <c r="G1768" t="s">
        <v>2120</v>
      </c>
      <c r="H1768" t="s">
        <v>2121</v>
      </c>
      <c r="I1768" s="1">
        <v>1724660</v>
      </c>
      <c r="J1768" s="1" t="s">
        <v>2119</v>
      </c>
      <c r="K1768" t="s">
        <v>1845</v>
      </c>
      <c r="L1768" s="1" t="s">
        <v>1846</v>
      </c>
      <c r="M1768" s="1" t="s">
        <v>1847</v>
      </c>
      <c r="N1768" s="1" t="s">
        <v>1741</v>
      </c>
      <c r="O1768" s="1" t="s">
        <v>1711</v>
      </c>
      <c r="P1768" s="1" t="s">
        <v>2049</v>
      </c>
      <c r="R1768" s="1" t="s">
        <v>2122</v>
      </c>
    </row>
    <row r="1769" spans="1:18" ht="16" x14ac:dyDescent="0.2">
      <c r="A1769" s="1" t="s">
        <v>2123</v>
      </c>
      <c r="B1769" s="1" t="s">
        <v>1</v>
      </c>
      <c r="C1769" s="1" t="s">
        <v>2</v>
      </c>
      <c r="F1769" s="1" t="s">
        <v>21408</v>
      </c>
      <c r="G1769" t="s">
        <v>2125</v>
      </c>
      <c r="H1769" t="s">
        <v>2126</v>
      </c>
      <c r="I1769" s="1">
        <v>1726049</v>
      </c>
      <c r="J1769" s="1" t="s">
        <v>2124</v>
      </c>
      <c r="K1769" t="s">
        <v>1845</v>
      </c>
      <c r="L1769" s="1" t="s">
        <v>1846</v>
      </c>
      <c r="M1769" s="1" t="s">
        <v>1847</v>
      </c>
      <c r="N1769" s="1" t="s">
        <v>1741</v>
      </c>
      <c r="O1769" s="1" t="s">
        <v>1711</v>
      </c>
      <c r="P1769" s="1" t="s">
        <v>2049</v>
      </c>
      <c r="R1769" s="1" t="s">
        <v>2127</v>
      </c>
    </row>
    <row r="1770" spans="1:18" ht="16" x14ac:dyDescent="0.2">
      <c r="A1770" s="1" t="s">
        <v>2128</v>
      </c>
      <c r="B1770" s="1" t="s">
        <v>1</v>
      </c>
      <c r="C1770" s="1" t="s">
        <v>2</v>
      </c>
      <c r="F1770" s="1" t="s">
        <v>21408</v>
      </c>
      <c r="G1770" t="s">
        <v>2130</v>
      </c>
      <c r="H1770" t="s">
        <v>2048</v>
      </c>
      <c r="I1770" s="1">
        <v>1724561</v>
      </c>
      <c r="J1770" s="1" t="s">
        <v>2129</v>
      </c>
      <c r="K1770" t="s">
        <v>1845</v>
      </c>
      <c r="L1770" s="1" t="s">
        <v>1846</v>
      </c>
      <c r="M1770" s="1" t="s">
        <v>1847</v>
      </c>
      <c r="N1770" s="1" t="s">
        <v>1741</v>
      </c>
      <c r="O1770" s="1" t="s">
        <v>1711</v>
      </c>
      <c r="P1770" s="1" t="s">
        <v>2049</v>
      </c>
      <c r="R1770" s="1" t="s">
        <v>2131</v>
      </c>
    </row>
    <row r="1771" spans="1:18" ht="16" x14ac:dyDescent="0.2">
      <c r="A1771" s="1" t="s">
        <v>2132</v>
      </c>
      <c r="B1771" s="1" t="s">
        <v>1</v>
      </c>
      <c r="C1771" s="1" t="s">
        <v>2</v>
      </c>
      <c r="F1771" s="1" t="s">
        <v>21408</v>
      </c>
      <c r="G1771" t="s">
        <v>2134</v>
      </c>
      <c r="H1771" t="s">
        <v>2135</v>
      </c>
      <c r="I1771" s="1">
        <v>1444694</v>
      </c>
      <c r="J1771" s="1" t="s">
        <v>2133</v>
      </c>
      <c r="K1771" t="s">
        <v>1845</v>
      </c>
      <c r="L1771" s="1" t="s">
        <v>1846</v>
      </c>
      <c r="M1771" s="1" t="s">
        <v>1847</v>
      </c>
      <c r="N1771" s="1" t="s">
        <v>1741</v>
      </c>
      <c r="O1771" s="1" t="s">
        <v>1711</v>
      </c>
      <c r="P1771" s="1" t="s">
        <v>2049</v>
      </c>
      <c r="R1771" s="1" t="s">
        <v>2136</v>
      </c>
    </row>
    <row r="1772" spans="1:18" ht="16" x14ac:dyDescent="0.2">
      <c r="A1772" s="1" t="s">
        <v>2137</v>
      </c>
      <c r="B1772" s="1" t="s">
        <v>1</v>
      </c>
      <c r="C1772" s="1" t="s">
        <v>2</v>
      </c>
      <c r="F1772" s="1" t="s">
        <v>21408</v>
      </c>
      <c r="G1772" t="s">
        <v>2139</v>
      </c>
      <c r="H1772" t="s">
        <v>2140</v>
      </c>
      <c r="I1772" s="1">
        <v>1724657</v>
      </c>
      <c r="J1772" s="1" t="s">
        <v>2138</v>
      </c>
      <c r="K1772" t="s">
        <v>1845</v>
      </c>
      <c r="L1772" s="1" t="s">
        <v>1846</v>
      </c>
      <c r="M1772" s="1" t="s">
        <v>1847</v>
      </c>
      <c r="N1772" s="1" t="s">
        <v>1741</v>
      </c>
      <c r="O1772" s="1" t="s">
        <v>1711</v>
      </c>
      <c r="P1772" s="1" t="s">
        <v>2049</v>
      </c>
      <c r="R1772" s="1" t="s">
        <v>2141</v>
      </c>
    </row>
    <row r="1773" spans="1:18" ht="16" x14ac:dyDescent="0.2">
      <c r="A1773" s="1" t="s">
        <v>2142</v>
      </c>
      <c r="B1773" s="1" t="s">
        <v>1</v>
      </c>
      <c r="C1773" s="1" t="s">
        <v>2</v>
      </c>
      <c r="F1773" s="1" t="s">
        <v>21408</v>
      </c>
      <c r="G1773" t="s">
        <v>2144</v>
      </c>
      <c r="H1773" t="s">
        <v>2145</v>
      </c>
      <c r="I1773" s="1">
        <v>1724659</v>
      </c>
      <c r="J1773" s="1" t="s">
        <v>2143</v>
      </c>
      <c r="K1773" t="s">
        <v>1845</v>
      </c>
      <c r="L1773" s="1" t="s">
        <v>1846</v>
      </c>
      <c r="M1773" s="1" t="s">
        <v>1847</v>
      </c>
      <c r="N1773" s="1" t="s">
        <v>1741</v>
      </c>
      <c r="O1773" s="1" t="s">
        <v>1711</v>
      </c>
      <c r="P1773" s="1" t="s">
        <v>2049</v>
      </c>
      <c r="R1773" s="1" t="s">
        <v>2146</v>
      </c>
    </row>
    <row r="1774" spans="1:18" ht="16" x14ac:dyDescent="0.2">
      <c r="A1774" s="1" t="s">
        <v>2147</v>
      </c>
      <c r="B1774" s="1" t="s">
        <v>1</v>
      </c>
      <c r="C1774" s="1" t="s">
        <v>2</v>
      </c>
      <c r="F1774" s="1" t="s">
        <v>21408</v>
      </c>
      <c r="G1774" t="s">
        <v>2149</v>
      </c>
      <c r="H1774" t="s">
        <v>2074</v>
      </c>
      <c r="I1774" s="1">
        <v>1726890</v>
      </c>
      <c r="J1774" s="1" t="s">
        <v>2148</v>
      </c>
      <c r="K1774" t="s">
        <v>1845</v>
      </c>
      <c r="L1774" s="1" t="s">
        <v>1846</v>
      </c>
      <c r="M1774" s="1" t="s">
        <v>1847</v>
      </c>
      <c r="N1774" s="1" t="s">
        <v>1741</v>
      </c>
      <c r="O1774" s="1" t="s">
        <v>1711</v>
      </c>
      <c r="P1774" s="1" t="s">
        <v>2049</v>
      </c>
      <c r="R1774" s="1" t="s">
        <v>2150</v>
      </c>
    </row>
    <row r="1775" spans="1:18" ht="16" x14ac:dyDescent="0.2">
      <c r="A1775" s="1" t="s">
        <v>2151</v>
      </c>
      <c r="B1775" s="1" t="s">
        <v>1</v>
      </c>
      <c r="C1775" s="1" t="s">
        <v>2</v>
      </c>
      <c r="F1775" s="1" t="s">
        <v>21408</v>
      </c>
      <c r="G1775" t="s">
        <v>2153</v>
      </c>
      <c r="H1775" t="s">
        <v>2059</v>
      </c>
      <c r="I1775" s="1">
        <v>1724658</v>
      </c>
      <c r="J1775" s="1" t="s">
        <v>2152</v>
      </c>
      <c r="K1775" t="s">
        <v>1845</v>
      </c>
      <c r="L1775" s="1" t="s">
        <v>1846</v>
      </c>
      <c r="M1775" s="1" t="s">
        <v>1847</v>
      </c>
      <c r="N1775" s="1" t="s">
        <v>1741</v>
      </c>
      <c r="O1775" s="1" t="s">
        <v>1711</v>
      </c>
      <c r="P1775" s="1" t="s">
        <v>2049</v>
      </c>
      <c r="R1775" s="1" t="s">
        <v>2154</v>
      </c>
    </row>
    <row r="1776" spans="1:18" ht="16" x14ac:dyDescent="0.2">
      <c r="A1776" s="1" t="s">
        <v>2155</v>
      </c>
      <c r="B1776" s="1" t="s">
        <v>1</v>
      </c>
      <c r="C1776" s="1" t="s">
        <v>2</v>
      </c>
      <c r="F1776" s="1" t="s">
        <v>21408</v>
      </c>
      <c r="G1776" t="s">
        <v>2157</v>
      </c>
      <c r="H1776" t="s">
        <v>2069</v>
      </c>
      <c r="I1776" s="1">
        <v>1724638</v>
      </c>
      <c r="J1776" s="1" t="s">
        <v>2156</v>
      </c>
      <c r="K1776" t="s">
        <v>1845</v>
      </c>
      <c r="L1776" s="1" t="s">
        <v>1846</v>
      </c>
      <c r="M1776" s="1" t="s">
        <v>1847</v>
      </c>
      <c r="N1776" s="1" t="s">
        <v>1741</v>
      </c>
      <c r="O1776" s="1" t="s">
        <v>1711</v>
      </c>
      <c r="P1776" s="1" t="s">
        <v>2049</v>
      </c>
      <c r="R1776" s="1" t="s">
        <v>2158</v>
      </c>
    </row>
    <row r="1777" spans="1:18" ht="16" x14ac:dyDescent="0.2">
      <c r="A1777" s="1" t="s">
        <v>2159</v>
      </c>
      <c r="B1777" s="1" t="s">
        <v>1</v>
      </c>
      <c r="C1777" s="1" t="s">
        <v>2</v>
      </c>
      <c r="F1777" s="1" t="s">
        <v>21408</v>
      </c>
      <c r="G1777" t="s">
        <v>2161</v>
      </c>
      <c r="H1777" t="s">
        <v>2092</v>
      </c>
      <c r="I1777" s="1">
        <v>1725632</v>
      </c>
      <c r="J1777" s="1" t="s">
        <v>2160</v>
      </c>
      <c r="K1777" t="s">
        <v>1845</v>
      </c>
      <c r="L1777" s="1" t="s">
        <v>1846</v>
      </c>
      <c r="M1777" s="1" t="s">
        <v>1847</v>
      </c>
      <c r="N1777" s="1" t="s">
        <v>1741</v>
      </c>
      <c r="O1777" s="1" t="s">
        <v>1711</v>
      </c>
      <c r="P1777" s="1" t="s">
        <v>2049</v>
      </c>
      <c r="R1777" s="1" t="s">
        <v>2162</v>
      </c>
    </row>
    <row r="1778" spans="1:18" ht="16" x14ac:dyDescent="0.2">
      <c r="A1778" s="1" t="s">
        <v>2163</v>
      </c>
      <c r="B1778" s="1" t="s">
        <v>1</v>
      </c>
      <c r="C1778" s="1" t="s">
        <v>2</v>
      </c>
      <c r="F1778" s="1" t="s">
        <v>21408</v>
      </c>
      <c r="G1778" t="s">
        <v>2165</v>
      </c>
      <c r="H1778" t="s">
        <v>2166</v>
      </c>
      <c r="I1778" s="1">
        <v>1348113</v>
      </c>
      <c r="J1778" s="1" t="s">
        <v>2164</v>
      </c>
      <c r="K1778" t="s">
        <v>1845</v>
      </c>
      <c r="L1778" s="1" t="s">
        <v>1846</v>
      </c>
      <c r="M1778" s="1" t="s">
        <v>1847</v>
      </c>
      <c r="N1778" s="1" t="s">
        <v>1741</v>
      </c>
      <c r="O1778" s="1" t="s">
        <v>1712</v>
      </c>
      <c r="P1778" s="1" t="s">
        <v>2167</v>
      </c>
      <c r="R1778" s="1" t="s">
        <v>2168</v>
      </c>
    </row>
    <row r="1779" spans="1:18" ht="16" x14ac:dyDescent="0.2">
      <c r="A1779" s="1" t="s">
        <v>2169</v>
      </c>
      <c r="B1779" s="1" t="s">
        <v>1</v>
      </c>
      <c r="C1779" s="1" t="s">
        <v>2</v>
      </c>
      <c r="F1779" s="1" t="s">
        <v>21408</v>
      </c>
      <c r="G1779" t="s">
        <v>2171</v>
      </c>
      <c r="H1779" t="s">
        <v>2172</v>
      </c>
      <c r="I1779" s="1">
        <v>1348277</v>
      </c>
      <c r="J1779" s="1" t="s">
        <v>2170</v>
      </c>
      <c r="K1779" t="s">
        <v>1845</v>
      </c>
      <c r="L1779" s="1" t="s">
        <v>1846</v>
      </c>
      <c r="M1779" s="1" t="s">
        <v>1847</v>
      </c>
      <c r="N1779" s="1" t="s">
        <v>1741</v>
      </c>
      <c r="O1779" s="1" t="s">
        <v>1712</v>
      </c>
      <c r="P1779" s="1" t="s">
        <v>2167</v>
      </c>
      <c r="R1779" s="1" t="s">
        <v>2173</v>
      </c>
    </row>
    <row r="1780" spans="1:18" ht="16" x14ac:dyDescent="0.2">
      <c r="A1780" s="1" t="s">
        <v>2174</v>
      </c>
      <c r="B1780" s="1" t="s">
        <v>1</v>
      </c>
      <c r="C1780" s="1" t="s">
        <v>2</v>
      </c>
      <c r="F1780" s="1" t="s">
        <v>21408</v>
      </c>
      <c r="G1780" t="s">
        <v>2176</v>
      </c>
      <c r="H1780" t="s">
        <v>2177</v>
      </c>
      <c r="I1780" s="1">
        <v>1456677</v>
      </c>
      <c r="J1780" s="1" t="s">
        <v>2175</v>
      </c>
      <c r="K1780" t="s">
        <v>1845</v>
      </c>
      <c r="L1780" s="1" t="s">
        <v>1846</v>
      </c>
      <c r="M1780" s="1" t="s">
        <v>1847</v>
      </c>
      <c r="N1780" s="1" t="s">
        <v>1741</v>
      </c>
      <c r="O1780" s="1" t="s">
        <v>1712</v>
      </c>
      <c r="P1780" s="1" t="s">
        <v>2167</v>
      </c>
      <c r="R1780" s="1" t="s">
        <v>2178</v>
      </c>
    </row>
    <row r="1781" spans="1:18" ht="16" x14ac:dyDescent="0.2">
      <c r="A1781" s="1" t="s">
        <v>2179</v>
      </c>
      <c r="B1781" s="1" t="s">
        <v>1</v>
      </c>
      <c r="C1781" s="1" t="s">
        <v>2</v>
      </c>
      <c r="F1781" s="1" t="s">
        <v>21408</v>
      </c>
      <c r="G1781" t="s">
        <v>2181</v>
      </c>
      <c r="H1781" t="s">
        <v>2182</v>
      </c>
      <c r="I1781" s="1">
        <v>1697917</v>
      </c>
      <c r="J1781" s="1" t="s">
        <v>2180</v>
      </c>
      <c r="K1781" t="s">
        <v>1845</v>
      </c>
      <c r="L1781" s="1" t="s">
        <v>1846</v>
      </c>
      <c r="M1781" s="1" t="s">
        <v>1847</v>
      </c>
      <c r="N1781" s="1" t="s">
        <v>1741</v>
      </c>
      <c r="O1781" s="1" t="s">
        <v>1712</v>
      </c>
      <c r="P1781" s="1" t="s">
        <v>2167</v>
      </c>
      <c r="R1781" s="1" t="s">
        <v>2183</v>
      </c>
    </row>
    <row r="1782" spans="1:18" ht="16" x14ac:dyDescent="0.2">
      <c r="A1782" s="1" t="s">
        <v>2184</v>
      </c>
      <c r="B1782" s="1" t="s">
        <v>1</v>
      </c>
      <c r="C1782" s="1" t="s">
        <v>2</v>
      </c>
      <c r="F1782" s="1" t="s">
        <v>21408</v>
      </c>
      <c r="G1782" t="s">
        <v>2186</v>
      </c>
      <c r="H1782" t="s">
        <v>2187</v>
      </c>
      <c r="I1782" s="1">
        <v>1725784</v>
      </c>
      <c r="J1782" s="1" t="s">
        <v>2185</v>
      </c>
      <c r="K1782" t="s">
        <v>1845</v>
      </c>
      <c r="L1782" s="1" t="s">
        <v>1846</v>
      </c>
      <c r="M1782" s="1" t="s">
        <v>1847</v>
      </c>
      <c r="N1782" s="1" t="s">
        <v>1741</v>
      </c>
      <c r="O1782" s="1" t="s">
        <v>1712</v>
      </c>
      <c r="P1782" s="1" t="s">
        <v>2167</v>
      </c>
      <c r="R1782" s="1" t="s">
        <v>2188</v>
      </c>
    </row>
    <row r="1783" spans="1:18" ht="16" x14ac:dyDescent="0.2">
      <c r="A1783" s="1" t="s">
        <v>2189</v>
      </c>
      <c r="B1783" s="1" t="s">
        <v>1</v>
      </c>
      <c r="C1783" s="1" t="s">
        <v>2</v>
      </c>
      <c r="F1783" s="1" t="s">
        <v>21408</v>
      </c>
      <c r="G1783" t="s">
        <v>2191</v>
      </c>
      <c r="H1783" t="s">
        <v>2192</v>
      </c>
      <c r="I1783" s="1">
        <v>1725957</v>
      </c>
      <c r="J1783" s="1" t="s">
        <v>2190</v>
      </c>
      <c r="K1783" t="s">
        <v>1845</v>
      </c>
      <c r="L1783" s="1" t="s">
        <v>1846</v>
      </c>
      <c r="M1783" s="1" t="s">
        <v>1847</v>
      </c>
      <c r="N1783" s="1" t="s">
        <v>1741</v>
      </c>
      <c r="O1783" s="1" t="s">
        <v>1712</v>
      </c>
      <c r="P1783" s="1" t="s">
        <v>2167</v>
      </c>
      <c r="R1783" s="1" t="s">
        <v>2193</v>
      </c>
    </row>
    <row r="1784" spans="1:18" ht="16" x14ac:dyDescent="0.2">
      <c r="A1784" s="1" t="s">
        <v>2194</v>
      </c>
      <c r="B1784" s="1" t="s">
        <v>1</v>
      </c>
      <c r="C1784" s="1" t="s">
        <v>2</v>
      </c>
      <c r="F1784" s="1" t="s">
        <v>21408</v>
      </c>
      <c r="G1784" t="s">
        <v>2196</v>
      </c>
      <c r="H1784" t="s">
        <v>2197</v>
      </c>
      <c r="I1784" s="1">
        <v>1458900</v>
      </c>
      <c r="J1784" s="1" t="s">
        <v>2195</v>
      </c>
      <c r="K1784" t="s">
        <v>1845</v>
      </c>
      <c r="L1784" s="1" t="s">
        <v>1846</v>
      </c>
      <c r="M1784" s="1" t="s">
        <v>1847</v>
      </c>
      <c r="N1784" s="1" t="s">
        <v>1741</v>
      </c>
      <c r="O1784" s="1" t="s">
        <v>1712</v>
      </c>
      <c r="P1784" s="1" t="s">
        <v>2167</v>
      </c>
      <c r="R1784" s="1" t="s">
        <v>2198</v>
      </c>
    </row>
    <row r="1785" spans="1:18" ht="16" x14ac:dyDescent="0.2">
      <c r="A1785" s="1" t="s">
        <v>2199</v>
      </c>
      <c r="B1785" s="1" t="s">
        <v>1</v>
      </c>
      <c r="C1785" s="1" t="s">
        <v>2</v>
      </c>
      <c r="F1785" s="1" t="s">
        <v>21408</v>
      </c>
      <c r="G1785" t="s">
        <v>2201</v>
      </c>
      <c r="H1785" t="s">
        <v>2197</v>
      </c>
      <c r="I1785" s="1">
        <v>1458890</v>
      </c>
      <c r="J1785" s="1" t="s">
        <v>2200</v>
      </c>
      <c r="K1785" t="s">
        <v>1845</v>
      </c>
      <c r="L1785" s="1" t="s">
        <v>1846</v>
      </c>
      <c r="M1785" s="1" t="s">
        <v>1847</v>
      </c>
      <c r="N1785" s="1" t="s">
        <v>1741</v>
      </c>
      <c r="O1785" s="1" t="s">
        <v>1712</v>
      </c>
      <c r="P1785" s="1" t="s">
        <v>2167</v>
      </c>
      <c r="R1785" s="1" t="s">
        <v>2202</v>
      </c>
    </row>
    <row r="1786" spans="1:18" ht="16" x14ac:dyDescent="0.2">
      <c r="A1786" s="1" t="s">
        <v>2203</v>
      </c>
      <c r="B1786" s="1" t="s">
        <v>1</v>
      </c>
      <c r="C1786" s="1" t="s">
        <v>2</v>
      </c>
      <c r="F1786" s="1" t="s">
        <v>21408</v>
      </c>
      <c r="G1786" t="s">
        <v>2205</v>
      </c>
      <c r="H1786" t="s">
        <v>2206</v>
      </c>
      <c r="I1786" s="1">
        <v>1455822</v>
      </c>
      <c r="J1786" s="1" t="s">
        <v>2204</v>
      </c>
      <c r="K1786" t="s">
        <v>1845</v>
      </c>
      <c r="L1786" s="1" t="s">
        <v>1846</v>
      </c>
      <c r="M1786" s="1" t="s">
        <v>1847</v>
      </c>
      <c r="N1786" s="1" t="s">
        <v>1741</v>
      </c>
      <c r="O1786" s="1" t="s">
        <v>1712</v>
      </c>
      <c r="P1786" s="1" t="s">
        <v>2167</v>
      </c>
      <c r="R1786" s="1" t="s">
        <v>2207</v>
      </c>
    </row>
    <row r="1787" spans="1:18" ht="16" x14ac:dyDescent="0.2">
      <c r="A1787" s="1" t="s">
        <v>2208</v>
      </c>
      <c r="B1787" s="1" t="s">
        <v>1</v>
      </c>
      <c r="C1787" s="1" t="s">
        <v>2</v>
      </c>
      <c r="F1787" s="1" t="s">
        <v>21408</v>
      </c>
      <c r="G1787" t="s">
        <v>2210</v>
      </c>
      <c r="H1787" t="s">
        <v>2211</v>
      </c>
      <c r="I1787" s="1">
        <v>1726201</v>
      </c>
      <c r="J1787" s="1" t="s">
        <v>2209</v>
      </c>
      <c r="K1787" t="s">
        <v>1845</v>
      </c>
      <c r="L1787" s="1" t="s">
        <v>1846</v>
      </c>
      <c r="M1787" s="1" t="s">
        <v>1847</v>
      </c>
      <c r="N1787" s="1" t="s">
        <v>1741</v>
      </c>
      <c r="O1787" s="1" t="s">
        <v>1712</v>
      </c>
      <c r="P1787" s="1" t="s">
        <v>2167</v>
      </c>
      <c r="R1787" s="1" t="s">
        <v>2212</v>
      </c>
    </row>
    <row r="1788" spans="1:18" ht="16" x14ac:dyDescent="0.2">
      <c r="A1788" s="1" t="s">
        <v>2213</v>
      </c>
      <c r="B1788" s="1" t="s">
        <v>1</v>
      </c>
      <c r="C1788" s="1" t="s">
        <v>2</v>
      </c>
      <c r="F1788" s="1" t="s">
        <v>21408</v>
      </c>
      <c r="G1788" t="s">
        <v>2215</v>
      </c>
      <c r="H1788" t="s">
        <v>2216</v>
      </c>
      <c r="I1788" s="1">
        <v>1458896</v>
      </c>
      <c r="J1788" s="1" t="s">
        <v>2214</v>
      </c>
      <c r="K1788" t="s">
        <v>1845</v>
      </c>
      <c r="L1788" s="1" t="s">
        <v>1846</v>
      </c>
      <c r="M1788" s="1" t="s">
        <v>1847</v>
      </c>
      <c r="N1788" s="1" t="s">
        <v>1741</v>
      </c>
      <c r="O1788" s="1" t="s">
        <v>1712</v>
      </c>
      <c r="P1788" s="1" t="s">
        <v>2167</v>
      </c>
      <c r="R1788" s="1" t="s">
        <v>2217</v>
      </c>
    </row>
    <row r="1789" spans="1:18" ht="16" x14ac:dyDescent="0.2">
      <c r="A1789" s="1" t="s">
        <v>2218</v>
      </c>
      <c r="B1789" s="1" t="s">
        <v>1</v>
      </c>
      <c r="C1789" s="1" t="s">
        <v>2</v>
      </c>
      <c r="F1789" s="1" t="s">
        <v>21408</v>
      </c>
      <c r="G1789" t="s">
        <v>2220</v>
      </c>
      <c r="H1789" t="s">
        <v>2221</v>
      </c>
      <c r="I1789" s="1">
        <v>1452709</v>
      </c>
      <c r="J1789" s="1" t="s">
        <v>2219</v>
      </c>
      <c r="K1789" t="s">
        <v>1845</v>
      </c>
      <c r="L1789" s="1" t="s">
        <v>1846</v>
      </c>
      <c r="M1789" s="1" t="s">
        <v>1847</v>
      </c>
      <c r="N1789" s="1" t="s">
        <v>1741</v>
      </c>
      <c r="O1789" s="1" t="s">
        <v>1712</v>
      </c>
      <c r="P1789" s="1" t="s">
        <v>2167</v>
      </c>
      <c r="R1789" s="1" t="s">
        <v>2222</v>
      </c>
    </row>
    <row r="1790" spans="1:18" ht="16" x14ac:dyDescent="0.2">
      <c r="A1790" s="1" t="s">
        <v>2223</v>
      </c>
      <c r="B1790" s="1" t="s">
        <v>1</v>
      </c>
      <c r="C1790" s="1" t="s">
        <v>2</v>
      </c>
      <c r="F1790" s="1" t="s">
        <v>21408</v>
      </c>
      <c r="G1790" t="s">
        <v>2225</v>
      </c>
      <c r="H1790" t="s">
        <v>1892</v>
      </c>
      <c r="I1790" s="1">
        <v>1670453</v>
      </c>
      <c r="J1790" s="1" t="s">
        <v>2224</v>
      </c>
      <c r="K1790" t="s">
        <v>1845</v>
      </c>
      <c r="L1790" s="1" t="s">
        <v>1846</v>
      </c>
      <c r="M1790" s="1" t="s">
        <v>1847</v>
      </c>
      <c r="N1790" s="1" t="s">
        <v>1741</v>
      </c>
      <c r="O1790" s="1" t="s">
        <v>1712</v>
      </c>
      <c r="P1790" s="1" t="s">
        <v>2167</v>
      </c>
      <c r="R1790" s="1" t="s">
        <v>2226</v>
      </c>
    </row>
    <row r="1791" spans="1:18" ht="16" x14ac:dyDescent="0.2">
      <c r="A1791" s="1" t="s">
        <v>2227</v>
      </c>
      <c r="B1791" s="1" t="s">
        <v>1</v>
      </c>
      <c r="C1791" s="1" t="s">
        <v>2</v>
      </c>
      <c r="F1791" s="1" t="s">
        <v>21408</v>
      </c>
      <c r="G1791" t="s">
        <v>2229</v>
      </c>
      <c r="H1791" t="s">
        <v>2216</v>
      </c>
      <c r="I1791" s="1">
        <v>1458898</v>
      </c>
      <c r="J1791" s="1" t="s">
        <v>2228</v>
      </c>
      <c r="K1791" t="s">
        <v>1845</v>
      </c>
      <c r="L1791" s="1" t="s">
        <v>1846</v>
      </c>
      <c r="M1791" s="1" t="s">
        <v>1847</v>
      </c>
      <c r="N1791" s="1" t="s">
        <v>1741</v>
      </c>
      <c r="O1791" s="1" t="s">
        <v>1712</v>
      </c>
      <c r="P1791" s="1" t="s">
        <v>2167</v>
      </c>
      <c r="R1791" s="1" t="s">
        <v>2230</v>
      </c>
    </row>
    <row r="1792" spans="1:18" ht="16" x14ac:dyDescent="0.2">
      <c r="A1792" s="1" t="s">
        <v>2231</v>
      </c>
      <c r="B1792" s="1" t="s">
        <v>1</v>
      </c>
      <c r="C1792" s="1" t="s">
        <v>2</v>
      </c>
      <c r="F1792" s="1" t="s">
        <v>21408</v>
      </c>
      <c r="G1792" t="s">
        <v>2233</v>
      </c>
      <c r="H1792" t="s">
        <v>2216</v>
      </c>
      <c r="I1792" s="1">
        <v>1458903</v>
      </c>
      <c r="J1792" s="1" t="s">
        <v>2232</v>
      </c>
      <c r="K1792" t="s">
        <v>1845</v>
      </c>
      <c r="L1792" s="1" t="s">
        <v>1846</v>
      </c>
      <c r="M1792" s="1" t="s">
        <v>1847</v>
      </c>
      <c r="N1792" s="1" t="s">
        <v>1741</v>
      </c>
      <c r="O1792" s="1" t="s">
        <v>1712</v>
      </c>
      <c r="P1792" s="1" t="s">
        <v>2167</v>
      </c>
      <c r="R1792" s="1" t="s">
        <v>2234</v>
      </c>
    </row>
    <row r="1793" spans="1:18" ht="16" x14ac:dyDescent="0.2">
      <c r="A1793" s="1" t="s">
        <v>2235</v>
      </c>
      <c r="B1793" s="1" t="s">
        <v>1</v>
      </c>
      <c r="C1793" s="1" t="s">
        <v>2</v>
      </c>
      <c r="F1793" s="1" t="s">
        <v>21408</v>
      </c>
      <c r="G1793" t="s">
        <v>2237</v>
      </c>
      <c r="H1793" t="s">
        <v>2216</v>
      </c>
      <c r="I1793" s="1">
        <v>1440520</v>
      </c>
      <c r="J1793" s="1" t="s">
        <v>2236</v>
      </c>
      <c r="K1793" t="s">
        <v>1845</v>
      </c>
      <c r="L1793" s="1" t="s">
        <v>1846</v>
      </c>
      <c r="M1793" s="1" t="s">
        <v>1847</v>
      </c>
      <c r="N1793" s="1" t="s">
        <v>1741</v>
      </c>
      <c r="O1793" s="1" t="s">
        <v>1712</v>
      </c>
      <c r="P1793" s="1" t="s">
        <v>2167</v>
      </c>
      <c r="R1793" s="1" t="s">
        <v>2238</v>
      </c>
    </row>
    <row r="1794" spans="1:18" ht="16" x14ac:dyDescent="0.2">
      <c r="A1794" s="1" t="s">
        <v>2239</v>
      </c>
      <c r="B1794" s="1" t="s">
        <v>1</v>
      </c>
      <c r="C1794" s="1" t="s">
        <v>2</v>
      </c>
      <c r="F1794" s="1" t="s">
        <v>21408</v>
      </c>
      <c r="G1794" t="s">
        <v>2241</v>
      </c>
      <c r="H1794" t="s">
        <v>2242</v>
      </c>
      <c r="I1794" s="1">
        <v>1697918</v>
      </c>
      <c r="J1794" s="1" t="s">
        <v>2240</v>
      </c>
      <c r="K1794" t="s">
        <v>1845</v>
      </c>
      <c r="L1794" s="1" t="s">
        <v>1846</v>
      </c>
      <c r="M1794" s="1" t="s">
        <v>1847</v>
      </c>
      <c r="N1794" s="1" t="s">
        <v>1741</v>
      </c>
      <c r="O1794" s="1" t="s">
        <v>1712</v>
      </c>
      <c r="P1794" s="1" t="s">
        <v>2167</v>
      </c>
      <c r="R1794" s="1" t="s">
        <v>2243</v>
      </c>
    </row>
    <row r="1795" spans="1:18" ht="16" x14ac:dyDescent="0.2">
      <c r="A1795" s="1" t="s">
        <v>2244</v>
      </c>
      <c r="B1795" s="1" t="s">
        <v>1</v>
      </c>
      <c r="C1795" s="1" t="s">
        <v>2</v>
      </c>
      <c r="F1795" s="1" t="s">
        <v>21408</v>
      </c>
      <c r="G1795" t="s">
        <v>2246</v>
      </c>
      <c r="H1795" t="s">
        <v>2216</v>
      </c>
      <c r="I1795" s="1">
        <v>1458895</v>
      </c>
      <c r="J1795" s="1" t="s">
        <v>2245</v>
      </c>
      <c r="K1795" t="s">
        <v>1845</v>
      </c>
      <c r="L1795" s="1" t="s">
        <v>1846</v>
      </c>
      <c r="M1795" s="1" t="s">
        <v>1847</v>
      </c>
      <c r="N1795" s="1" t="s">
        <v>1741</v>
      </c>
      <c r="O1795" s="1" t="s">
        <v>1712</v>
      </c>
      <c r="P1795" s="1" t="s">
        <v>2167</v>
      </c>
      <c r="R1795" s="1" t="s">
        <v>2247</v>
      </c>
    </row>
    <row r="1796" spans="1:18" ht="16" x14ac:dyDescent="0.2">
      <c r="A1796" s="1" t="s">
        <v>2248</v>
      </c>
      <c r="B1796" s="1" t="s">
        <v>1</v>
      </c>
      <c r="C1796" s="1" t="s">
        <v>2</v>
      </c>
      <c r="F1796" s="1" t="s">
        <v>21408</v>
      </c>
      <c r="G1796" t="s">
        <v>2250</v>
      </c>
      <c r="H1796" t="s">
        <v>2251</v>
      </c>
      <c r="I1796" s="1">
        <v>1440521</v>
      </c>
      <c r="J1796" s="1" t="s">
        <v>2249</v>
      </c>
      <c r="K1796" t="s">
        <v>1845</v>
      </c>
      <c r="L1796" s="1" t="s">
        <v>1846</v>
      </c>
      <c r="M1796" s="1" t="s">
        <v>1847</v>
      </c>
      <c r="N1796" s="1" t="s">
        <v>1741</v>
      </c>
      <c r="O1796" s="1" t="s">
        <v>1712</v>
      </c>
      <c r="P1796" s="1" t="s">
        <v>2167</v>
      </c>
      <c r="R1796" s="1" t="s">
        <v>2252</v>
      </c>
    </row>
    <row r="1797" spans="1:18" ht="16" x14ac:dyDescent="0.2">
      <c r="A1797" s="1" t="s">
        <v>2253</v>
      </c>
      <c r="B1797" s="1" t="s">
        <v>1</v>
      </c>
      <c r="C1797" s="1" t="s">
        <v>2</v>
      </c>
      <c r="F1797" s="1" t="s">
        <v>21408</v>
      </c>
      <c r="G1797" t="s">
        <v>2255</v>
      </c>
      <c r="H1797" t="s">
        <v>2216</v>
      </c>
      <c r="I1797" s="1">
        <v>1458891</v>
      </c>
      <c r="J1797" s="1" t="s">
        <v>2254</v>
      </c>
      <c r="K1797" t="s">
        <v>1845</v>
      </c>
      <c r="L1797" s="1" t="s">
        <v>1846</v>
      </c>
      <c r="M1797" s="1" t="s">
        <v>1847</v>
      </c>
      <c r="N1797" s="1" t="s">
        <v>1741</v>
      </c>
      <c r="O1797" s="1" t="s">
        <v>1712</v>
      </c>
      <c r="P1797" s="1" t="s">
        <v>2167</v>
      </c>
      <c r="R1797" s="1" t="s">
        <v>2256</v>
      </c>
    </row>
    <row r="1798" spans="1:18" ht="16" x14ac:dyDescent="0.2">
      <c r="A1798" s="1" t="s">
        <v>2257</v>
      </c>
      <c r="B1798" s="1" t="s">
        <v>1</v>
      </c>
      <c r="C1798" s="1" t="s">
        <v>2</v>
      </c>
      <c r="F1798" s="1" t="s">
        <v>21408</v>
      </c>
      <c r="G1798" t="s">
        <v>2259</v>
      </c>
      <c r="H1798" t="s">
        <v>2260</v>
      </c>
      <c r="I1798" s="1">
        <v>1596282</v>
      </c>
      <c r="J1798" s="1" t="s">
        <v>2258</v>
      </c>
      <c r="K1798" t="s">
        <v>1845</v>
      </c>
      <c r="L1798" s="1" t="s">
        <v>1846</v>
      </c>
      <c r="M1798" s="1" t="s">
        <v>1847</v>
      </c>
      <c r="N1798" s="1" t="s">
        <v>1741</v>
      </c>
      <c r="O1798" s="1" t="s">
        <v>1712</v>
      </c>
      <c r="P1798" s="1" t="s">
        <v>2167</v>
      </c>
      <c r="R1798" s="1" t="s">
        <v>2261</v>
      </c>
    </row>
    <row r="1799" spans="1:18" ht="16" x14ac:dyDescent="0.2">
      <c r="A1799" s="1" t="s">
        <v>2262</v>
      </c>
      <c r="B1799" s="1" t="s">
        <v>1</v>
      </c>
      <c r="C1799" s="1" t="s">
        <v>2</v>
      </c>
      <c r="F1799" s="1" t="s">
        <v>21408</v>
      </c>
      <c r="G1799" t="s">
        <v>2264</v>
      </c>
      <c r="H1799" t="s">
        <v>2172</v>
      </c>
      <c r="I1799" s="1">
        <v>1348276</v>
      </c>
      <c r="J1799" s="1" t="s">
        <v>2263</v>
      </c>
      <c r="K1799" t="s">
        <v>1845</v>
      </c>
      <c r="L1799" s="1" t="s">
        <v>1846</v>
      </c>
      <c r="M1799" s="1" t="s">
        <v>1847</v>
      </c>
      <c r="N1799" s="1" t="s">
        <v>1741</v>
      </c>
      <c r="O1799" s="1" t="s">
        <v>1712</v>
      </c>
      <c r="P1799" s="1" t="s">
        <v>2167</v>
      </c>
      <c r="R1799" s="1" t="s">
        <v>2265</v>
      </c>
    </row>
    <row r="1800" spans="1:18" ht="16" x14ac:dyDescent="0.2">
      <c r="A1800" s="1" t="s">
        <v>2266</v>
      </c>
      <c r="B1800" s="1" t="s">
        <v>1</v>
      </c>
      <c r="C1800" s="1" t="s">
        <v>2</v>
      </c>
      <c r="F1800" s="1" t="s">
        <v>21408</v>
      </c>
      <c r="G1800" t="s">
        <v>2268</v>
      </c>
      <c r="H1800" t="s">
        <v>2206</v>
      </c>
      <c r="I1800" s="1">
        <v>1455821</v>
      </c>
      <c r="J1800" s="1" t="s">
        <v>2267</v>
      </c>
      <c r="K1800" t="s">
        <v>1845</v>
      </c>
      <c r="L1800" s="1" t="s">
        <v>1846</v>
      </c>
      <c r="M1800" s="1" t="s">
        <v>1847</v>
      </c>
      <c r="N1800" s="1" t="s">
        <v>1741</v>
      </c>
      <c r="O1800" s="1" t="s">
        <v>1712</v>
      </c>
      <c r="P1800" s="1" t="s">
        <v>2167</v>
      </c>
      <c r="R1800" s="1" t="s">
        <v>2269</v>
      </c>
    </row>
    <row r="1801" spans="1:18" ht="16" x14ac:dyDescent="0.2">
      <c r="A1801" s="1" t="s">
        <v>2270</v>
      </c>
      <c r="B1801" s="1" t="s">
        <v>1</v>
      </c>
      <c r="C1801" s="1" t="s">
        <v>2</v>
      </c>
      <c r="F1801" s="1" t="s">
        <v>21408</v>
      </c>
      <c r="G1801" t="s">
        <v>2272</v>
      </c>
      <c r="H1801" t="s">
        <v>2211</v>
      </c>
      <c r="I1801" s="1">
        <v>1726202</v>
      </c>
      <c r="J1801" s="1" t="s">
        <v>2271</v>
      </c>
      <c r="K1801" t="s">
        <v>1845</v>
      </c>
      <c r="L1801" s="1" t="s">
        <v>1846</v>
      </c>
      <c r="M1801" s="1" t="s">
        <v>1847</v>
      </c>
      <c r="N1801" s="1" t="s">
        <v>1741</v>
      </c>
      <c r="O1801" s="1" t="s">
        <v>1712</v>
      </c>
      <c r="P1801" s="1" t="s">
        <v>2167</v>
      </c>
      <c r="R1801" s="1" t="s">
        <v>2273</v>
      </c>
    </row>
    <row r="1802" spans="1:18" ht="16" x14ac:dyDescent="0.2">
      <c r="A1802" s="1" t="s">
        <v>2274</v>
      </c>
      <c r="B1802" s="1" t="s">
        <v>1</v>
      </c>
      <c r="C1802" s="1" t="s">
        <v>2</v>
      </c>
      <c r="F1802" s="1" t="s">
        <v>21408</v>
      </c>
      <c r="G1802" t="s">
        <v>2276</v>
      </c>
      <c r="H1802" t="s">
        <v>1892</v>
      </c>
      <c r="I1802" s="1">
        <v>1670516</v>
      </c>
      <c r="J1802" s="1" t="s">
        <v>2275</v>
      </c>
      <c r="K1802" t="s">
        <v>1845</v>
      </c>
      <c r="L1802" s="1" t="s">
        <v>1846</v>
      </c>
      <c r="M1802" s="1" t="s">
        <v>1847</v>
      </c>
      <c r="N1802" s="1" t="s">
        <v>1741</v>
      </c>
      <c r="O1802" s="1" t="s">
        <v>1712</v>
      </c>
      <c r="P1802" s="1" t="s">
        <v>2167</v>
      </c>
      <c r="R1802" s="1" t="s">
        <v>2277</v>
      </c>
    </row>
    <row r="1803" spans="1:18" ht="16" x14ac:dyDescent="0.2">
      <c r="A1803" s="1" t="s">
        <v>2278</v>
      </c>
      <c r="B1803" s="1" t="s">
        <v>1</v>
      </c>
      <c r="C1803" s="1" t="s">
        <v>2</v>
      </c>
      <c r="F1803" s="1" t="s">
        <v>21408</v>
      </c>
      <c r="G1803" t="s">
        <v>2280</v>
      </c>
      <c r="H1803" t="s">
        <v>2281</v>
      </c>
      <c r="I1803" s="1">
        <v>1452276</v>
      </c>
      <c r="J1803" s="1" t="s">
        <v>2279</v>
      </c>
      <c r="K1803" t="s">
        <v>1845</v>
      </c>
      <c r="L1803" s="1" t="s">
        <v>1846</v>
      </c>
      <c r="M1803" s="1" t="s">
        <v>1847</v>
      </c>
      <c r="N1803" s="1" t="s">
        <v>1741</v>
      </c>
      <c r="O1803" s="1" t="s">
        <v>1712</v>
      </c>
      <c r="P1803" s="1" t="s">
        <v>2167</v>
      </c>
      <c r="R1803" s="1" t="s">
        <v>2282</v>
      </c>
    </row>
    <row r="1804" spans="1:18" ht="16" x14ac:dyDescent="0.2">
      <c r="A1804" s="1" t="s">
        <v>2283</v>
      </c>
      <c r="B1804" s="1" t="s">
        <v>1</v>
      </c>
      <c r="C1804" s="1" t="s">
        <v>2</v>
      </c>
      <c r="F1804" s="1" t="s">
        <v>21408</v>
      </c>
      <c r="G1804" t="s">
        <v>2285</v>
      </c>
      <c r="H1804" t="s">
        <v>2286</v>
      </c>
      <c r="I1804" s="1">
        <v>1452010</v>
      </c>
      <c r="J1804" s="1" t="s">
        <v>2284</v>
      </c>
      <c r="K1804" t="s">
        <v>1845</v>
      </c>
      <c r="L1804" s="1" t="s">
        <v>1846</v>
      </c>
      <c r="M1804" s="1" t="s">
        <v>1847</v>
      </c>
      <c r="N1804" s="1" t="s">
        <v>1741</v>
      </c>
      <c r="O1804" s="1" t="s">
        <v>1712</v>
      </c>
      <c r="P1804" s="1" t="s">
        <v>2287</v>
      </c>
      <c r="R1804" s="1" t="s">
        <v>2288</v>
      </c>
    </row>
    <row r="1805" spans="1:18" ht="16" x14ac:dyDescent="0.2">
      <c r="A1805" s="1" t="s">
        <v>2289</v>
      </c>
      <c r="B1805" s="1" t="s">
        <v>1</v>
      </c>
      <c r="C1805" s="1" t="s">
        <v>2</v>
      </c>
      <c r="F1805" s="1" t="s">
        <v>21408</v>
      </c>
      <c r="G1805" t="s">
        <v>2291</v>
      </c>
      <c r="H1805" t="s">
        <v>2292</v>
      </c>
      <c r="I1805" s="1">
        <v>1511566</v>
      </c>
      <c r="J1805" s="1" t="s">
        <v>2290</v>
      </c>
      <c r="K1805" t="s">
        <v>1845</v>
      </c>
      <c r="L1805" s="1" t="s">
        <v>1846</v>
      </c>
      <c r="M1805" s="1" t="s">
        <v>1847</v>
      </c>
      <c r="N1805" s="1" t="s">
        <v>1741</v>
      </c>
      <c r="O1805" s="1" t="s">
        <v>1712</v>
      </c>
      <c r="P1805" s="1" t="s">
        <v>2287</v>
      </c>
      <c r="R1805" s="1" t="s">
        <v>2293</v>
      </c>
    </row>
    <row r="1806" spans="1:18" ht="16" x14ac:dyDescent="0.2">
      <c r="A1806" s="1" t="s">
        <v>2294</v>
      </c>
      <c r="B1806" s="1" t="s">
        <v>1</v>
      </c>
      <c r="C1806" s="1" t="s">
        <v>2</v>
      </c>
      <c r="F1806" s="1" t="s">
        <v>21408</v>
      </c>
      <c r="G1806" t="s">
        <v>2296</v>
      </c>
      <c r="H1806" t="s">
        <v>2297</v>
      </c>
      <c r="I1806" s="1">
        <v>1516298</v>
      </c>
      <c r="J1806" s="1" t="s">
        <v>2295</v>
      </c>
      <c r="K1806" t="s">
        <v>1845</v>
      </c>
      <c r="L1806" s="1" t="s">
        <v>1846</v>
      </c>
      <c r="M1806" s="1" t="s">
        <v>1847</v>
      </c>
      <c r="N1806" s="1" t="s">
        <v>1741</v>
      </c>
      <c r="O1806" s="1" t="s">
        <v>1712</v>
      </c>
      <c r="P1806" s="1" t="s">
        <v>2287</v>
      </c>
      <c r="R1806" s="1" t="s">
        <v>2298</v>
      </c>
    </row>
    <row r="1807" spans="1:18" ht="16" x14ac:dyDescent="0.2">
      <c r="A1807" s="1" t="s">
        <v>2299</v>
      </c>
      <c r="B1807" s="1" t="s">
        <v>1</v>
      </c>
      <c r="C1807" s="1" t="s">
        <v>2</v>
      </c>
      <c r="F1807" s="1" t="s">
        <v>21408</v>
      </c>
      <c r="G1807" t="s">
        <v>2301</v>
      </c>
      <c r="H1807" t="s">
        <v>2302</v>
      </c>
      <c r="I1807" s="1">
        <v>1662895</v>
      </c>
      <c r="J1807" s="1" t="s">
        <v>2300</v>
      </c>
      <c r="K1807" t="s">
        <v>1845</v>
      </c>
      <c r="L1807" s="1" t="s">
        <v>1846</v>
      </c>
      <c r="M1807" s="1" t="s">
        <v>1847</v>
      </c>
      <c r="N1807" s="1" t="s">
        <v>1741</v>
      </c>
      <c r="O1807" s="1" t="s">
        <v>1712</v>
      </c>
      <c r="P1807" s="1" t="s">
        <v>2287</v>
      </c>
      <c r="R1807" s="1" t="s">
        <v>2303</v>
      </c>
    </row>
    <row r="1808" spans="1:18" ht="16" x14ac:dyDescent="0.2">
      <c r="A1808" s="1" t="s">
        <v>2304</v>
      </c>
      <c r="B1808" s="1" t="s">
        <v>1</v>
      </c>
      <c r="C1808" s="1" t="s">
        <v>2</v>
      </c>
      <c r="F1808" s="1" t="s">
        <v>21408</v>
      </c>
      <c r="G1808" t="s">
        <v>2306</v>
      </c>
      <c r="H1808" t="s">
        <v>2302</v>
      </c>
      <c r="I1808" s="1">
        <v>1663039</v>
      </c>
      <c r="J1808" s="1" t="s">
        <v>2305</v>
      </c>
      <c r="K1808" t="s">
        <v>1845</v>
      </c>
      <c r="L1808" s="1" t="s">
        <v>1846</v>
      </c>
      <c r="M1808" s="1" t="s">
        <v>1847</v>
      </c>
      <c r="N1808" s="1" t="s">
        <v>1741</v>
      </c>
      <c r="O1808" s="1" t="s">
        <v>1712</v>
      </c>
      <c r="P1808" s="1" t="s">
        <v>2287</v>
      </c>
      <c r="R1808" s="1" t="s">
        <v>2136</v>
      </c>
    </row>
    <row r="1809" spans="1:18" ht="16" x14ac:dyDescent="0.2">
      <c r="A1809" s="1" t="s">
        <v>2307</v>
      </c>
      <c r="B1809" s="1" t="s">
        <v>1</v>
      </c>
      <c r="C1809" s="1" t="s">
        <v>2</v>
      </c>
      <c r="F1809" s="1" t="s">
        <v>21408</v>
      </c>
      <c r="G1809" t="s">
        <v>2309</v>
      </c>
      <c r="H1809" t="s">
        <v>2310</v>
      </c>
      <c r="I1809" s="1">
        <v>1696358</v>
      </c>
      <c r="J1809" s="1" t="s">
        <v>2308</v>
      </c>
      <c r="K1809" t="s">
        <v>1845</v>
      </c>
      <c r="L1809" s="1" t="s">
        <v>1846</v>
      </c>
      <c r="M1809" s="1" t="s">
        <v>1847</v>
      </c>
      <c r="N1809" s="1" t="s">
        <v>1741</v>
      </c>
      <c r="O1809" s="1" t="s">
        <v>1712</v>
      </c>
      <c r="P1809" s="1" t="s">
        <v>2287</v>
      </c>
      <c r="R1809" s="1" t="s">
        <v>2311</v>
      </c>
    </row>
    <row r="1810" spans="1:18" ht="16" x14ac:dyDescent="0.2">
      <c r="A1810" s="1" t="s">
        <v>2312</v>
      </c>
      <c r="B1810" s="1" t="s">
        <v>1</v>
      </c>
      <c r="C1810" s="1" t="s">
        <v>2</v>
      </c>
      <c r="F1810" s="1" t="s">
        <v>21408</v>
      </c>
      <c r="G1810" t="s">
        <v>2314</v>
      </c>
      <c r="H1810" t="s">
        <v>2315</v>
      </c>
      <c r="I1810" s="1">
        <v>1582412</v>
      </c>
      <c r="J1810" s="1" t="s">
        <v>2313</v>
      </c>
      <c r="K1810" t="s">
        <v>1845</v>
      </c>
      <c r="L1810" s="1" t="s">
        <v>1846</v>
      </c>
      <c r="M1810" s="1" t="s">
        <v>1847</v>
      </c>
      <c r="N1810" s="1" t="s">
        <v>1741</v>
      </c>
      <c r="O1810" s="1" t="s">
        <v>1712</v>
      </c>
      <c r="P1810" s="1" t="s">
        <v>2316</v>
      </c>
      <c r="R1810" s="1" t="s">
        <v>2317</v>
      </c>
    </row>
    <row r="1811" spans="1:18" ht="16" x14ac:dyDescent="0.2">
      <c r="A1811" s="1" t="s">
        <v>2318</v>
      </c>
      <c r="B1811" s="1" t="s">
        <v>1</v>
      </c>
      <c r="C1811" s="1" t="s">
        <v>2</v>
      </c>
      <c r="F1811" s="1" t="s">
        <v>21408</v>
      </c>
      <c r="G1811" t="s">
        <v>2320</v>
      </c>
      <c r="H1811" t="s">
        <v>2315</v>
      </c>
      <c r="I1811" s="1">
        <v>1656983</v>
      </c>
      <c r="J1811" s="1" t="s">
        <v>2319</v>
      </c>
      <c r="K1811" t="s">
        <v>1845</v>
      </c>
      <c r="L1811" s="1" t="s">
        <v>1846</v>
      </c>
      <c r="M1811" s="1" t="s">
        <v>1847</v>
      </c>
      <c r="N1811" s="1" t="s">
        <v>1741</v>
      </c>
      <c r="O1811" s="1" t="s">
        <v>1712</v>
      </c>
      <c r="P1811" s="1" t="s">
        <v>2316</v>
      </c>
      <c r="R1811" s="1" t="s">
        <v>2321</v>
      </c>
    </row>
    <row r="1812" spans="1:18" ht="16" x14ac:dyDescent="0.2">
      <c r="A1812" s="1" t="s">
        <v>2322</v>
      </c>
      <c r="B1812" s="1" t="s">
        <v>1</v>
      </c>
      <c r="C1812" s="1" t="s">
        <v>2</v>
      </c>
      <c r="F1812" s="1" t="s">
        <v>21408</v>
      </c>
      <c r="G1812" t="s">
        <v>2324</v>
      </c>
      <c r="H1812" t="s">
        <v>2325</v>
      </c>
      <c r="I1812" s="1">
        <v>1656984</v>
      </c>
      <c r="J1812" s="1" t="s">
        <v>2323</v>
      </c>
      <c r="K1812" t="s">
        <v>1845</v>
      </c>
      <c r="L1812" s="1" t="s">
        <v>1846</v>
      </c>
      <c r="M1812" s="1" t="s">
        <v>1847</v>
      </c>
      <c r="N1812" s="1" t="s">
        <v>1741</v>
      </c>
      <c r="O1812" s="1" t="s">
        <v>1712</v>
      </c>
      <c r="P1812" s="1" t="s">
        <v>2316</v>
      </c>
      <c r="R1812" s="1" t="s">
        <v>2326</v>
      </c>
    </row>
    <row r="1813" spans="1:18" ht="16" x14ac:dyDescent="0.2">
      <c r="A1813" s="1" t="s">
        <v>2327</v>
      </c>
      <c r="B1813" s="1" t="s">
        <v>1</v>
      </c>
      <c r="C1813" s="1" t="s">
        <v>2</v>
      </c>
      <c r="F1813" s="1" t="s">
        <v>21408</v>
      </c>
      <c r="G1813" t="s">
        <v>2330</v>
      </c>
      <c r="H1813" t="s">
        <v>2329</v>
      </c>
      <c r="I1813" s="1">
        <v>1663442</v>
      </c>
      <c r="J1813" s="1" t="s">
        <v>2328</v>
      </c>
      <c r="K1813" t="s">
        <v>1845</v>
      </c>
      <c r="L1813" s="1" t="s">
        <v>1846</v>
      </c>
      <c r="M1813" s="1" t="s">
        <v>1847</v>
      </c>
      <c r="N1813" s="1" t="s">
        <v>1741</v>
      </c>
      <c r="O1813" s="1" t="s">
        <v>1713</v>
      </c>
      <c r="P1813" s="1" t="s">
        <v>2331</v>
      </c>
      <c r="R1813" s="1" t="s">
        <v>2332</v>
      </c>
    </row>
    <row r="1814" spans="1:18" ht="16" x14ac:dyDescent="0.2">
      <c r="A1814" s="1" t="s">
        <v>2333</v>
      </c>
      <c r="B1814" s="1" t="s">
        <v>1</v>
      </c>
      <c r="C1814" s="1" t="s">
        <v>2</v>
      </c>
      <c r="F1814" s="1" t="s">
        <v>21408</v>
      </c>
      <c r="G1814" t="s">
        <v>2335</v>
      </c>
      <c r="H1814" t="s">
        <v>2242</v>
      </c>
      <c r="I1814" s="1">
        <v>1697902</v>
      </c>
      <c r="J1814" s="1" t="s">
        <v>2334</v>
      </c>
      <c r="K1814" t="s">
        <v>1845</v>
      </c>
      <c r="L1814" s="1" t="s">
        <v>1846</v>
      </c>
      <c r="M1814" s="1" t="s">
        <v>1847</v>
      </c>
      <c r="N1814" s="1" t="s">
        <v>1741</v>
      </c>
      <c r="O1814" s="1" t="s">
        <v>1713</v>
      </c>
      <c r="P1814" s="1" t="s">
        <v>2336</v>
      </c>
      <c r="R1814" s="1" t="s">
        <v>2337</v>
      </c>
    </row>
    <row r="1815" spans="1:18" ht="16" x14ac:dyDescent="0.2">
      <c r="A1815" s="1" t="s">
        <v>2338</v>
      </c>
      <c r="B1815" s="1" t="s">
        <v>1</v>
      </c>
      <c r="C1815" s="1" t="s">
        <v>2</v>
      </c>
      <c r="F1815" s="1" t="s">
        <v>21408</v>
      </c>
      <c r="G1815" t="s">
        <v>2340</v>
      </c>
      <c r="H1815" t="s">
        <v>2297</v>
      </c>
      <c r="I1815" s="1">
        <v>1516288</v>
      </c>
      <c r="J1815" s="1" t="s">
        <v>2339</v>
      </c>
      <c r="K1815" t="s">
        <v>1845</v>
      </c>
      <c r="L1815" s="1" t="s">
        <v>1846</v>
      </c>
      <c r="M1815" s="1" t="s">
        <v>1847</v>
      </c>
      <c r="N1815" s="1" t="s">
        <v>1741</v>
      </c>
      <c r="O1815" s="1" t="s">
        <v>1713</v>
      </c>
      <c r="P1815" s="1" t="s">
        <v>2336</v>
      </c>
      <c r="R1815" s="1" t="s">
        <v>2341</v>
      </c>
    </row>
    <row r="1816" spans="1:18" ht="16" x14ac:dyDescent="0.2">
      <c r="A1816" s="1" t="s">
        <v>2342</v>
      </c>
      <c r="B1816" s="1" t="s">
        <v>1</v>
      </c>
      <c r="C1816" s="1" t="s">
        <v>2</v>
      </c>
      <c r="F1816" s="1" t="s">
        <v>21408</v>
      </c>
      <c r="G1816" t="s">
        <v>2344</v>
      </c>
      <c r="H1816" t="s">
        <v>2345</v>
      </c>
      <c r="I1816" s="1">
        <v>1697641</v>
      </c>
      <c r="J1816" s="1" t="s">
        <v>2343</v>
      </c>
      <c r="K1816" t="s">
        <v>1845</v>
      </c>
      <c r="L1816" s="1" t="s">
        <v>1846</v>
      </c>
      <c r="M1816" s="1" t="s">
        <v>1847</v>
      </c>
      <c r="N1816" s="1" t="s">
        <v>1741</v>
      </c>
      <c r="O1816" s="1" t="s">
        <v>1713</v>
      </c>
      <c r="P1816" s="1" t="s">
        <v>2336</v>
      </c>
      <c r="R1816" s="1" t="s">
        <v>2346</v>
      </c>
    </row>
    <row r="1817" spans="1:18" ht="16" x14ac:dyDescent="0.2">
      <c r="A1817" s="1" t="s">
        <v>2347</v>
      </c>
      <c r="B1817" s="1" t="s">
        <v>1</v>
      </c>
      <c r="C1817" s="1" t="s">
        <v>2</v>
      </c>
      <c r="F1817" s="1" t="s">
        <v>21408</v>
      </c>
      <c r="G1817" t="s">
        <v>2349</v>
      </c>
      <c r="H1817" t="s">
        <v>2140</v>
      </c>
      <c r="I1817" s="1">
        <v>1451914</v>
      </c>
      <c r="J1817" s="1" t="s">
        <v>2348</v>
      </c>
      <c r="K1817" t="s">
        <v>1845</v>
      </c>
      <c r="L1817" s="1" t="s">
        <v>1846</v>
      </c>
      <c r="M1817" s="1" t="s">
        <v>1847</v>
      </c>
      <c r="N1817" s="1" t="s">
        <v>1741</v>
      </c>
      <c r="O1817" s="1" t="s">
        <v>1713</v>
      </c>
      <c r="P1817" s="1" t="s">
        <v>2336</v>
      </c>
      <c r="R1817" s="1" t="s">
        <v>2350</v>
      </c>
    </row>
    <row r="1818" spans="1:18" ht="16" x14ac:dyDescent="0.2">
      <c r="A1818" s="1" t="s">
        <v>2351</v>
      </c>
      <c r="B1818" s="1" t="s">
        <v>1</v>
      </c>
      <c r="C1818" s="1" t="s">
        <v>2</v>
      </c>
      <c r="F1818" s="1" t="s">
        <v>21408</v>
      </c>
      <c r="G1818" t="s">
        <v>2353</v>
      </c>
      <c r="H1818" t="s">
        <v>2354</v>
      </c>
      <c r="I1818" s="1">
        <v>1455944</v>
      </c>
      <c r="J1818" s="1" t="s">
        <v>2352</v>
      </c>
      <c r="K1818" t="s">
        <v>1845</v>
      </c>
      <c r="L1818" s="1" t="s">
        <v>1846</v>
      </c>
      <c r="M1818" s="1" t="s">
        <v>1847</v>
      </c>
      <c r="N1818" s="1" t="s">
        <v>1741</v>
      </c>
      <c r="O1818" s="1" t="s">
        <v>1713</v>
      </c>
      <c r="P1818" s="1" t="s">
        <v>2336</v>
      </c>
      <c r="R1818" s="1" t="s">
        <v>2355</v>
      </c>
    </row>
    <row r="1819" spans="1:18" ht="16" x14ac:dyDescent="0.2">
      <c r="A1819" s="1" t="s">
        <v>2356</v>
      </c>
      <c r="B1819" s="1" t="s">
        <v>1</v>
      </c>
      <c r="C1819" s="1" t="s">
        <v>2</v>
      </c>
      <c r="F1819" s="1" t="s">
        <v>21408</v>
      </c>
      <c r="G1819" t="s">
        <v>2358</v>
      </c>
      <c r="H1819" t="s">
        <v>2359</v>
      </c>
      <c r="I1819" s="1">
        <v>1579777</v>
      </c>
      <c r="J1819" s="1" t="s">
        <v>2357</v>
      </c>
      <c r="K1819" t="s">
        <v>1845</v>
      </c>
      <c r="L1819" s="1" t="s">
        <v>1846</v>
      </c>
      <c r="M1819" s="1" t="s">
        <v>1847</v>
      </c>
      <c r="N1819" s="1" t="s">
        <v>1741</v>
      </c>
      <c r="O1819" s="1" t="s">
        <v>1713</v>
      </c>
      <c r="P1819" s="1" t="s">
        <v>2336</v>
      </c>
      <c r="R1819" s="1" t="s">
        <v>2360</v>
      </c>
    </row>
    <row r="1820" spans="1:18" ht="16" x14ac:dyDescent="0.2">
      <c r="A1820" s="1" t="s">
        <v>2361</v>
      </c>
      <c r="B1820" s="1" t="s">
        <v>1</v>
      </c>
      <c r="C1820" s="1" t="s">
        <v>2</v>
      </c>
      <c r="F1820" s="1" t="s">
        <v>21408</v>
      </c>
      <c r="G1820" t="s">
        <v>2363</v>
      </c>
      <c r="H1820" t="s">
        <v>2359</v>
      </c>
      <c r="I1820" s="1">
        <v>1697642</v>
      </c>
      <c r="J1820" s="1" t="s">
        <v>2362</v>
      </c>
      <c r="K1820" t="s">
        <v>1845</v>
      </c>
      <c r="L1820" s="1" t="s">
        <v>1846</v>
      </c>
      <c r="M1820" s="1" t="s">
        <v>1847</v>
      </c>
      <c r="N1820" s="1" t="s">
        <v>1741</v>
      </c>
      <c r="O1820" s="1" t="s">
        <v>1713</v>
      </c>
      <c r="P1820" s="1" t="s">
        <v>2336</v>
      </c>
      <c r="R1820" s="1" t="s">
        <v>2364</v>
      </c>
    </row>
    <row r="1821" spans="1:18" ht="16" x14ac:dyDescent="0.2">
      <c r="A1821" s="1" t="s">
        <v>2365</v>
      </c>
      <c r="B1821" s="1" t="s">
        <v>1</v>
      </c>
      <c r="C1821" s="1" t="s">
        <v>2</v>
      </c>
      <c r="F1821" s="1" t="s">
        <v>21408</v>
      </c>
      <c r="G1821" t="s">
        <v>2367</v>
      </c>
      <c r="H1821" t="s">
        <v>2368</v>
      </c>
      <c r="I1821" s="1">
        <v>1516727</v>
      </c>
      <c r="J1821" s="1" t="s">
        <v>2366</v>
      </c>
      <c r="K1821" t="s">
        <v>1845</v>
      </c>
      <c r="L1821" s="1" t="s">
        <v>1846</v>
      </c>
      <c r="M1821" s="1" t="s">
        <v>1847</v>
      </c>
      <c r="N1821" s="1" t="s">
        <v>1741</v>
      </c>
      <c r="O1821" s="1" t="s">
        <v>1713</v>
      </c>
      <c r="P1821" s="1" t="s">
        <v>2336</v>
      </c>
      <c r="R1821" s="1" t="s">
        <v>2369</v>
      </c>
    </row>
    <row r="1822" spans="1:18" ht="16" x14ac:dyDescent="0.2">
      <c r="A1822" s="1" t="s">
        <v>2370</v>
      </c>
      <c r="B1822" s="1" t="s">
        <v>1</v>
      </c>
      <c r="C1822" s="1" t="s">
        <v>2</v>
      </c>
      <c r="F1822" s="1" t="s">
        <v>21408</v>
      </c>
      <c r="G1822" t="s">
        <v>2372</v>
      </c>
      <c r="H1822" t="s">
        <v>2242</v>
      </c>
      <c r="I1822" s="1">
        <v>1697903</v>
      </c>
      <c r="J1822" s="1" t="s">
        <v>2371</v>
      </c>
      <c r="K1822" t="s">
        <v>1845</v>
      </c>
      <c r="L1822" s="1" t="s">
        <v>1846</v>
      </c>
      <c r="M1822" s="1" t="s">
        <v>1847</v>
      </c>
      <c r="N1822" s="1" t="s">
        <v>1741</v>
      </c>
      <c r="O1822" s="1" t="s">
        <v>1713</v>
      </c>
      <c r="P1822" s="1" t="s">
        <v>2336</v>
      </c>
      <c r="R1822" s="1" t="s">
        <v>2373</v>
      </c>
    </row>
    <row r="1823" spans="1:18" ht="16" x14ac:dyDescent="0.2">
      <c r="A1823" s="1" t="s">
        <v>2374</v>
      </c>
      <c r="B1823" s="1" t="s">
        <v>1</v>
      </c>
      <c r="C1823" s="1" t="s">
        <v>2</v>
      </c>
      <c r="F1823" s="1" t="s">
        <v>21408</v>
      </c>
      <c r="G1823" t="s">
        <v>2376</v>
      </c>
      <c r="H1823" t="s">
        <v>2377</v>
      </c>
      <c r="I1823" s="1">
        <v>1451918</v>
      </c>
      <c r="J1823" s="1" t="s">
        <v>2375</v>
      </c>
      <c r="K1823" t="s">
        <v>1845</v>
      </c>
      <c r="L1823" s="1" t="s">
        <v>1846</v>
      </c>
      <c r="M1823" s="1" t="s">
        <v>1847</v>
      </c>
      <c r="N1823" s="1" t="s">
        <v>1741</v>
      </c>
      <c r="O1823" s="1" t="s">
        <v>1713</v>
      </c>
      <c r="P1823" s="1" t="s">
        <v>2336</v>
      </c>
      <c r="R1823" s="1" t="s">
        <v>2378</v>
      </c>
    </row>
    <row r="1824" spans="1:18" ht="16" x14ac:dyDescent="0.2">
      <c r="A1824" s="1" t="s">
        <v>2379</v>
      </c>
      <c r="B1824" s="1" t="s">
        <v>1</v>
      </c>
      <c r="C1824" s="1" t="s">
        <v>2</v>
      </c>
      <c r="F1824" s="1" t="s">
        <v>21408</v>
      </c>
      <c r="G1824" t="s">
        <v>2381</v>
      </c>
      <c r="H1824" t="s">
        <v>2310</v>
      </c>
      <c r="I1824" s="1">
        <v>1696364</v>
      </c>
      <c r="J1824" s="1" t="s">
        <v>2380</v>
      </c>
      <c r="K1824" t="s">
        <v>1845</v>
      </c>
      <c r="L1824" s="1" t="s">
        <v>1846</v>
      </c>
      <c r="M1824" s="1" t="s">
        <v>1847</v>
      </c>
      <c r="N1824" s="1" t="s">
        <v>1741</v>
      </c>
      <c r="O1824" s="1" t="s">
        <v>1713</v>
      </c>
      <c r="P1824" s="1" t="s">
        <v>2336</v>
      </c>
      <c r="R1824" s="1" t="s">
        <v>2382</v>
      </c>
    </row>
    <row r="1825" spans="1:18" ht="16" x14ac:dyDescent="0.2">
      <c r="A1825" s="1" t="s">
        <v>2383</v>
      </c>
      <c r="B1825" s="1" t="s">
        <v>1</v>
      </c>
      <c r="C1825" s="1" t="s">
        <v>2</v>
      </c>
      <c r="F1825" s="1" t="s">
        <v>21408</v>
      </c>
      <c r="G1825" t="s">
        <v>2330</v>
      </c>
      <c r="H1825" t="s">
        <v>2329</v>
      </c>
      <c r="I1825" s="1">
        <v>1696519</v>
      </c>
      <c r="J1825" s="1" t="s">
        <v>2384</v>
      </c>
      <c r="K1825" t="s">
        <v>1845</v>
      </c>
      <c r="L1825" s="1" t="s">
        <v>1846</v>
      </c>
      <c r="M1825" s="1" t="s">
        <v>1847</v>
      </c>
      <c r="N1825" s="1" t="s">
        <v>1741</v>
      </c>
      <c r="O1825" s="1" t="s">
        <v>1713</v>
      </c>
      <c r="P1825" s="1" t="s">
        <v>2336</v>
      </c>
      <c r="R1825" s="1" t="s">
        <v>2332</v>
      </c>
    </row>
    <row r="1826" spans="1:18" ht="16" x14ac:dyDescent="0.2">
      <c r="A1826" s="1" t="s">
        <v>2385</v>
      </c>
      <c r="B1826" s="1" t="s">
        <v>1</v>
      </c>
      <c r="C1826" s="1" t="s">
        <v>2</v>
      </c>
      <c r="F1826" s="1" t="s">
        <v>21408</v>
      </c>
      <c r="G1826" t="s">
        <v>2387</v>
      </c>
      <c r="H1826" t="s">
        <v>1965</v>
      </c>
      <c r="I1826" s="1">
        <v>1516774</v>
      </c>
      <c r="J1826" s="1" t="s">
        <v>2386</v>
      </c>
      <c r="K1826" t="s">
        <v>1845</v>
      </c>
      <c r="L1826" s="1" t="s">
        <v>1846</v>
      </c>
      <c r="M1826" s="1" t="s">
        <v>1847</v>
      </c>
      <c r="N1826" s="1" t="s">
        <v>1741</v>
      </c>
      <c r="O1826" s="1" t="s">
        <v>1713</v>
      </c>
      <c r="P1826" s="1" t="s">
        <v>2336</v>
      </c>
      <c r="R1826" s="1" t="s">
        <v>2388</v>
      </c>
    </row>
    <row r="1827" spans="1:18" ht="16" x14ac:dyDescent="0.2">
      <c r="A1827" s="1" t="s">
        <v>2389</v>
      </c>
      <c r="B1827" s="1" t="s">
        <v>1</v>
      </c>
      <c r="C1827" s="1" t="s">
        <v>2</v>
      </c>
      <c r="F1827" s="1" t="s">
        <v>21408</v>
      </c>
      <c r="G1827" t="s">
        <v>2391</v>
      </c>
      <c r="H1827" t="s">
        <v>2392</v>
      </c>
      <c r="I1827" s="1">
        <v>1696520</v>
      </c>
      <c r="J1827" s="1" t="s">
        <v>2390</v>
      </c>
      <c r="K1827" t="s">
        <v>1845</v>
      </c>
      <c r="L1827" s="1" t="s">
        <v>1846</v>
      </c>
      <c r="M1827" s="1" t="s">
        <v>1847</v>
      </c>
      <c r="N1827" s="1" t="s">
        <v>1741</v>
      </c>
      <c r="O1827" s="1" t="s">
        <v>1713</v>
      </c>
      <c r="P1827" s="1" t="s">
        <v>2336</v>
      </c>
      <c r="R1827" s="1" t="s">
        <v>2393</v>
      </c>
    </row>
    <row r="1828" spans="1:18" ht="16" x14ac:dyDescent="0.2">
      <c r="A1828" s="1" t="s">
        <v>2394</v>
      </c>
      <c r="B1828" s="1" t="s">
        <v>1</v>
      </c>
      <c r="C1828" s="1" t="s">
        <v>2</v>
      </c>
      <c r="F1828" s="1" t="s">
        <v>21408</v>
      </c>
      <c r="G1828" t="s">
        <v>2396</v>
      </c>
      <c r="H1828" t="s">
        <v>2397</v>
      </c>
      <c r="I1828" s="1">
        <v>1598083</v>
      </c>
      <c r="J1828" s="1" t="s">
        <v>2395</v>
      </c>
      <c r="K1828" t="s">
        <v>1845</v>
      </c>
      <c r="L1828" s="1" t="s">
        <v>1846</v>
      </c>
      <c r="M1828" s="1" t="s">
        <v>1847</v>
      </c>
      <c r="N1828" s="1" t="s">
        <v>1741</v>
      </c>
      <c r="O1828" s="1" t="s">
        <v>1713</v>
      </c>
      <c r="P1828" s="1" t="s">
        <v>2336</v>
      </c>
      <c r="R1828" s="1" t="s">
        <v>2398</v>
      </c>
    </row>
    <row r="1829" spans="1:18" ht="16" x14ac:dyDescent="0.2">
      <c r="A1829" s="1" t="s">
        <v>2399</v>
      </c>
      <c r="B1829" s="1" t="s">
        <v>1</v>
      </c>
      <c r="C1829" s="1" t="s">
        <v>2</v>
      </c>
      <c r="F1829" s="1" t="s">
        <v>21408</v>
      </c>
      <c r="G1829" t="s">
        <v>2401</v>
      </c>
      <c r="H1829" t="s">
        <v>2402</v>
      </c>
      <c r="I1829" s="1">
        <v>1696521</v>
      </c>
      <c r="J1829" s="1" t="s">
        <v>2400</v>
      </c>
      <c r="K1829" t="s">
        <v>1845</v>
      </c>
      <c r="L1829" s="1" t="s">
        <v>1846</v>
      </c>
      <c r="M1829" s="1" t="s">
        <v>1847</v>
      </c>
      <c r="N1829" s="1" t="s">
        <v>1741</v>
      </c>
      <c r="O1829" s="1" t="s">
        <v>1713</v>
      </c>
      <c r="P1829" s="1" t="s">
        <v>2336</v>
      </c>
      <c r="R1829" s="1" t="s">
        <v>2403</v>
      </c>
    </row>
    <row r="1830" spans="1:18" ht="16" x14ac:dyDescent="0.2">
      <c r="A1830" s="1" t="s">
        <v>2404</v>
      </c>
      <c r="B1830" s="1" t="s">
        <v>1</v>
      </c>
      <c r="C1830" s="1" t="s">
        <v>2</v>
      </c>
      <c r="F1830" s="1" t="s">
        <v>21408</v>
      </c>
      <c r="G1830" t="s">
        <v>2406</v>
      </c>
      <c r="H1830" t="s">
        <v>2392</v>
      </c>
      <c r="I1830" s="1">
        <v>1696523</v>
      </c>
      <c r="J1830" s="1" t="s">
        <v>2405</v>
      </c>
      <c r="K1830" t="s">
        <v>1845</v>
      </c>
      <c r="L1830" s="1" t="s">
        <v>1846</v>
      </c>
      <c r="M1830" s="1" t="s">
        <v>1847</v>
      </c>
      <c r="N1830" s="1" t="s">
        <v>1741</v>
      </c>
      <c r="O1830" s="1" t="s">
        <v>1713</v>
      </c>
      <c r="P1830" s="1" t="s">
        <v>2336</v>
      </c>
      <c r="R1830" s="1" t="s">
        <v>2407</v>
      </c>
    </row>
    <row r="1831" spans="1:18" ht="16" x14ac:dyDescent="0.2">
      <c r="A1831" s="1" t="s">
        <v>2408</v>
      </c>
      <c r="B1831" s="1" t="s">
        <v>1</v>
      </c>
      <c r="C1831" s="1" t="s">
        <v>2</v>
      </c>
      <c r="F1831" s="1" t="s">
        <v>21408</v>
      </c>
      <c r="G1831" t="s">
        <v>2410</v>
      </c>
      <c r="H1831" t="s">
        <v>2368</v>
      </c>
      <c r="I1831" s="1">
        <v>1444562</v>
      </c>
      <c r="J1831" s="1" t="s">
        <v>2409</v>
      </c>
      <c r="K1831" t="s">
        <v>1845</v>
      </c>
      <c r="L1831" s="1" t="s">
        <v>1846</v>
      </c>
      <c r="M1831" s="1" t="s">
        <v>1847</v>
      </c>
      <c r="N1831" s="1" t="s">
        <v>1741</v>
      </c>
      <c r="O1831" s="1" t="s">
        <v>1712</v>
      </c>
      <c r="P1831" s="1" t="s">
        <v>2411</v>
      </c>
      <c r="R1831" s="1" t="s">
        <v>2198</v>
      </c>
    </row>
    <row r="1832" spans="1:18" ht="16" x14ac:dyDescent="0.2">
      <c r="A1832" s="1" t="s">
        <v>2412</v>
      </c>
      <c r="B1832" s="1" t="s">
        <v>1</v>
      </c>
      <c r="C1832" s="1" t="s">
        <v>2</v>
      </c>
      <c r="F1832" s="1" t="s">
        <v>21408</v>
      </c>
      <c r="G1832" t="s">
        <v>2414</v>
      </c>
      <c r="H1832" t="s">
        <v>2415</v>
      </c>
      <c r="I1832" s="1">
        <v>1657677</v>
      </c>
      <c r="J1832" s="1" t="s">
        <v>2413</v>
      </c>
      <c r="K1832" t="s">
        <v>1845</v>
      </c>
      <c r="L1832" s="1" t="s">
        <v>1846</v>
      </c>
      <c r="M1832" s="1" t="s">
        <v>1847</v>
      </c>
      <c r="N1832" s="1" t="s">
        <v>1741</v>
      </c>
      <c r="O1832" s="1" t="s">
        <v>1714</v>
      </c>
      <c r="P1832" s="1" t="s">
        <v>2416</v>
      </c>
      <c r="R1832" s="1" t="s">
        <v>2417</v>
      </c>
    </row>
    <row r="1833" spans="1:18" ht="16" x14ac:dyDescent="0.2">
      <c r="A1833" s="1" t="s">
        <v>2418</v>
      </c>
      <c r="B1833" s="1" t="s">
        <v>1</v>
      </c>
      <c r="C1833" s="1" t="s">
        <v>2</v>
      </c>
      <c r="F1833" s="1" t="s">
        <v>21408</v>
      </c>
      <c r="G1833" t="s">
        <v>2420</v>
      </c>
      <c r="H1833" t="s">
        <v>2415</v>
      </c>
      <c r="I1833" s="1">
        <v>1657676</v>
      </c>
      <c r="J1833" s="1" t="s">
        <v>2419</v>
      </c>
      <c r="K1833" t="s">
        <v>1845</v>
      </c>
      <c r="L1833" s="1" t="s">
        <v>1846</v>
      </c>
      <c r="M1833" s="1" t="s">
        <v>1847</v>
      </c>
      <c r="N1833" s="1" t="s">
        <v>1741</v>
      </c>
      <c r="O1833" s="1" t="s">
        <v>1714</v>
      </c>
      <c r="P1833" s="1" t="s">
        <v>2416</v>
      </c>
      <c r="R1833" s="1" t="s">
        <v>2421</v>
      </c>
    </row>
    <row r="1834" spans="1:18" ht="16" x14ac:dyDescent="0.2">
      <c r="A1834" s="1" t="s">
        <v>2422</v>
      </c>
      <c r="B1834" s="1" t="s">
        <v>1</v>
      </c>
      <c r="C1834" s="1" t="s">
        <v>2</v>
      </c>
      <c r="F1834" s="1" t="s">
        <v>21408</v>
      </c>
      <c r="G1834" t="s">
        <v>2424</v>
      </c>
      <c r="H1834" t="s">
        <v>2415</v>
      </c>
      <c r="I1834" s="1">
        <v>1657675</v>
      </c>
      <c r="J1834" s="1" t="s">
        <v>2423</v>
      </c>
      <c r="K1834" t="s">
        <v>1845</v>
      </c>
      <c r="L1834" s="1" t="s">
        <v>1846</v>
      </c>
      <c r="M1834" s="1" t="s">
        <v>1847</v>
      </c>
      <c r="N1834" s="1" t="s">
        <v>1741</v>
      </c>
      <c r="O1834" s="1" t="s">
        <v>1714</v>
      </c>
      <c r="P1834" s="1" t="s">
        <v>2416</v>
      </c>
      <c r="R1834" s="1" t="s">
        <v>2332</v>
      </c>
    </row>
    <row r="1835" spans="1:18" ht="16" x14ac:dyDescent="0.2">
      <c r="A1835" s="1" t="s">
        <v>2425</v>
      </c>
      <c r="B1835" s="1" t="s">
        <v>1</v>
      </c>
      <c r="C1835" s="1" t="s">
        <v>2</v>
      </c>
      <c r="F1835" s="1" t="s">
        <v>21408</v>
      </c>
      <c r="G1835" t="s">
        <v>2427</v>
      </c>
      <c r="H1835" t="s">
        <v>2428</v>
      </c>
      <c r="I1835" s="1">
        <v>1462296</v>
      </c>
      <c r="J1835" s="1" t="s">
        <v>2426</v>
      </c>
      <c r="K1835" t="s">
        <v>1845</v>
      </c>
      <c r="L1835" s="1" t="s">
        <v>1846</v>
      </c>
      <c r="M1835" s="1" t="s">
        <v>1847</v>
      </c>
      <c r="N1835" s="1" t="s">
        <v>1741</v>
      </c>
      <c r="O1835" s="1" t="s">
        <v>1715</v>
      </c>
      <c r="P1835" s="1" t="s">
        <v>2429</v>
      </c>
      <c r="R1835" s="1" t="s">
        <v>2430</v>
      </c>
    </row>
    <row r="1836" spans="1:18" ht="16" x14ac:dyDescent="0.2">
      <c r="A1836" s="1" t="s">
        <v>2431</v>
      </c>
      <c r="B1836" s="1" t="s">
        <v>1</v>
      </c>
      <c r="C1836" s="1" t="s">
        <v>2</v>
      </c>
      <c r="F1836" s="1" t="s">
        <v>21408</v>
      </c>
      <c r="G1836" t="s">
        <v>2433</v>
      </c>
      <c r="H1836" t="s">
        <v>2221</v>
      </c>
      <c r="I1836" s="1">
        <v>1462295</v>
      </c>
      <c r="J1836" s="1" t="s">
        <v>2432</v>
      </c>
      <c r="K1836" t="s">
        <v>1845</v>
      </c>
      <c r="L1836" s="1" t="s">
        <v>1846</v>
      </c>
      <c r="M1836" s="1" t="s">
        <v>1847</v>
      </c>
      <c r="N1836" s="1" t="s">
        <v>1741</v>
      </c>
      <c r="O1836" s="1" t="s">
        <v>1715</v>
      </c>
      <c r="P1836" s="1" t="s">
        <v>2429</v>
      </c>
      <c r="R1836" s="1" t="s">
        <v>2434</v>
      </c>
    </row>
    <row r="1837" spans="1:18" ht="16" x14ac:dyDescent="0.2">
      <c r="A1837" s="1" t="s">
        <v>2435</v>
      </c>
      <c r="B1837" s="1" t="s">
        <v>1</v>
      </c>
      <c r="C1837" s="1" t="s">
        <v>2</v>
      </c>
      <c r="F1837" s="1" t="s">
        <v>21408</v>
      </c>
      <c r="G1837" t="s">
        <v>2437</v>
      </c>
      <c r="H1837" t="s">
        <v>2438</v>
      </c>
      <c r="I1837" s="1">
        <v>1462298</v>
      </c>
      <c r="J1837" s="1" t="s">
        <v>2436</v>
      </c>
      <c r="K1837" t="s">
        <v>1845</v>
      </c>
      <c r="L1837" s="1" t="s">
        <v>1846</v>
      </c>
      <c r="M1837" s="1" t="s">
        <v>1847</v>
      </c>
      <c r="N1837" s="1" t="s">
        <v>1741</v>
      </c>
      <c r="O1837" s="1" t="s">
        <v>1715</v>
      </c>
      <c r="P1837" s="1" t="s">
        <v>2429</v>
      </c>
      <c r="R1837" s="1" t="s">
        <v>2439</v>
      </c>
    </row>
    <row r="1838" spans="1:18" ht="16" x14ac:dyDescent="0.2">
      <c r="A1838" s="1" t="s">
        <v>2440</v>
      </c>
      <c r="B1838" s="1" t="s">
        <v>1</v>
      </c>
      <c r="C1838" s="1" t="s">
        <v>2</v>
      </c>
      <c r="F1838" s="1" t="s">
        <v>21408</v>
      </c>
      <c r="G1838" t="s">
        <v>2442</v>
      </c>
      <c r="H1838" t="s">
        <v>2443</v>
      </c>
      <c r="I1838" s="1">
        <v>1462300</v>
      </c>
      <c r="J1838" s="1" t="s">
        <v>2441</v>
      </c>
      <c r="K1838" t="s">
        <v>1845</v>
      </c>
      <c r="L1838" s="1" t="s">
        <v>1846</v>
      </c>
      <c r="M1838" s="1" t="s">
        <v>1847</v>
      </c>
      <c r="N1838" s="1" t="s">
        <v>1741</v>
      </c>
      <c r="O1838" s="1" t="s">
        <v>1715</v>
      </c>
      <c r="P1838" s="1" t="s">
        <v>2429</v>
      </c>
      <c r="R1838" s="1" t="s">
        <v>1873</v>
      </c>
    </row>
    <row r="1839" spans="1:18" ht="16" x14ac:dyDescent="0.2">
      <c r="A1839" s="1" t="s">
        <v>2444</v>
      </c>
      <c r="B1839" s="1" t="s">
        <v>1</v>
      </c>
      <c r="C1839" s="1" t="s">
        <v>2</v>
      </c>
      <c r="F1839" s="1" t="s">
        <v>21408</v>
      </c>
      <c r="G1839" t="s">
        <v>2446</v>
      </c>
      <c r="H1839" t="s">
        <v>2074</v>
      </c>
      <c r="I1839" s="1">
        <v>1462301</v>
      </c>
      <c r="J1839" s="1" t="s">
        <v>2445</v>
      </c>
      <c r="K1839" t="s">
        <v>1845</v>
      </c>
      <c r="L1839" s="1" t="s">
        <v>1846</v>
      </c>
      <c r="M1839" s="1" t="s">
        <v>1847</v>
      </c>
      <c r="N1839" s="1" t="s">
        <v>1741</v>
      </c>
      <c r="O1839" s="1" t="s">
        <v>1715</v>
      </c>
      <c r="P1839" s="1" t="s">
        <v>2429</v>
      </c>
      <c r="R1839" s="1" t="s">
        <v>2447</v>
      </c>
    </row>
    <row r="1840" spans="1:18" ht="16" x14ac:dyDescent="0.2">
      <c r="A1840" s="1" t="s">
        <v>2448</v>
      </c>
      <c r="B1840" s="1" t="s">
        <v>1</v>
      </c>
      <c r="C1840" s="1" t="s">
        <v>2</v>
      </c>
      <c r="F1840" s="1" t="s">
        <v>21408</v>
      </c>
      <c r="G1840" t="s">
        <v>2450</v>
      </c>
      <c r="H1840" t="s">
        <v>2451</v>
      </c>
      <c r="I1840" s="1">
        <v>1457551</v>
      </c>
      <c r="J1840" s="1" t="s">
        <v>2449</v>
      </c>
      <c r="K1840" t="s">
        <v>1845</v>
      </c>
      <c r="L1840" s="1" t="s">
        <v>1846</v>
      </c>
      <c r="M1840" s="1" t="s">
        <v>1847</v>
      </c>
      <c r="N1840" s="1" t="s">
        <v>1741</v>
      </c>
      <c r="O1840" s="1" t="s">
        <v>1715</v>
      </c>
      <c r="P1840" s="1" t="s">
        <v>2429</v>
      </c>
      <c r="R1840" s="1" t="s">
        <v>2452</v>
      </c>
    </row>
    <row r="1841" spans="1:18" ht="16" x14ac:dyDescent="0.2">
      <c r="A1841" s="1" t="s">
        <v>2453</v>
      </c>
      <c r="B1841" s="1" t="s">
        <v>1</v>
      </c>
      <c r="C1841" s="1" t="s">
        <v>2</v>
      </c>
      <c r="F1841" s="1" t="s">
        <v>21408</v>
      </c>
      <c r="G1841" t="s">
        <v>2455</v>
      </c>
      <c r="H1841" t="s">
        <v>2456</v>
      </c>
      <c r="I1841" s="1">
        <v>1513455</v>
      </c>
      <c r="J1841" s="1" t="s">
        <v>2454</v>
      </c>
      <c r="K1841" t="s">
        <v>1845</v>
      </c>
      <c r="L1841" s="1" t="s">
        <v>1846</v>
      </c>
      <c r="M1841" s="1" t="s">
        <v>1847</v>
      </c>
      <c r="N1841" s="1" t="s">
        <v>1741</v>
      </c>
      <c r="O1841" s="1" t="s">
        <v>1716</v>
      </c>
      <c r="P1841" s="1" t="s">
        <v>2457</v>
      </c>
      <c r="R1841" s="1" t="s">
        <v>2458</v>
      </c>
    </row>
    <row r="1842" spans="1:18" ht="16" x14ac:dyDescent="0.2">
      <c r="A1842" s="1" t="s">
        <v>2459</v>
      </c>
      <c r="B1842" s="1" t="s">
        <v>1</v>
      </c>
      <c r="C1842" s="1" t="s">
        <v>2</v>
      </c>
      <c r="F1842" s="1" t="s">
        <v>21408</v>
      </c>
      <c r="G1842" t="s">
        <v>2461</v>
      </c>
      <c r="H1842" t="s">
        <v>2462</v>
      </c>
      <c r="I1842" s="1">
        <v>1726992</v>
      </c>
      <c r="J1842" s="1" t="s">
        <v>2460</v>
      </c>
      <c r="K1842" t="s">
        <v>1845</v>
      </c>
      <c r="L1842" s="1" t="s">
        <v>1846</v>
      </c>
      <c r="M1842" s="1" t="s">
        <v>1847</v>
      </c>
      <c r="N1842" s="1" t="s">
        <v>1741</v>
      </c>
      <c r="O1842" s="1" t="s">
        <v>1717</v>
      </c>
      <c r="P1842" s="1" t="s">
        <v>2463</v>
      </c>
      <c r="R1842" s="1" t="s">
        <v>2464</v>
      </c>
    </row>
    <row r="1843" spans="1:18" ht="16" x14ac:dyDescent="0.2">
      <c r="A1843" s="1" t="s">
        <v>2465</v>
      </c>
      <c r="B1843" s="1" t="s">
        <v>1</v>
      </c>
      <c r="C1843" s="1" t="s">
        <v>2</v>
      </c>
      <c r="F1843" s="1" t="s">
        <v>21408</v>
      </c>
      <c r="G1843" t="s">
        <v>2467</v>
      </c>
      <c r="H1843" t="s">
        <v>2462</v>
      </c>
      <c r="I1843" s="1">
        <v>1739419</v>
      </c>
      <c r="J1843" s="1" t="s">
        <v>2466</v>
      </c>
      <c r="K1843" t="s">
        <v>1845</v>
      </c>
      <c r="L1843" s="1" t="s">
        <v>1846</v>
      </c>
      <c r="M1843" s="1" t="s">
        <v>1847</v>
      </c>
      <c r="N1843" s="1" t="s">
        <v>1741</v>
      </c>
      <c r="O1843" s="1" t="s">
        <v>1717</v>
      </c>
      <c r="P1843" s="1" t="s">
        <v>2463</v>
      </c>
      <c r="R1843" s="1" t="s">
        <v>2468</v>
      </c>
    </row>
    <row r="1844" spans="1:18" ht="16" x14ac:dyDescent="0.2">
      <c r="A1844" s="1" t="s">
        <v>2469</v>
      </c>
      <c r="B1844" s="1" t="s">
        <v>1</v>
      </c>
      <c r="C1844" s="1" t="s">
        <v>2</v>
      </c>
      <c r="F1844" s="1" t="s">
        <v>21408</v>
      </c>
      <c r="G1844" t="s">
        <v>2471</v>
      </c>
      <c r="H1844" t="s">
        <v>2472</v>
      </c>
      <c r="I1844" s="1">
        <v>1663484</v>
      </c>
      <c r="J1844" s="1" t="s">
        <v>2470</v>
      </c>
      <c r="K1844" t="s">
        <v>1845</v>
      </c>
      <c r="L1844" s="1" t="s">
        <v>1846</v>
      </c>
      <c r="M1844" s="1" t="s">
        <v>1847</v>
      </c>
      <c r="N1844" s="1" t="s">
        <v>1741</v>
      </c>
      <c r="O1844" s="1" t="s">
        <v>1717</v>
      </c>
      <c r="P1844" s="1" t="s">
        <v>2463</v>
      </c>
      <c r="R1844" s="1" t="s">
        <v>2473</v>
      </c>
    </row>
    <row r="1845" spans="1:18" ht="16" x14ac:dyDescent="0.2">
      <c r="A1845" s="1" t="s">
        <v>2474</v>
      </c>
      <c r="B1845" s="1" t="s">
        <v>1</v>
      </c>
      <c r="C1845" s="1" t="s">
        <v>2</v>
      </c>
      <c r="F1845" s="1" t="s">
        <v>21408</v>
      </c>
      <c r="G1845" t="s">
        <v>2476</v>
      </c>
      <c r="H1845" t="s">
        <v>2477</v>
      </c>
      <c r="I1845" s="1">
        <v>1662806</v>
      </c>
      <c r="J1845" s="1" t="s">
        <v>2475</v>
      </c>
      <c r="K1845" t="s">
        <v>1845</v>
      </c>
      <c r="L1845" s="1" t="s">
        <v>1846</v>
      </c>
      <c r="M1845" s="1" t="s">
        <v>1847</v>
      </c>
      <c r="N1845" s="1" t="s">
        <v>1741</v>
      </c>
      <c r="O1845" s="1" t="s">
        <v>1717</v>
      </c>
      <c r="P1845" s="1" t="s">
        <v>2463</v>
      </c>
      <c r="R1845" s="1" t="s">
        <v>2478</v>
      </c>
    </row>
    <row r="1846" spans="1:18" ht="16" x14ac:dyDescent="0.2">
      <c r="A1846" s="1" t="s">
        <v>2479</v>
      </c>
      <c r="B1846" s="1" t="s">
        <v>1</v>
      </c>
      <c r="C1846" s="1" t="s">
        <v>2</v>
      </c>
      <c r="F1846" s="1" t="s">
        <v>21408</v>
      </c>
      <c r="G1846" t="s">
        <v>2481</v>
      </c>
      <c r="H1846" t="s">
        <v>2074</v>
      </c>
      <c r="I1846" s="1">
        <v>1582416</v>
      </c>
      <c r="J1846" s="1" t="s">
        <v>2480</v>
      </c>
      <c r="K1846" t="s">
        <v>1845</v>
      </c>
      <c r="L1846" s="1" t="s">
        <v>1846</v>
      </c>
      <c r="M1846" s="1" t="s">
        <v>1847</v>
      </c>
      <c r="N1846" s="1" t="s">
        <v>1741</v>
      </c>
      <c r="O1846" s="1" t="s">
        <v>1717</v>
      </c>
      <c r="P1846" s="1" t="s">
        <v>2463</v>
      </c>
      <c r="R1846" s="1" t="s">
        <v>2482</v>
      </c>
    </row>
    <row r="1847" spans="1:18" ht="16" x14ac:dyDescent="0.2">
      <c r="A1847" s="1" t="s">
        <v>2483</v>
      </c>
      <c r="B1847" s="1" t="s">
        <v>1</v>
      </c>
      <c r="C1847" s="1" t="s">
        <v>2</v>
      </c>
      <c r="F1847" s="1" t="s">
        <v>21408</v>
      </c>
      <c r="G1847" t="s">
        <v>2485</v>
      </c>
      <c r="H1847" t="s">
        <v>2486</v>
      </c>
      <c r="I1847" s="1">
        <v>1739424</v>
      </c>
      <c r="J1847" s="1" t="s">
        <v>2484</v>
      </c>
      <c r="K1847" t="s">
        <v>1845</v>
      </c>
      <c r="L1847" s="1" t="s">
        <v>1846</v>
      </c>
      <c r="M1847" s="1" t="s">
        <v>1847</v>
      </c>
      <c r="N1847" s="1" t="s">
        <v>1741</v>
      </c>
      <c r="O1847" s="1" t="s">
        <v>1717</v>
      </c>
      <c r="P1847" s="1" t="s">
        <v>2463</v>
      </c>
      <c r="R1847" s="1" t="s">
        <v>2487</v>
      </c>
    </row>
    <row r="1848" spans="1:18" ht="16" x14ac:dyDescent="0.2">
      <c r="A1848" s="1" t="s">
        <v>2488</v>
      </c>
      <c r="B1848" s="1" t="s">
        <v>1</v>
      </c>
      <c r="C1848" s="1" t="s">
        <v>2</v>
      </c>
      <c r="F1848" s="1" t="s">
        <v>21408</v>
      </c>
      <c r="G1848" t="s">
        <v>2490</v>
      </c>
      <c r="H1848" t="s">
        <v>2087</v>
      </c>
      <c r="I1848" s="1">
        <v>1741263</v>
      </c>
      <c r="J1848" s="1" t="s">
        <v>2489</v>
      </c>
      <c r="K1848" t="s">
        <v>1845</v>
      </c>
      <c r="L1848" s="1" t="s">
        <v>1846</v>
      </c>
      <c r="M1848" s="1" t="s">
        <v>1847</v>
      </c>
      <c r="N1848" s="1" t="s">
        <v>1741</v>
      </c>
      <c r="O1848" s="1" t="s">
        <v>1717</v>
      </c>
      <c r="P1848" s="1" t="s">
        <v>2463</v>
      </c>
      <c r="R1848" s="1" t="s">
        <v>2491</v>
      </c>
    </row>
    <row r="1849" spans="1:18" ht="16" x14ac:dyDescent="0.2">
      <c r="A1849" s="1" t="s">
        <v>2492</v>
      </c>
      <c r="B1849" s="1" t="s">
        <v>1</v>
      </c>
      <c r="C1849" s="1" t="s">
        <v>2</v>
      </c>
      <c r="F1849" s="1" t="s">
        <v>21408</v>
      </c>
      <c r="G1849" t="s">
        <v>2494</v>
      </c>
      <c r="H1849" t="s">
        <v>2495</v>
      </c>
      <c r="I1849" s="1">
        <v>1726983</v>
      </c>
      <c r="J1849" s="1" t="s">
        <v>2493</v>
      </c>
      <c r="K1849" t="s">
        <v>1845</v>
      </c>
      <c r="L1849" s="1" t="s">
        <v>1846</v>
      </c>
      <c r="M1849" s="1" t="s">
        <v>1847</v>
      </c>
      <c r="N1849" s="1" t="s">
        <v>1741</v>
      </c>
      <c r="O1849" s="1" t="s">
        <v>1717</v>
      </c>
      <c r="P1849" s="1" t="s">
        <v>2463</v>
      </c>
      <c r="R1849" s="1" t="s">
        <v>2496</v>
      </c>
    </row>
    <row r="1850" spans="1:18" ht="16" x14ac:dyDescent="0.2">
      <c r="A1850" s="1" t="s">
        <v>2497</v>
      </c>
      <c r="B1850" s="1" t="s">
        <v>1</v>
      </c>
      <c r="C1850" s="1" t="s">
        <v>2</v>
      </c>
      <c r="F1850" s="1" t="s">
        <v>21408</v>
      </c>
      <c r="G1850" t="s">
        <v>2499</v>
      </c>
      <c r="H1850" t="s">
        <v>2500</v>
      </c>
      <c r="I1850" s="1">
        <v>1741264</v>
      </c>
      <c r="J1850" s="1" t="s">
        <v>2498</v>
      </c>
      <c r="K1850" t="s">
        <v>1845</v>
      </c>
      <c r="L1850" s="1" t="s">
        <v>1846</v>
      </c>
      <c r="M1850" s="1" t="s">
        <v>1847</v>
      </c>
      <c r="N1850" s="1" t="s">
        <v>1741</v>
      </c>
      <c r="O1850" s="1" t="s">
        <v>1717</v>
      </c>
      <c r="P1850" s="1" t="s">
        <v>2463</v>
      </c>
      <c r="R1850" s="1" t="s">
        <v>2501</v>
      </c>
    </row>
    <row r="1851" spans="1:18" ht="16" x14ac:dyDescent="0.2">
      <c r="A1851" s="1" t="s">
        <v>2502</v>
      </c>
      <c r="B1851" s="1" t="s">
        <v>1</v>
      </c>
      <c r="C1851" s="1" t="s">
        <v>2</v>
      </c>
      <c r="F1851" s="1" t="s">
        <v>21408</v>
      </c>
      <c r="G1851" t="s">
        <v>2504</v>
      </c>
      <c r="H1851" t="s">
        <v>2462</v>
      </c>
      <c r="I1851" s="1">
        <v>1741266</v>
      </c>
      <c r="J1851" s="1" t="s">
        <v>2503</v>
      </c>
      <c r="K1851" t="s">
        <v>1845</v>
      </c>
      <c r="L1851" s="1" t="s">
        <v>1846</v>
      </c>
      <c r="M1851" s="1" t="s">
        <v>1847</v>
      </c>
      <c r="N1851" s="1" t="s">
        <v>1741</v>
      </c>
      <c r="O1851" s="1" t="s">
        <v>1717</v>
      </c>
      <c r="P1851" s="1" t="s">
        <v>2463</v>
      </c>
      <c r="R1851" s="1" t="s">
        <v>2505</v>
      </c>
    </row>
    <row r="1852" spans="1:18" ht="16" x14ac:dyDescent="0.2">
      <c r="A1852" s="1" t="s">
        <v>2506</v>
      </c>
      <c r="B1852" s="1" t="s">
        <v>1</v>
      </c>
      <c r="C1852" s="1" t="s">
        <v>2</v>
      </c>
      <c r="F1852" s="1" t="s">
        <v>21408</v>
      </c>
      <c r="G1852" t="s">
        <v>2508</v>
      </c>
      <c r="H1852" t="s">
        <v>2286</v>
      </c>
      <c r="I1852" s="1">
        <v>1728037</v>
      </c>
      <c r="J1852" s="1" t="s">
        <v>2507</v>
      </c>
      <c r="K1852" t="s">
        <v>1845</v>
      </c>
      <c r="L1852" s="1" t="s">
        <v>1846</v>
      </c>
      <c r="M1852" s="1" t="s">
        <v>1847</v>
      </c>
      <c r="N1852" s="1" t="s">
        <v>1741</v>
      </c>
      <c r="O1852" s="1" t="s">
        <v>1717</v>
      </c>
      <c r="P1852" s="1" t="s">
        <v>2463</v>
      </c>
      <c r="R1852" s="1" t="s">
        <v>2509</v>
      </c>
    </row>
    <row r="1853" spans="1:18" ht="16" x14ac:dyDescent="0.2">
      <c r="A1853" s="1" t="s">
        <v>2510</v>
      </c>
      <c r="B1853" s="1" t="s">
        <v>1</v>
      </c>
      <c r="C1853" s="1" t="s">
        <v>2</v>
      </c>
      <c r="F1853" s="1" t="s">
        <v>21408</v>
      </c>
      <c r="G1853" t="s">
        <v>2512</v>
      </c>
      <c r="H1853" t="s">
        <v>2513</v>
      </c>
      <c r="I1853" s="1">
        <v>1726986</v>
      </c>
      <c r="J1853" s="1" t="s">
        <v>2511</v>
      </c>
      <c r="K1853" t="s">
        <v>1845</v>
      </c>
      <c r="L1853" s="1" t="s">
        <v>1846</v>
      </c>
      <c r="M1853" s="1" t="s">
        <v>1847</v>
      </c>
      <c r="N1853" s="1" t="s">
        <v>1741</v>
      </c>
      <c r="O1853" s="1" t="s">
        <v>1717</v>
      </c>
      <c r="P1853" s="1" t="s">
        <v>2463</v>
      </c>
      <c r="R1853" s="1" t="s">
        <v>2514</v>
      </c>
    </row>
    <row r="1854" spans="1:18" ht="16" x14ac:dyDescent="0.2">
      <c r="A1854" s="1" t="s">
        <v>2515</v>
      </c>
      <c r="B1854" s="1" t="s">
        <v>1</v>
      </c>
      <c r="C1854" s="1" t="s">
        <v>2</v>
      </c>
      <c r="F1854" s="1" t="s">
        <v>21408</v>
      </c>
      <c r="G1854" t="s">
        <v>2517</v>
      </c>
      <c r="H1854" t="s">
        <v>2462</v>
      </c>
      <c r="I1854" s="1">
        <v>1741268</v>
      </c>
      <c r="J1854" s="1" t="s">
        <v>2516</v>
      </c>
      <c r="K1854" t="s">
        <v>1845</v>
      </c>
      <c r="L1854" s="1" t="s">
        <v>1846</v>
      </c>
      <c r="M1854" s="1" t="s">
        <v>1847</v>
      </c>
      <c r="N1854" s="1" t="s">
        <v>1741</v>
      </c>
      <c r="O1854" s="1" t="s">
        <v>1717</v>
      </c>
      <c r="P1854" s="1" t="s">
        <v>2463</v>
      </c>
      <c r="R1854" s="1" t="s">
        <v>2332</v>
      </c>
    </row>
    <row r="1855" spans="1:18" ht="16" x14ac:dyDescent="0.2">
      <c r="A1855" s="1" t="s">
        <v>2518</v>
      </c>
      <c r="B1855" s="1" t="s">
        <v>1</v>
      </c>
      <c r="C1855" s="1" t="s">
        <v>2</v>
      </c>
      <c r="F1855" s="1" t="s">
        <v>21408</v>
      </c>
      <c r="G1855" t="s">
        <v>2520</v>
      </c>
      <c r="H1855" t="s">
        <v>2521</v>
      </c>
      <c r="I1855" s="1">
        <v>1697013</v>
      </c>
      <c r="J1855" s="1" t="s">
        <v>2519</v>
      </c>
      <c r="K1855" t="s">
        <v>1845</v>
      </c>
      <c r="L1855" s="1" t="s">
        <v>1846</v>
      </c>
      <c r="M1855" s="1" t="s">
        <v>1847</v>
      </c>
      <c r="N1855" s="1" t="s">
        <v>1741</v>
      </c>
      <c r="O1855" s="1" t="s">
        <v>1717</v>
      </c>
      <c r="P1855" s="1" t="s">
        <v>2463</v>
      </c>
      <c r="R1855" s="1" t="s">
        <v>2238</v>
      </c>
    </row>
    <row r="1856" spans="1:18" ht="16" x14ac:dyDescent="0.2">
      <c r="A1856" s="1" t="s">
        <v>2522</v>
      </c>
      <c r="B1856" s="1" t="s">
        <v>1</v>
      </c>
      <c r="C1856" s="1" t="s">
        <v>2</v>
      </c>
      <c r="F1856" s="1" t="s">
        <v>21408</v>
      </c>
      <c r="G1856" t="s">
        <v>2524</v>
      </c>
      <c r="H1856" t="s">
        <v>2525</v>
      </c>
      <c r="I1856" s="1">
        <v>1728051</v>
      </c>
      <c r="J1856" s="1" t="s">
        <v>2523</v>
      </c>
      <c r="K1856" t="s">
        <v>1845</v>
      </c>
      <c r="L1856" s="1" t="s">
        <v>1846</v>
      </c>
      <c r="M1856" s="1" t="s">
        <v>1847</v>
      </c>
      <c r="N1856" s="1" t="s">
        <v>1741</v>
      </c>
      <c r="O1856" s="1" t="s">
        <v>1717</v>
      </c>
      <c r="P1856" s="1" t="s">
        <v>2463</v>
      </c>
      <c r="R1856" s="1" t="s">
        <v>2526</v>
      </c>
    </row>
    <row r="1857" spans="1:18" ht="16" x14ac:dyDescent="0.2">
      <c r="A1857" s="1" t="s">
        <v>2527</v>
      </c>
      <c r="B1857" s="1" t="s">
        <v>1</v>
      </c>
      <c r="C1857" s="1" t="s">
        <v>2</v>
      </c>
      <c r="F1857" s="1" t="s">
        <v>21408</v>
      </c>
      <c r="G1857" t="s">
        <v>2529</v>
      </c>
      <c r="H1857" t="s">
        <v>2281</v>
      </c>
      <c r="I1857" s="1">
        <v>1452172</v>
      </c>
      <c r="J1857" s="1" t="s">
        <v>2528</v>
      </c>
      <c r="K1857" t="s">
        <v>1845</v>
      </c>
      <c r="L1857" s="1" t="s">
        <v>1846</v>
      </c>
      <c r="M1857" s="1" t="s">
        <v>1847</v>
      </c>
      <c r="N1857" s="1" t="s">
        <v>1741</v>
      </c>
      <c r="O1857" s="1" t="s">
        <v>1718</v>
      </c>
      <c r="P1857" s="1" t="s">
        <v>2530</v>
      </c>
      <c r="R1857" s="1" t="s">
        <v>2531</v>
      </c>
    </row>
    <row r="1858" spans="1:18" ht="16" x14ac:dyDescent="0.2">
      <c r="A1858" s="1" t="s">
        <v>2532</v>
      </c>
      <c r="B1858" s="1" t="s">
        <v>1</v>
      </c>
      <c r="C1858" s="1" t="s">
        <v>2</v>
      </c>
      <c r="F1858" s="1" t="s">
        <v>21408</v>
      </c>
      <c r="G1858" t="s">
        <v>2534</v>
      </c>
      <c r="H1858" t="s">
        <v>2535</v>
      </c>
      <c r="I1858" s="1">
        <v>1696434</v>
      </c>
      <c r="J1858" s="1" t="s">
        <v>2533</v>
      </c>
      <c r="K1858" t="s">
        <v>1845</v>
      </c>
      <c r="L1858" s="1" t="s">
        <v>1846</v>
      </c>
      <c r="M1858" s="1" t="s">
        <v>1847</v>
      </c>
      <c r="N1858" s="1" t="s">
        <v>1741</v>
      </c>
      <c r="O1858" s="1" t="s">
        <v>1718</v>
      </c>
      <c r="P1858" s="1" t="s">
        <v>2530</v>
      </c>
      <c r="R1858" s="1" t="s">
        <v>2536</v>
      </c>
    </row>
    <row r="1859" spans="1:18" ht="16" x14ac:dyDescent="0.2">
      <c r="A1859" s="1" t="s">
        <v>2537</v>
      </c>
      <c r="B1859" s="1" t="s">
        <v>1</v>
      </c>
      <c r="C1859" s="1" t="s">
        <v>2</v>
      </c>
      <c r="F1859" s="1" t="s">
        <v>21408</v>
      </c>
      <c r="G1859" t="s">
        <v>2539</v>
      </c>
      <c r="H1859" t="s">
        <v>2540</v>
      </c>
      <c r="I1859" s="1">
        <v>1441930</v>
      </c>
      <c r="J1859" s="1" t="s">
        <v>2538</v>
      </c>
      <c r="K1859" t="s">
        <v>1845</v>
      </c>
      <c r="L1859" s="1" t="s">
        <v>1846</v>
      </c>
      <c r="M1859" s="1" t="s">
        <v>1847</v>
      </c>
      <c r="N1859" s="1" t="s">
        <v>1741</v>
      </c>
      <c r="O1859" s="1" t="s">
        <v>1719</v>
      </c>
      <c r="P1859" s="1" t="s">
        <v>2541</v>
      </c>
      <c r="R1859" s="1" t="s">
        <v>2542</v>
      </c>
    </row>
    <row r="1860" spans="1:18" ht="16" x14ac:dyDescent="0.2">
      <c r="A1860" s="1" t="s">
        <v>2543</v>
      </c>
      <c r="B1860" s="1" t="s">
        <v>1</v>
      </c>
      <c r="C1860" s="1" t="s">
        <v>2</v>
      </c>
      <c r="F1860" s="1" t="s">
        <v>21408</v>
      </c>
      <c r="G1860" t="s">
        <v>2545</v>
      </c>
      <c r="H1860" t="s">
        <v>1853</v>
      </c>
      <c r="I1860" s="1">
        <v>1717692</v>
      </c>
      <c r="J1860" s="1" t="s">
        <v>2544</v>
      </c>
      <c r="K1860" t="s">
        <v>1845</v>
      </c>
      <c r="L1860" s="1" t="s">
        <v>1846</v>
      </c>
      <c r="M1860" s="1" t="s">
        <v>1847</v>
      </c>
      <c r="N1860" s="1" t="s">
        <v>1741</v>
      </c>
      <c r="O1860" s="1" t="s">
        <v>1719</v>
      </c>
      <c r="P1860" s="1" t="s">
        <v>2541</v>
      </c>
      <c r="R1860" s="1" t="s">
        <v>2546</v>
      </c>
    </row>
    <row r="1861" spans="1:18" ht="16" x14ac:dyDescent="0.2">
      <c r="A1861" s="1" t="s">
        <v>2547</v>
      </c>
      <c r="B1861" s="1" t="s">
        <v>1</v>
      </c>
      <c r="C1861" s="1" t="s">
        <v>2</v>
      </c>
      <c r="F1861" s="1" t="s">
        <v>21408</v>
      </c>
      <c r="G1861" t="s">
        <v>2549</v>
      </c>
      <c r="H1861" t="s">
        <v>2550</v>
      </c>
      <c r="I1861" s="1">
        <v>1291411</v>
      </c>
      <c r="J1861" s="1" t="s">
        <v>2548</v>
      </c>
      <c r="K1861" t="s">
        <v>1845</v>
      </c>
      <c r="L1861" s="1" t="s">
        <v>1846</v>
      </c>
      <c r="M1861" s="1" t="s">
        <v>1847</v>
      </c>
      <c r="N1861" s="1" t="s">
        <v>1741</v>
      </c>
      <c r="O1861" s="1" t="s">
        <v>1719</v>
      </c>
      <c r="P1861" s="1" t="s">
        <v>2541</v>
      </c>
      <c r="R1861" s="1" t="s">
        <v>2551</v>
      </c>
    </row>
    <row r="1862" spans="1:18" ht="16" x14ac:dyDescent="0.2">
      <c r="A1862" s="1" t="s">
        <v>2552</v>
      </c>
      <c r="B1862" s="1" t="s">
        <v>1</v>
      </c>
      <c r="C1862" s="1" t="s">
        <v>2</v>
      </c>
      <c r="F1862" s="1" t="s">
        <v>21408</v>
      </c>
      <c r="G1862" t="s">
        <v>2554</v>
      </c>
      <c r="H1862" t="s">
        <v>2555</v>
      </c>
      <c r="I1862" s="1">
        <v>1441860</v>
      </c>
      <c r="J1862" s="1" t="s">
        <v>2553</v>
      </c>
      <c r="K1862" t="s">
        <v>1845</v>
      </c>
      <c r="L1862" s="1" t="s">
        <v>1846</v>
      </c>
      <c r="M1862" s="1" t="s">
        <v>1847</v>
      </c>
      <c r="N1862" s="1" t="s">
        <v>1741</v>
      </c>
      <c r="O1862" s="1" t="s">
        <v>1719</v>
      </c>
      <c r="P1862" s="1" t="s">
        <v>2541</v>
      </c>
      <c r="R1862" s="1" t="s">
        <v>2198</v>
      </c>
    </row>
    <row r="1863" spans="1:18" ht="16" x14ac:dyDescent="0.2">
      <c r="A1863" s="1" t="s">
        <v>2556</v>
      </c>
      <c r="B1863" s="1" t="s">
        <v>1</v>
      </c>
      <c r="C1863" s="1" t="s">
        <v>2</v>
      </c>
      <c r="F1863" s="1" t="s">
        <v>21408</v>
      </c>
      <c r="G1863" t="s">
        <v>2558</v>
      </c>
      <c r="H1863" t="s">
        <v>2559</v>
      </c>
      <c r="I1863" s="1">
        <v>1725557</v>
      </c>
      <c r="J1863" s="1" t="s">
        <v>2557</v>
      </c>
      <c r="K1863" t="s">
        <v>1845</v>
      </c>
      <c r="L1863" s="1" t="s">
        <v>1846</v>
      </c>
      <c r="M1863" s="1" t="s">
        <v>1847</v>
      </c>
      <c r="N1863" s="1" t="s">
        <v>1741</v>
      </c>
      <c r="O1863" s="1" t="s">
        <v>1719</v>
      </c>
      <c r="P1863" s="1" t="s">
        <v>2541</v>
      </c>
      <c r="R1863" s="1" t="s">
        <v>2560</v>
      </c>
    </row>
    <row r="1864" spans="1:18" ht="16" x14ac:dyDescent="0.2">
      <c r="A1864" s="1" t="s">
        <v>2561</v>
      </c>
      <c r="B1864" s="1" t="s">
        <v>1</v>
      </c>
      <c r="C1864" s="1" t="s">
        <v>2</v>
      </c>
      <c r="F1864" s="1" t="s">
        <v>21408</v>
      </c>
      <c r="G1864" t="s">
        <v>2563</v>
      </c>
      <c r="H1864" t="s">
        <v>1853</v>
      </c>
      <c r="I1864" s="1">
        <v>1717693</v>
      </c>
      <c r="J1864" s="1" t="s">
        <v>2562</v>
      </c>
      <c r="K1864" t="s">
        <v>1845</v>
      </c>
      <c r="L1864" s="1" t="s">
        <v>1846</v>
      </c>
      <c r="M1864" s="1" t="s">
        <v>1847</v>
      </c>
      <c r="N1864" s="1" t="s">
        <v>1741</v>
      </c>
      <c r="O1864" s="1" t="s">
        <v>1719</v>
      </c>
      <c r="P1864" s="1" t="s">
        <v>2541</v>
      </c>
      <c r="R1864" s="1" t="s">
        <v>2293</v>
      </c>
    </row>
    <row r="1865" spans="1:18" ht="16" x14ac:dyDescent="0.2">
      <c r="A1865" s="1" t="s">
        <v>2564</v>
      </c>
      <c r="B1865" s="1" t="s">
        <v>1</v>
      </c>
      <c r="C1865" s="1" t="s">
        <v>2</v>
      </c>
      <c r="F1865" s="1" t="s">
        <v>21408</v>
      </c>
      <c r="G1865" t="s">
        <v>2566</v>
      </c>
      <c r="H1865" t="s">
        <v>2559</v>
      </c>
      <c r="I1865" s="1">
        <v>1725559</v>
      </c>
      <c r="J1865" s="1" t="s">
        <v>2565</v>
      </c>
      <c r="K1865" t="s">
        <v>1845</v>
      </c>
      <c r="L1865" s="1" t="s">
        <v>1846</v>
      </c>
      <c r="M1865" s="1" t="s">
        <v>1847</v>
      </c>
      <c r="N1865" s="1" t="s">
        <v>1741</v>
      </c>
      <c r="O1865" s="1" t="s">
        <v>1719</v>
      </c>
      <c r="P1865" s="1" t="s">
        <v>2541</v>
      </c>
      <c r="R1865" s="1" t="s">
        <v>2567</v>
      </c>
    </row>
    <row r="1866" spans="1:18" ht="16" x14ac:dyDescent="0.2">
      <c r="A1866" s="1" t="s">
        <v>2568</v>
      </c>
      <c r="B1866" s="1" t="s">
        <v>1</v>
      </c>
      <c r="C1866" s="1" t="s">
        <v>2</v>
      </c>
      <c r="F1866" s="1" t="s">
        <v>21408</v>
      </c>
      <c r="G1866" t="s">
        <v>2570</v>
      </c>
      <c r="H1866" t="s">
        <v>1932</v>
      </c>
      <c r="I1866" s="1">
        <v>1452168</v>
      </c>
      <c r="J1866" s="1" t="s">
        <v>2569</v>
      </c>
      <c r="K1866" t="s">
        <v>1845</v>
      </c>
      <c r="L1866" s="1" t="s">
        <v>1846</v>
      </c>
      <c r="M1866" s="1" t="s">
        <v>1847</v>
      </c>
      <c r="N1866" s="1" t="s">
        <v>1741</v>
      </c>
      <c r="O1866" s="1" t="s">
        <v>1719</v>
      </c>
      <c r="P1866" s="1" t="s">
        <v>2541</v>
      </c>
      <c r="R1866" s="1" t="s">
        <v>2114</v>
      </c>
    </row>
    <row r="1867" spans="1:18" ht="16" x14ac:dyDescent="0.2">
      <c r="A1867" s="1" t="s">
        <v>2571</v>
      </c>
      <c r="B1867" s="1" t="s">
        <v>1</v>
      </c>
      <c r="C1867" s="1" t="s">
        <v>2</v>
      </c>
      <c r="F1867" s="1" t="s">
        <v>21408</v>
      </c>
      <c r="G1867" t="s">
        <v>2573</v>
      </c>
      <c r="H1867" t="s">
        <v>2559</v>
      </c>
      <c r="I1867" s="1">
        <v>1725558</v>
      </c>
      <c r="J1867" s="1" t="s">
        <v>2572</v>
      </c>
      <c r="K1867" t="s">
        <v>1845</v>
      </c>
      <c r="L1867" s="1" t="s">
        <v>1846</v>
      </c>
      <c r="M1867" s="1" t="s">
        <v>1847</v>
      </c>
      <c r="N1867" s="1" t="s">
        <v>1741</v>
      </c>
      <c r="O1867" s="1" t="s">
        <v>1719</v>
      </c>
      <c r="P1867" s="1" t="s">
        <v>2541</v>
      </c>
      <c r="R1867" s="1" t="s">
        <v>2574</v>
      </c>
    </row>
    <row r="1868" spans="1:18" ht="16" x14ac:dyDescent="0.2">
      <c r="A1868" s="1" t="s">
        <v>2575</v>
      </c>
      <c r="B1868" s="1" t="s">
        <v>1</v>
      </c>
      <c r="C1868" s="1" t="s">
        <v>2</v>
      </c>
      <c r="F1868" s="1" t="s">
        <v>21408</v>
      </c>
      <c r="G1868" t="s">
        <v>2577</v>
      </c>
      <c r="H1868" t="s">
        <v>1853</v>
      </c>
      <c r="I1868" s="1">
        <v>1717691</v>
      </c>
      <c r="J1868" s="1" t="s">
        <v>2576</v>
      </c>
      <c r="K1868" t="s">
        <v>1845</v>
      </c>
      <c r="L1868" s="1" t="s">
        <v>1846</v>
      </c>
      <c r="M1868" s="1" t="s">
        <v>1847</v>
      </c>
      <c r="N1868" s="1" t="s">
        <v>1741</v>
      </c>
      <c r="O1868" s="1" t="s">
        <v>1719</v>
      </c>
      <c r="P1868" s="1" t="s">
        <v>2541</v>
      </c>
      <c r="R1868" s="1" t="s">
        <v>2578</v>
      </c>
    </row>
    <row r="1869" spans="1:18" ht="16" x14ac:dyDescent="0.2">
      <c r="A1869" s="1" t="s">
        <v>2579</v>
      </c>
      <c r="B1869" s="1" t="s">
        <v>1</v>
      </c>
      <c r="C1869" s="1" t="s">
        <v>2</v>
      </c>
      <c r="F1869" s="1" t="s">
        <v>21408</v>
      </c>
      <c r="G1869" t="s">
        <v>2581</v>
      </c>
      <c r="H1869" t="s">
        <v>1932</v>
      </c>
      <c r="I1869" s="1">
        <v>1452169</v>
      </c>
      <c r="J1869" s="1" t="s">
        <v>2580</v>
      </c>
      <c r="K1869" t="s">
        <v>1845</v>
      </c>
      <c r="L1869" s="1" t="s">
        <v>1846</v>
      </c>
      <c r="M1869" s="1" t="s">
        <v>1847</v>
      </c>
      <c r="N1869" s="1" t="s">
        <v>1741</v>
      </c>
      <c r="O1869" s="1" t="s">
        <v>1719</v>
      </c>
      <c r="P1869" s="1" t="s">
        <v>2541</v>
      </c>
      <c r="R1869" s="1" t="s">
        <v>2582</v>
      </c>
    </row>
    <row r="1870" spans="1:18" ht="16" x14ac:dyDescent="0.2">
      <c r="A1870" s="1" t="s">
        <v>2583</v>
      </c>
      <c r="B1870" s="1" t="s">
        <v>1</v>
      </c>
      <c r="C1870" s="1" t="s">
        <v>2</v>
      </c>
      <c r="F1870" s="1" t="s">
        <v>21408</v>
      </c>
      <c r="G1870" t="s">
        <v>2585</v>
      </c>
      <c r="H1870" t="s">
        <v>2197</v>
      </c>
      <c r="I1870" s="1">
        <v>1582421</v>
      </c>
      <c r="J1870" s="1" t="s">
        <v>2584</v>
      </c>
      <c r="K1870" t="s">
        <v>1845</v>
      </c>
      <c r="L1870" s="1" t="s">
        <v>1846</v>
      </c>
      <c r="M1870" s="1" t="s">
        <v>1847</v>
      </c>
      <c r="N1870" s="1" t="s">
        <v>1741</v>
      </c>
      <c r="O1870" s="1" t="s">
        <v>1720</v>
      </c>
      <c r="P1870" s="1" t="s">
        <v>2586</v>
      </c>
      <c r="R1870" s="1" t="s">
        <v>2587</v>
      </c>
    </row>
    <row r="1871" spans="1:18" ht="16" x14ac:dyDescent="0.2">
      <c r="A1871" s="1" t="s">
        <v>2588</v>
      </c>
      <c r="B1871" s="1" t="s">
        <v>1</v>
      </c>
      <c r="C1871" s="1" t="s">
        <v>2</v>
      </c>
      <c r="F1871" s="1" t="s">
        <v>21408</v>
      </c>
      <c r="G1871" t="s">
        <v>2590</v>
      </c>
      <c r="H1871" t="s">
        <v>2591</v>
      </c>
      <c r="I1871" s="1">
        <v>1696668</v>
      </c>
      <c r="J1871" s="1" t="s">
        <v>2589</v>
      </c>
      <c r="K1871" t="s">
        <v>1845</v>
      </c>
      <c r="L1871" s="1" t="s">
        <v>1846</v>
      </c>
      <c r="M1871" s="1" t="s">
        <v>1847</v>
      </c>
      <c r="N1871" s="1" t="s">
        <v>1741</v>
      </c>
      <c r="O1871" s="1" t="s">
        <v>1720</v>
      </c>
      <c r="P1871" s="1" t="s">
        <v>2586</v>
      </c>
      <c r="R1871" s="1" t="s">
        <v>2592</v>
      </c>
    </row>
    <row r="1872" spans="1:18" ht="16" x14ac:dyDescent="0.2">
      <c r="A1872" s="1" t="s">
        <v>2593</v>
      </c>
      <c r="B1872" s="1" t="s">
        <v>1</v>
      </c>
      <c r="C1872" s="1" t="s">
        <v>2</v>
      </c>
      <c r="F1872" s="1" t="s">
        <v>21408</v>
      </c>
      <c r="G1872" t="s">
        <v>2595</v>
      </c>
      <c r="H1872" t="s">
        <v>2596</v>
      </c>
      <c r="I1872" s="1">
        <v>1456703</v>
      </c>
      <c r="J1872" s="1" t="s">
        <v>2594</v>
      </c>
      <c r="K1872" t="s">
        <v>1845</v>
      </c>
      <c r="L1872" s="1" t="s">
        <v>1846</v>
      </c>
      <c r="M1872" s="1" t="s">
        <v>1847</v>
      </c>
      <c r="N1872" s="1" t="s">
        <v>1741</v>
      </c>
      <c r="O1872" s="1" t="s">
        <v>1721</v>
      </c>
      <c r="P1872" s="1" t="s">
        <v>2597</v>
      </c>
      <c r="R1872" s="1" t="s">
        <v>2598</v>
      </c>
    </row>
    <row r="1873" spans="1:18" ht="16" x14ac:dyDescent="0.2">
      <c r="A1873" s="1" t="s">
        <v>2599</v>
      </c>
      <c r="B1873" s="1" t="s">
        <v>1</v>
      </c>
      <c r="C1873" s="1" t="s">
        <v>2</v>
      </c>
      <c r="F1873" s="1" t="s">
        <v>21408</v>
      </c>
      <c r="G1873" t="s">
        <v>2601</v>
      </c>
      <c r="H1873" t="s">
        <v>2602</v>
      </c>
      <c r="I1873" s="1">
        <v>1348297</v>
      </c>
      <c r="J1873" s="1" t="s">
        <v>2600</v>
      </c>
      <c r="K1873" t="s">
        <v>1845</v>
      </c>
      <c r="L1873" s="1" t="s">
        <v>1846</v>
      </c>
      <c r="M1873" s="1" t="s">
        <v>1847</v>
      </c>
      <c r="N1873" s="1" t="s">
        <v>1741</v>
      </c>
      <c r="O1873" s="1" t="s">
        <v>1721</v>
      </c>
      <c r="P1873" s="1" t="s">
        <v>2597</v>
      </c>
      <c r="R1873" s="1" t="s">
        <v>2603</v>
      </c>
    </row>
    <row r="1874" spans="1:18" ht="16" x14ac:dyDescent="0.2">
      <c r="A1874" s="1" t="s">
        <v>2604</v>
      </c>
      <c r="B1874" s="1" t="s">
        <v>1</v>
      </c>
      <c r="C1874" s="1" t="s">
        <v>2</v>
      </c>
      <c r="F1874" s="1" t="s">
        <v>21408</v>
      </c>
      <c r="G1874" t="s">
        <v>2606</v>
      </c>
      <c r="H1874" t="s">
        <v>2596</v>
      </c>
      <c r="I1874" s="1">
        <v>1444003</v>
      </c>
      <c r="J1874" s="1" t="s">
        <v>2605</v>
      </c>
      <c r="K1874" t="s">
        <v>1845</v>
      </c>
      <c r="L1874" s="1" t="s">
        <v>1846</v>
      </c>
      <c r="M1874" s="1" t="s">
        <v>1847</v>
      </c>
      <c r="N1874" s="1" t="s">
        <v>1741</v>
      </c>
      <c r="O1874" s="1" t="s">
        <v>1721</v>
      </c>
      <c r="P1874" s="1" t="s">
        <v>2597</v>
      </c>
      <c r="R1874" s="1" t="s">
        <v>2607</v>
      </c>
    </row>
    <row r="1875" spans="1:18" ht="16" x14ac:dyDescent="0.2">
      <c r="A1875" s="1" t="s">
        <v>2608</v>
      </c>
      <c r="B1875" s="1" t="s">
        <v>1</v>
      </c>
      <c r="C1875" s="1" t="s">
        <v>2</v>
      </c>
      <c r="F1875" s="1" t="s">
        <v>21408</v>
      </c>
      <c r="G1875" t="s">
        <v>2610</v>
      </c>
      <c r="H1875" t="s">
        <v>2260</v>
      </c>
      <c r="I1875" s="1">
        <v>1348295</v>
      </c>
      <c r="J1875" s="1" t="s">
        <v>2609</v>
      </c>
      <c r="K1875" t="s">
        <v>1845</v>
      </c>
      <c r="L1875" s="1" t="s">
        <v>1846</v>
      </c>
      <c r="M1875" s="1" t="s">
        <v>1847</v>
      </c>
      <c r="N1875" s="1" t="s">
        <v>1741</v>
      </c>
      <c r="O1875" s="1" t="s">
        <v>1721</v>
      </c>
      <c r="P1875" s="1" t="s">
        <v>2597</v>
      </c>
      <c r="R1875" s="1" t="s">
        <v>2611</v>
      </c>
    </row>
    <row r="1876" spans="1:18" ht="16" x14ac:dyDescent="0.2">
      <c r="A1876" s="1" t="s">
        <v>2612</v>
      </c>
      <c r="B1876" s="1" t="s">
        <v>1</v>
      </c>
      <c r="C1876" s="1" t="s">
        <v>2</v>
      </c>
      <c r="F1876" s="1" t="s">
        <v>21408</v>
      </c>
      <c r="G1876" t="s">
        <v>2614</v>
      </c>
      <c r="H1876" t="s">
        <v>2615</v>
      </c>
      <c r="I1876" s="1">
        <v>1596324</v>
      </c>
      <c r="J1876" s="1" t="s">
        <v>2613</v>
      </c>
      <c r="K1876" t="s">
        <v>1845</v>
      </c>
      <c r="L1876" s="1" t="s">
        <v>1846</v>
      </c>
      <c r="M1876" s="1" t="s">
        <v>1847</v>
      </c>
      <c r="N1876" s="1" t="s">
        <v>1741</v>
      </c>
      <c r="O1876" s="1" t="s">
        <v>1721</v>
      </c>
      <c r="P1876" s="1" t="s">
        <v>2597</v>
      </c>
      <c r="R1876" s="1" t="s">
        <v>2616</v>
      </c>
    </row>
    <row r="1877" spans="1:18" ht="16" x14ac:dyDescent="0.2">
      <c r="A1877" s="1" t="s">
        <v>2617</v>
      </c>
      <c r="B1877" s="1" t="s">
        <v>1</v>
      </c>
      <c r="C1877" s="1" t="s">
        <v>2</v>
      </c>
      <c r="F1877" s="1" t="s">
        <v>21408</v>
      </c>
      <c r="G1877" t="s">
        <v>2619</v>
      </c>
      <c r="H1877" t="s">
        <v>2596</v>
      </c>
      <c r="I1877" s="1">
        <v>1456701</v>
      </c>
      <c r="J1877" s="1" t="s">
        <v>2618</v>
      </c>
      <c r="K1877" t="s">
        <v>1845</v>
      </c>
      <c r="L1877" s="1" t="s">
        <v>1846</v>
      </c>
      <c r="M1877" s="1" t="s">
        <v>1847</v>
      </c>
      <c r="N1877" s="1" t="s">
        <v>1741</v>
      </c>
      <c r="O1877" s="1" t="s">
        <v>1721</v>
      </c>
      <c r="P1877" s="1" t="s">
        <v>2597</v>
      </c>
      <c r="R1877" s="1" t="s">
        <v>2620</v>
      </c>
    </row>
    <row r="1878" spans="1:18" ht="16" x14ac:dyDescent="0.2">
      <c r="A1878" s="1" t="s">
        <v>2621</v>
      </c>
      <c r="B1878" s="1" t="s">
        <v>1</v>
      </c>
      <c r="C1878" s="1" t="s">
        <v>2</v>
      </c>
      <c r="F1878" s="1" t="s">
        <v>21408</v>
      </c>
      <c r="G1878" t="s">
        <v>2623</v>
      </c>
      <c r="H1878" t="s">
        <v>2624</v>
      </c>
      <c r="I1878" s="1">
        <v>1444005</v>
      </c>
      <c r="J1878" s="1" t="s">
        <v>2622</v>
      </c>
      <c r="K1878" t="s">
        <v>1845</v>
      </c>
      <c r="L1878" s="1" t="s">
        <v>1846</v>
      </c>
      <c r="M1878" s="1" t="s">
        <v>1847</v>
      </c>
      <c r="N1878" s="1" t="s">
        <v>1741</v>
      </c>
      <c r="O1878" s="1" t="s">
        <v>1721</v>
      </c>
      <c r="P1878" s="1" t="s">
        <v>2597</v>
      </c>
      <c r="R1878" s="1" t="s">
        <v>2136</v>
      </c>
    </row>
    <row r="1879" spans="1:18" ht="16" x14ac:dyDescent="0.2">
      <c r="A1879" s="1" t="s">
        <v>2625</v>
      </c>
      <c r="B1879" s="1" t="s">
        <v>1</v>
      </c>
      <c r="C1879" s="1" t="s">
        <v>2</v>
      </c>
      <c r="F1879" s="1" t="s">
        <v>21408</v>
      </c>
      <c r="G1879" t="s">
        <v>2627</v>
      </c>
      <c r="H1879" t="s">
        <v>2596</v>
      </c>
      <c r="I1879" s="1">
        <v>1444006</v>
      </c>
      <c r="J1879" s="1" t="s">
        <v>2626</v>
      </c>
      <c r="K1879" t="s">
        <v>1845</v>
      </c>
      <c r="L1879" s="1" t="s">
        <v>1846</v>
      </c>
      <c r="M1879" s="1" t="s">
        <v>1847</v>
      </c>
      <c r="N1879" s="1" t="s">
        <v>1741</v>
      </c>
      <c r="O1879" s="1" t="s">
        <v>1721</v>
      </c>
      <c r="P1879" s="1" t="s">
        <v>2597</v>
      </c>
      <c r="R1879" s="1" t="s">
        <v>2628</v>
      </c>
    </row>
    <row r="1880" spans="1:18" ht="16" x14ac:dyDescent="0.2">
      <c r="A1880" s="1" t="s">
        <v>2629</v>
      </c>
      <c r="B1880" s="1" t="s">
        <v>1</v>
      </c>
      <c r="C1880" s="1" t="s">
        <v>2</v>
      </c>
      <c r="F1880" s="1" t="s">
        <v>21408</v>
      </c>
      <c r="G1880" t="s">
        <v>2631</v>
      </c>
      <c r="H1880" t="s">
        <v>2602</v>
      </c>
      <c r="I1880" s="1">
        <v>1348296</v>
      </c>
      <c r="J1880" s="1" t="s">
        <v>2630</v>
      </c>
      <c r="K1880" t="s">
        <v>1845</v>
      </c>
      <c r="L1880" s="1" t="s">
        <v>1846</v>
      </c>
      <c r="M1880" s="1" t="s">
        <v>1847</v>
      </c>
      <c r="N1880" s="1" t="s">
        <v>1741</v>
      </c>
      <c r="O1880" s="1" t="s">
        <v>1721</v>
      </c>
      <c r="P1880" s="1" t="s">
        <v>2597</v>
      </c>
      <c r="R1880" s="1" t="s">
        <v>2311</v>
      </c>
    </row>
    <row r="1881" spans="1:18" ht="16" x14ac:dyDescent="0.2">
      <c r="A1881" s="1" t="s">
        <v>2632</v>
      </c>
      <c r="B1881" s="1" t="s">
        <v>1</v>
      </c>
      <c r="C1881" s="1" t="s">
        <v>2</v>
      </c>
      <c r="F1881" s="1" t="s">
        <v>21408</v>
      </c>
      <c r="G1881" t="s">
        <v>2634</v>
      </c>
      <c r="H1881" t="s">
        <v>2635</v>
      </c>
      <c r="I1881" s="1">
        <v>1727318</v>
      </c>
      <c r="J1881" s="1" t="s">
        <v>2633</v>
      </c>
      <c r="K1881" t="s">
        <v>1845</v>
      </c>
      <c r="L1881" s="1" t="s">
        <v>1846</v>
      </c>
      <c r="M1881" s="1" t="s">
        <v>1847</v>
      </c>
      <c r="N1881" s="1" t="s">
        <v>1741</v>
      </c>
      <c r="O1881" s="1" t="s">
        <v>1722</v>
      </c>
      <c r="P1881" s="1" t="s">
        <v>2636</v>
      </c>
      <c r="R1881" s="1" t="s">
        <v>2637</v>
      </c>
    </row>
    <row r="1882" spans="1:18" ht="16" x14ac:dyDescent="0.2">
      <c r="A1882" s="1" t="s">
        <v>2638</v>
      </c>
      <c r="B1882" s="1" t="s">
        <v>1</v>
      </c>
      <c r="C1882" s="1" t="s">
        <v>2</v>
      </c>
      <c r="F1882" s="1" t="s">
        <v>21408</v>
      </c>
      <c r="G1882" t="s">
        <v>2640</v>
      </c>
      <c r="H1882" t="s">
        <v>2443</v>
      </c>
      <c r="I1882" s="1">
        <v>1727323</v>
      </c>
      <c r="J1882" s="1" t="s">
        <v>2639</v>
      </c>
      <c r="K1882" t="s">
        <v>1845</v>
      </c>
      <c r="L1882" s="1" t="s">
        <v>1846</v>
      </c>
      <c r="M1882" s="1" t="s">
        <v>1847</v>
      </c>
      <c r="N1882" s="1" t="s">
        <v>1741</v>
      </c>
      <c r="O1882" s="1" t="s">
        <v>1722</v>
      </c>
      <c r="P1882" s="1" t="s">
        <v>2636</v>
      </c>
      <c r="R1882" s="1" t="s">
        <v>2641</v>
      </c>
    </row>
    <row r="1883" spans="1:18" ht="16" x14ac:dyDescent="0.2">
      <c r="A1883" s="1" t="s">
        <v>2642</v>
      </c>
      <c r="B1883" s="1" t="s">
        <v>1</v>
      </c>
      <c r="C1883" s="1" t="s">
        <v>2</v>
      </c>
      <c r="F1883" s="1" t="s">
        <v>21408</v>
      </c>
      <c r="G1883" t="s">
        <v>2644</v>
      </c>
      <c r="H1883" t="s">
        <v>2645</v>
      </c>
      <c r="I1883" s="1">
        <v>1582423</v>
      </c>
      <c r="J1883" s="1" t="s">
        <v>2643</v>
      </c>
      <c r="K1883" t="s">
        <v>1845</v>
      </c>
      <c r="L1883" s="1" t="s">
        <v>1846</v>
      </c>
      <c r="M1883" s="1" t="s">
        <v>1847</v>
      </c>
      <c r="N1883" s="1" t="s">
        <v>1741</v>
      </c>
      <c r="O1883" s="1" t="s">
        <v>1713</v>
      </c>
      <c r="P1883" s="1" t="s">
        <v>2646</v>
      </c>
      <c r="R1883" s="1" t="s">
        <v>2114</v>
      </c>
    </row>
    <row r="1884" spans="1:18" ht="16" x14ac:dyDescent="0.2">
      <c r="A1884" s="1" t="s">
        <v>2647</v>
      </c>
      <c r="B1884" s="1" t="s">
        <v>1</v>
      </c>
      <c r="C1884" s="1" t="s">
        <v>2</v>
      </c>
      <c r="F1884" s="1" t="s">
        <v>21408</v>
      </c>
      <c r="G1884" t="s">
        <v>2649</v>
      </c>
      <c r="H1884" t="s">
        <v>2650</v>
      </c>
      <c r="I1884" s="1">
        <v>1582424</v>
      </c>
      <c r="J1884" s="1" t="s">
        <v>2648</v>
      </c>
      <c r="K1884" t="s">
        <v>1845</v>
      </c>
      <c r="L1884" s="1" t="s">
        <v>1846</v>
      </c>
      <c r="M1884" s="1" t="s">
        <v>1847</v>
      </c>
      <c r="N1884" s="1" t="s">
        <v>1741</v>
      </c>
      <c r="O1884" s="1" t="s">
        <v>1723</v>
      </c>
      <c r="P1884" s="1" t="s">
        <v>2651</v>
      </c>
      <c r="R1884" s="1" t="s">
        <v>2652</v>
      </c>
    </row>
    <row r="1885" spans="1:18" ht="16" x14ac:dyDescent="0.2">
      <c r="A1885" s="1" t="s">
        <v>2653</v>
      </c>
      <c r="B1885" s="1" t="s">
        <v>1</v>
      </c>
      <c r="C1885" s="1" t="s">
        <v>2</v>
      </c>
      <c r="F1885" s="1" t="s">
        <v>21408</v>
      </c>
      <c r="G1885" t="s">
        <v>2655</v>
      </c>
      <c r="H1885" t="s">
        <v>2656</v>
      </c>
      <c r="I1885" s="1">
        <v>1422024</v>
      </c>
      <c r="J1885" s="1" t="s">
        <v>2654</v>
      </c>
      <c r="K1885" t="s">
        <v>1845</v>
      </c>
      <c r="L1885" s="1" t="s">
        <v>1846</v>
      </c>
      <c r="M1885" s="1" t="s">
        <v>1847</v>
      </c>
      <c r="N1885" s="1" t="s">
        <v>1741</v>
      </c>
      <c r="O1885" s="1" t="s">
        <v>1724</v>
      </c>
      <c r="P1885" s="1" t="s">
        <v>2657</v>
      </c>
      <c r="R1885" s="1" t="s">
        <v>2658</v>
      </c>
    </row>
    <row r="1886" spans="1:18" ht="16" x14ac:dyDescent="0.2">
      <c r="A1886" s="1" t="s">
        <v>2659</v>
      </c>
      <c r="B1886" s="1" t="s">
        <v>1</v>
      </c>
      <c r="C1886" s="1" t="s">
        <v>2</v>
      </c>
      <c r="F1886" s="1" t="s">
        <v>21408</v>
      </c>
      <c r="G1886" t="s">
        <v>2661</v>
      </c>
      <c r="H1886" t="s">
        <v>2166</v>
      </c>
      <c r="I1886" s="1">
        <v>1347312</v>
      </c>
      <c r="J1886" s="1" t="s">
        <v>2660</v>
      </c>
      <c r="K1886" t="s">
        <v>1845</v>
      </c>
      <c r="L1886" s="1" t="s">
        <v>1846</v>
      </c>
      <c r="M1886" s="1" t="s">
        <v>1847</v>
      </c>
      <c r="N1886" s="1" t="s">
        <v>1741</v>
      </c>
      <c r="O1886" s="1" t="s">
        <v>1724</v>
      </c>
      <c r="P1886" s="1" t="s">
        <v>2657</v>
      </c>
      <c r="R1886" s="1" t="s">
        <v>2198</v>
      </c>
    </row>
    <row r="1887" spans="1:18" ht="16" x14ac:dyDescent="0.2">
      <c r="A1887" s="1" t="s">
        <v>2662</v>
      </c>
      <c r="B1887" s="1" t="s">
        <v>1</v>
      </c>
      <c r="C1887" s="1" t="s">
        <v>2</v>
      </c>
      <c r="F1887" s="1" t="s">
        <v>21408</v>
      </c>
      <c r="G1887" t="s">
        <v>2664</v>
      </c>
      <c r="H1887" t="s">
        <v>2665</v>
      </c>
      <c r="I1887" s="1">
        <v>1663406</v>
      </c>
      <c r="J1887" s="1" t="s">
        <v>2663</v>
      </c>
      <c r="K1887" t="s">
        <v>1845</v>
      </c>
      <c r="L1887" s="1" t="s">
        <v>1846</v>
      </c>
      <c r="M1887" s="1" t="s">
        <v>1847</v>
      </c>
      <c r="N1887" s="1" t="s">
        <v>1741</v>
      </c>
      <c r="O1887" s="1" t="s">
        <v>1725</v>
      </c>
      <c r="P1887" s="1" t="s">
        <v>2666</v>
      </c>
      <c r="R1887" s="1" t="s">
        <v>2382</v>
      </c>
    </row>
    <row r="1888" spans="1:18" ht="16" x14ac:dyDescent="0.2">
      <c r="A1888" s="1" t="s">
        <v>2667</v>
      </c>
      <c r="B1888" s="1" t="s">
        <v>1</v>
      </c>
      <c r="C1888" s="1" t="s">
        <v>2</v>
      </c>
      <c r="F1888" s="1" t="s">
        <v>21408</v>
      </c>
      <c r="G1888" t="s">
        <v>2669</v>
      </c>
      <c r="H1888" t="s">
        <v>2415</v>
      </c>
      <c r="I1888" s="1">
        <v>1657681</v>
      </c>
      <c r="J1888" s="1" t="s">
        <v>2668</v>
      </c>
      <c r="K1888" t="s">
        <v>1845</v>
      </c>
      <c r="L1888" s="1" t="s">
        <v>1846</v>
      </c>
      <c r="M1888" s="1" t="s">
        <v>1847</v>
      </c>
      <c r="N1888" s="1" t="s">
        <v>1741</v>
      </c>
      <c r="O1888" s="1" t="s">
        <v>1713</v>
      </c>
      <c r="P1888" s="1" t="s">
        <v>2670</v>
      </c>
      <c r="R1888" s="1" t="s">
        <v>2671</v>
      </c>
    </row>
    <row r="1889" spans="1:18" ht="16" x14ac:dyDescent="0.2">
      <c r="A1889" s="1" t="s">
        <v>2672</v>
      </c>
      <c r="B1889" s="1" t="s">
        <v>1</v>
      </c>
      <c r="C1889" s="1" t="s">
        <v>2</v>
      </c>
      <c r="F1889" s="1" t="s">
        <v>21408</v>
      </c>
      <c r="G1889" t="s">
        <v>2674</v>
      </c>
      <c r="H1889" t="s">
        <v>2675</v>
      </c>
      <c r="I1889" s="1">
        <v>1662942</v>
      </c>
      <c r="J1889" s="1" t="s">
        <v>2673</v>
      </c>
      <c r="K1889" t="s">
        <v>1845</v>
      </c>
      <c r="L1889" s="1" t="s">
        <v>1846</v>
      </c>
      <c r="M1889" s="1" t="s">
        <v>1847</v>
      </c>
      <c r="N1889" s="1" t="s">
        <v>1741</v>
      </c>
      <c r="O1889" s="1" t="s">
        <v>1713</v>
      </c>
      <c r="P1889" s="1" t="s">
        <v>2670</v>
      </c>
      <c r="R1889" s="1" t="s">
        <v>2676</v>
      </c>
    </row>
    <row r="1890" spans="1:18" ht="16" x14ac:dyDescent="0.2">
      <c r="A1890" s="1" t="s">
        <v>2677</v>
      </c>
      <c r="B1890" s="1" t="s">
        <v>1</v>
      </c>
      <c r="C1890" s="1" t="s">
        <v>2</v>
      </c>
      <c r="F1890" s="1" t="s">
        <v>21408</v>
      </c>
      <c r="G1890" t="s">
        <v>2679</v>
      </c>
      <c r="H1890" t="s">
        <v>2540</v>
      </c>
      <c r="I1890" s="1">
        <v>1582425</v>
      </c>
      <c r="J1890" s="1" t="s">
        <v>2678</v>
      </c>
      <c r="K1890" t="s">
        <v>1845</v>
      </c>
      <c r="L1890" s="1" t="s">
        <v>1846</v>
      </c>
      <c r="M1890" s="1" t="s">
        <v>1847</v>
      </c>
      <c r="N1890" s="1" t="s">
        <v>1741</v>
      </c>
      <c r="O1890" s="1" t="s">
        <v>1713</v>
      </c>
      <c r="P1890" s="1" t="s">
        <v>2670</v>
      </c>
      <c r="R1890" s="1" t="s">
        <v>2158</v>
      </c>
    </row>
    <row r="1891" spans="1:18" ht="16" x14ac:dyDescent="0.2">
      <c r="A1891" s="1" t="s">
        <v>2680</v>
      </c>
      <c r="B1891" s="1" t="s">
        <v>1</v>
      </c>
      <c r="C1891" s="1" t="s">
        <v>2</v>
      </c>
      <c r="F1891" s="1" t="s">
        <v>21408</v>
      </c>
      <c r="G1891" t="s">
        <v>2682</v>
      </c>
      <c r="H1891" t="s">
        <v>2683</v>
      </c>
      <c r="I1891" s="1">
        <v>1698954</v>
      </c>
      <c r="J1891" s="1" t="s">
        <v>2681</v>
      </c>
      <c r="K1891" t="s">
        <v>1845</v>
      </c>
      <c r="L1891" s="1" t="s">
        <v>1846</v>
      </c>
      <c r="M1891" s="1" t="s">
        <v>1847</v>
      </c>
      <c r="N1891" s="1" t="s">
        <v>1741</v>
      </c>
      <c r="O1891" s="1" t="s">
        <v>1713</v>
      </c>
      <c r="P1891" s="1" t="s">
        <v>2684</v>
      </c>
      <c r="R1891" s="1" t="s">
        <v>2487</v>
      </c>
    </row>
    <row r="1892" spans="1:18" ht="16" x14ac:dyDescent="0.2">
      <c r="A1892" s="1" t="s">
        <v>2685</v>
      </c>
      <c r="B1892" s="1" t="s">
        <v>1</v>
      </c>
      <c r="C1892" s="1" t="s">
        <v>2</v>
      </c>
      <c r="F1892" s="1" t="s">
        <v>21408</v>
      </c>
      <c r="G1892" t="s">
        <v>2687</v>
      </c>
      <c r="H1892" t="s">
        <v>2059</v>
      </c>
      <c r="I1892" s="1">
        <v>1698952</v>
      </c>
      <c r="J1892" s="1" t="s">
        <v>2686</v>
      </c>
      <c r="K1892" t="s">
        <v>1845</v>
      </c>
      <c r="L1892" s="1" t="s">
        <v>1846</v>
      </c>
      <c r="M1892" s="1" t="s">
        <v>1847</v>
      </c>
      <c r="N1892" s="1" t="s">
        <v>1741</v>
      </c>
      <c r="O1892" s="1" t="s">
        <v>1713</v>
      </c>
      <c r="P1892" s="1" t="s">
        <v>2684</v>
      </c>
      <c r="R1892" s="1" t="s">
        <v>2688</v>
      </c>
    </row>
    <row r="1893" spans="1:18" ht="16" x14ac:dyDescent="0.2">
      <c r="A1893" s="1" t="s">
        <v>2689</v>
      </c>
      <c r="B1893" s="1" t="s">
        <v>1</v>
      </c>
      <c r="C1893" s="1" t="s">
        <v>2</v>
      </c>
      <c r="F1893" s="1" t="s">
        <v>21408</v>
      </c>
      <c r="G1893" t="s">
        <v>2691</v>
      </c>
      <c r="H1893" t="s">
        <v>2692</v>
      </c>
      <c r="I1893" s="1">
        <v>1729936</v>
      </c>
      <c r="J1893" s="1" t="s">
        <v>2690</v>
      </c>
      <c r="K1893" t="s">
        <v>1845</v>
      </c>
      <c r="L1893" s="1" t="s">
        <v>1846</v>
      </c>
      <c r="M1893" s="1" t="s">
        <v>1847</v>
      </c>
      <c r="N1893" s="1" t="s">
        <v>1741</v>
      </c>
      <c r="O1893" s="1" t="s">
        <v>1714</v>
      </c>
      <c r="P1893" s="1" t="s">
        <v>2693</v>
      </c>
      <c r="R1893" s="1" t="s">
        <v>2694</v>
      </c>
    </row>
    <row r="1894" spans="1:18" ht="16" x14ac:dyDescent="0.2">
      <c r="A1894" s="1" t="s">
        <v>2695</v>
      </c>
      <c r="B1894" s="1" t="s">
        <v>1</v>
      </c>
      <c r="C1894" s="1" t="s">
        <v>2</v>
      </c>
      <c r="F1894" s="1" t="s">
        <v>21408</v>
      </c>
      <c r="G1894" t="s">
        <v>2697</v>
      </c>
      <c r="H1894" t="s">
        <v>2698</v>
      </c>
      <c r="I1894" s="1">
        <v>1582427</v>
      </c>
      <c r="J1894" s="1" t="s">
        <v>2696</v>
      </c>
      <c r="K1894" t="s">
        <v>1845</v>
      </c>
      <c r="L1894" s="1" t="s">
        <v>1846</v>
      </c>
      <c r="M1894" s="1" t="s">
        <v>1847</v>
      </c>
      <c r="N1894" s="1" t="s">
        <v>1741</v>
      </c>
      <c r="O1894" s="1" t="s">
        <v>1726</v>
      </c>
      <c r="P1894" s="1" t="s">
        <v>2699</v>
      </c>
      <c r="R1894" s="1" t="s">
        <v>2700</v>
      </c>
    </row>
    <row r="1895" spans="1:18" ht="16" x14ac:dyDescent="0.2">
      <c r="A1895" s="1" t="s">
        <v>2701</v>
      </c>
      <c r="B1895" s="1" t="s">
        <v>1</v>
      </c>
      <c r="C1895" s="1" t="s">
        <v>2</v>
      </c>
      <c r="F1895" s="1" t="s">
        <v>21408</v>
      </c>
      <c r="G1895" t="s">
        <v>2703</v>
      </c>
      <c r="H1895" t="s">
        <v>2704</v>
      </c>
      <c r="I1895" s="1">
        <v>1582428</v>
      </c>
      <c r="J1895" s="1" t="s">
        <v>2702</v>
      </c>
      <c r="K1895" t="s">
        <v>1845</v>
      </c>
      <c r="L1895" s="1" t="s">
        <v>1846</v>
      </c>
      <c r="M1895" s="1" t="s">
        <v>1847</v>
      </c>
      <c r="N1895" s="1" t="s">
        <v>1741</v>
      </c>
      <c r="O1895" s="1" t="s">
        <v>1727</v>
      </c>
      <c r="P1895" s="1" t="s">
        <v>2705</v>
      </c>
      <c r="R1895" s="1" t="s">
        <v>2097</v>
      </c>
    </row>
    <row r="1896" spans="1:18" ht="16" x14ac:dyDescent="0.2">
      <c r="A1896" s="1" t="s">
        <v>2706</v>
      </c>
      <c r="B1896" s="1" t="s">
        <v>1</v>
      </c>
      <c r="C1896" s="1" t="s">
        <v>2</v>
      </c>
      <c r="F1896" s="1" t="s">
        <v>21408</v>
      </c>
      <c r="G1896" t="s">
        <v>2708</v>
      </c>
      <c r="H1896" t="s">
        <v>2704</v>
      </c>
      <c r="I1896" s="1">
        <v>1582429</v>
      </c>
      <c r="J1896" s="1" t="s">
        <v>2707</v>
      </c>
      <c r="K1896" t="s">
        <v>1845</v>
      </c>
      <c r="L1896" s="1" t="s">
        <v>1846</v>
      </c>
      <c r="M1896" s="1" t="s">
        <v>1847</v>
      </c>
      <c r="N1896" s="1" t="s">
        <v>1741</v>
      </c>
      <c r="O1896" s="1" t="s">
        <v>1727</v>
      </c>
      <c r="P1896" s="1" t="s">
        <v>2709</v>
      </c>
      <c r="R1896" s="1" t="s">
        <v>2487</v>
      </c>
    </row>
    <row r="1897" spans="1:18" ht="16" x14ac:dyDescent="0.2">
      <c r="A1897" s="1" t="s">
        <v>2710</v>
      </c>
      <c r="B1897" s="1" t="s">
        <v>1</v>
      </c>
      <c r="C1897" s="1" t="s">
        <v>2</v>
      </c>
      <c r="F1897" s="1" t="s">
        <v>21408</v>
      </c>
      <c r="G1897" t="s">
        <v>2712</v>
      </c>
      <c r="H1897" t="s">
        <v>2713</v>
      </c>
      <c r="I1897" s="1">
        <v>1513276</v>
      </c>
      <c r="J1897" s="1" t="s">
        <v>2711</v>
      </c>
      <c r="K1897" t="s">
        <v>1845</v>
      </c>
      <c r="L1897" s="1" t="s">
        <v>1846</v>
      </c>
      <c r="M1897" s="1" t="s">
        <v>1847</v>
      </c>
      <c r="N1897" s="1" t="s">
        <v>1741</v>
      </c>
      <c r="O1897" s="1" t="s">
        <v>1724</v>
      </c>
      <c r="P1897" s="1" t="s">
        <v>2714</v>
      </c>
      <c r="R1897" s="1" t="s">
        <v>2715</v>
      </c>
    </row>
    <row r="1898" spans="1:18" ht="16" x14ac:dyDescent="0.2">
      <c r="A1898" s="1" t="s">
        <v>2716</v>
      </c>
      <c r="B1898" s="1" t="s">
        <v>1</v>
      </c>
      <c r="C1898" s="1" t="s">
        <v>2</v>
      </c>
      <c r="F1898" s="1" t="s">
        <v>21408</v>
      </c>
      <c r="G1898" t="s">
        <v>2718</v>
      </c>
      <c r="H1898" t="s">
        <v>2719</v>
      </c>
      <c r="I1898" s="1">
        <v>1513272</v>
      </c>
      <c r="J1898" s="1" t="s">
        <v>2717</v>
      </c>
      <c r="K1898" t="s">
        <v>1845</v>
      </c>
      <c r="L1898" s="1" t="s">
        <v>1846</v>
      </c>
      <c r="M1898" s="1" t="s">
        <v>1847</v>
      </c>
      <c r="N1898" s="1" t="s">
        <v>1741</v>
      </c>
      <c r="O1898" s="1" t="s">
        <v>1724</v>
      </c>
      <c r="P1898" s="1" t="s">
        <v>2714</v>
      </c>
      <c r="R1898" s="1" t="s">
        <v>2720</v>
      </c>
    </row>
    <row r="1899" spans="1:18" ht="16" x14ac:dyDescent="0.2">
      <c r="A1899" s="1" t="s">
        <v>2721</v>
      </c>
      <c r="B1899" s="1" t="s">
        <v>1</v>
      </c>
      <c r="C1899" s="1" t="s">
        <v>2</v>
      </c>
      <c r="F1899" s="1" t="s">
        <v>21408</v>
      </c>
      <c r="G1899" t="s">
        <v>2723</v>
      </c>
      <c r="H1899" t="s">
        <v>2713</v>
      </c>
      <c r="I1899" s="1">
        <v>1513285</v>
      </c>
      <c r="J1899" s="1" t="s">
        <v>2722</v>
      </c>
      <c r="K1899" t="s">
        <v>1845</v>
      </c>
      <c r="L1899" s="1" t="s">
        <v>1846</v>
      </c>
      <c r="M1899" s="1" t="s">
        <v>1847</v>
      </c>
      <c r="N1899" s="1" t="s">
        <v>1741</v>
      </c>
      <c r="O1899" s="1" t="s">
        <v>1724</v>
      </c>
      <c r="P1899" s="1" t="s">
        <v>2714</v>
      </c>
      <c r="R1899" s="1" t="s">
        <v>2724</v>
      </c>
    </row>
    <row r="1900" spans="1:18" ht="16" x14ac:dyDescent="0.2">
      <c r="A1900" s="1" t="s">
        <v>2725</v>
      </c>
      <c r="B1900" s="1" t="s">
        <v>1</v>
      </c>
      <c r="C1900" s="1" t="s">
        <v>2</v>
      </c>
      <c r="F1900" s="1" t="s">
        <v>21408</v>
      </c>
      <c r="G1900" t="s">
        <v>2727</v>
      </c>
      <c r="H1900" t="s">
        <v>2728</v>
      </c>
      <c r="I1900" s="1">
        <v>1584217</v>
      </c>
      <c r="J1900" s="1" t="s">
        <v>2726</v>
      </c>
      <c r="K1900" t="s">
        <v>1845</v>
      </c>
      <c r="L1900" s="1" t="s">
        <v>1846</v>
      </c>
      <c r="M1900" s="1" t="s">
        <v>1847</v>
      </c>
      <c r="N1900" s="1" t="s">
        <v>1741</v>
      </c>
      <c r="O1900" s="1" t="s">
        <v>1710</v>
      </c>
      <c r="P1900" s="1" t="s">
        <v>2729</v>
      </c>
      <c r="R1900" s="1" t="s">
        <v>2730</v>
      </c>
    </row>
    <row r="1901" spans="1:18" ht="16" x14ac:dyDescent="0.2">
      <c r="A1901" s="1" t="s">
        <v>2731</v>
      </c>
      <c r="B1901" s="1" t="s">
        <v>1</v>
      </c>
      <c r="C1901" s="1" t="s">
        <v>2</v>
      </c>
      <c r="F1901" s="1" t="s">
        <v>21408</v>
      </c>
      <c r="G1901" t="s">
        <v>2733</v>
      </c>
      <c r="H1901" t="s">
        <v>2734</v>
      </c>
      <c r="I1901" s="1">
        <v>1457448</v>
      </c>
      <c r="J1901" s="1" t="s">
        <v>2732</v>
      </c>
      <c r="K1901" t="s">
        <v>1845</v>
      </c>
      <c r="L1901" s="1" t="s">
        <v>1846</v>
      </c>
      <c r="M1901" s="1" t="s">
        <v>1847</v>
      </c>
      <c r="N1901" s="1" t="s">
        <v>1741</v>
      </c>
      <c r="O1901" s="1" t="s">
        <v>1710</v>
      </c>
      <c r="P1901" s="1" t="s">
        <v>2729</v>
      </c>
      <c r="R1901" s="1" t="s">
        <v>2735</v>
      </c>
    </row>
    <row r="1902" spans="1:18" ht="16" x14ac:dyDescent="0.2">
      <c r="A1902" s="1" t="s">
        <v>2736</v>
      </c>
      <c r="B1902" s="1" t="s">
        <v>1</v>
      </c>
      <c r="C1902" s="1" t="s">
        <v>2</v>
      </c>
      <c r="F1902" s="1" t="s">
        <v>21408</v>
      </c>
      <c r="G1902" t="s">
        <v>2738</v>
      </c>
      <c r="H1902" t="s">
        <v>2177</v>
      </c>
      <c r="I1902" s="1">
        <v>1443980</v>
      </c>
      <c r="J1902" s="1" t="s">
        <v>2737</v>
      </c>
      <c r="K1902" t="s">
        <v>1845</v>
      </c>
      <c r="L1902" s="1" t="s">
        <v>1846</v>
      </c>
      <c r="M1902" s="1" t="s">
        <v>1847</v>
      </c>
      <c r="N1902" s="1" t="s">
        <v>1741</v>
      </c>
      <c r="O1902" s="1" t="s">
        <v>1710</v>
      </c>
      <c r="P1902" s="1" t="s">
        <v>2729</v>
      </c>
      <c r="R1902" s="1" t="s">
        <v>2739</v>
      </c>
    </row>
    <row r="1903" spans="1:18" ht="16" x14ac:dyDescent="0.2">
      <c r="A1903" s="1" t="s">
        <v>2740</v>
      </c>
      <c r="B1903" s="1" t="s">
        <v>1</v>
      </c>
      <c r="C1903" s="1" t="s">
        <v>2</v>
      </c>
      <c r="F1903" s="1" t="s">
        <v>21408</v>
      </c>
      <c r="G1903" t="s">
        <v>2742</v>
      </c>
      <c r="H1903" t="s">
        <v>1853</v>
      </c>
      <c r="I1903" s="1">
        <v>1717706</v>
      </c>
      <c r="J1903" s="1" t="s">
        <v>2741</v>
      </c>
      <c r="K1903" t="s">
        <v>1845</v>
      </c>
      <c r="L1903" s="1" t="s">
        <v>1846</v>
      </c>
      <c r="M1903" s="1" t="s">
        <v>1847</v>
      </c>
      <c r="N1903" s="1" t="s">
        <v>1741</v>
      </c>
      <c r="O1903" s="1" t="s">
        <v>1710</v>
      </c>
      <c r="P1903" s="1" t="s">
        <v>2729</v>
      </c>
      <c r="R1903" s="1" t="s">
        <v>2743</v>
      </c>
    </row>
    <row r="1904" spans="1:18" ht="16" x14ac:dyDescent="0.2">
      <c r="A1904" s="1" t="s">
        <v>2744</v>
      </c>
      <c r="B1904" s="1" t="s">
        <v>1</v>
      </c>
      <c r="C1904" s="1" t="s">
        <v>2</v>
      </c>
      <c r="F1904" s="1" t="s">
        <v>21408</v>
      </c>
      <c r="G1904" t="s">
        <v>2746</v>
      </c>
      <c r="H1904" t="s">
        <v>2747</v>
      </c>
      <c r="I1904" s="1">
        <v>1263757</v>
      </c>
      <c r="J1904" s="1" t="s">
        <v>2745</v>
      </c>
      <c r="K1904" t="s">
        <v>1845</v>
      </c>
      <c r="L1904" s="1" t="s">
        <v>1846</v>
      </c>
      <c r="M1904" s="1" t="s">
        <v>1847</v>
      </c>
      <c r="N1904" s="1" t="s">
        <v>1741</v>
      </c>
      <c r="O1904" s="1" t="s">
        <v>1710</v>
      </c>
      <c r="P1904" s="1" t="s">
        <v>2729</v>
      </c>
      <c r="R1904" s="1" t="s">
        <v>2611</v>
      </c>
    </row>
    <row r="1905" spans="1:18" ht="16" x14ac:dyDescent="0.2">
      <c r="A1905" s="1" t="s">
        <v>2748</v>
      </c>
      <c r="B1905" s="1" t="s">
        <v>1</v>
      </c>
      <c r="C1905" s="1" t="s">
        <v>2</v>
      </c>
      <c r="F1905" s="1" t="s">
        <v>21408</v>
      </c>
      <c r="G1905" t="s">
        <v>2750</v>
      </c>
      <c r="H1905" t="s">
        <v>2734</v>
      </c>
      <c r="I1905" s="1">
        <v>1457449</v>
      </c>
      <c r="J1905" s="1" t="s">
        <v>2749</v>
      </c>
      <c r="K1905" t="s">
        <v>1845</v>
      </c>
      <c r="L1905" s="1" t="s">
        <v>1846</v>
      </c>
      <c r="M1905" s="1" t="s">
        <v>1847</v>
      </c>
      <c r="N1905" s="1" t="s">
        <v>1741</v>
      </c>
      <c r="O1905" s="1" t="s">
        <v>1710</v>
      </c>
      <c r="P1905" s="1" t="s">
        <v>2729</v>
      </c>
      <c r="R1905" s="1" t="s">
        <v>2751</v>
      </c>
    </row>
    <row r="1906" spans="1:18" ht="16" x14ac:dyDescent="0.2">
      <c r="A1906" s="1" t="s">
        <v>2752</v>
      </c>
      <c r="B1906" s="1" t="s">
        <v>1</v>
      </c>
      <c r="C1906" s="1" t="s">
        <v>2</v>
      </c>
      <c r="F1906" s="1" t="s">
        <v>21408</v>
      </c>
      <c r="G1906" t="s">
        <v>2754</v>
      </c>
      <c r="H1906" t="s">
        <v>2755</v>
      </c>
      <c r="I1906" s="1">
        <v>1596238</v>
      </c>
      <c r="J1906" s="1" t="s">
        <v>2753</v>
      </c>
      <c r="K1906" t="s">
        <v>1845</v>
      </c>
      <c r="L1906" s="1" t="s">
        <v>1846</v>
      </c>
      <c r="M1906" s="1" t="s">
        <v>1847</v>
      </c>
      <c r="N1906" s="1" t="s">
        <v>1741</v>
      </c>
      <c r="O1906" s="1" t="s">
        <v>1710</v>
      </c>
      <c r="P1906" s="1" t="s">
        <v>2729</v>
      </c>
      <c r="R1906" s="1" t="s">
        <v>2756</v>
      </c>
    </row>
    <row r="1907" spans="1:18" ht="16" x14ac:dyDescent="0.2">
      <c r="A1907" s="1" t="s">
        <v>2757</v>
      </c>
      <c r="B1907" s="1" t="s">
        <v>1</v>
      </c>
      <c r="C1907" s="1" t="s">
        <v>2</v>
      </c>
      <c r="F1907" s="1" t="s">
        <v>21408</v>
      </c>
      <c r="G1907" t="s">
        <v>2759</v>
      </c>
      <c r="H1907" t="s">
        <v>2755</v>
      </c>
      <c r="I1907" s="1">
        <v>1596237</v>
      </c>
      <c r="J1907" s="1" t="s">
        <v>2758</v>
      </c>
      <c r="K1907" t="s">
        <v>1845</v>
      </c>
      <c r="L1907" s="1" t="s">
        <v>1846</v>
      </c>
      <c r="M1907" s="1" t="s">
        <v>1847</v>
      </c>
      <c r="N1907" s="1" t="s">
        <v>1741</v>
      </c>
      <c r="O1907" s="1" t="s">
        <v>1710</v>
      </c>
      <c r="P1907" s="1" t="s">
        <v>2729</v>
      </c>
      <c r="R1907" s="1" t="s">
        <v>2760</v>
      </c>
    </row>
    <row r="1908" spans="1:18" ht="16" x14ac:dyDescent="0.2">
      <c r="A1908" s="1" t="s">
        <v>2761</v>
      </c>
      <c r="B1908" s="1" t="s">
        <v>1</v>
      </c>
      <c r="C1908" s="1" t="s">
        <v>2</v>
      </c>
      <c r="F1908" s="1" t="s">
        <v>21408</v>
      </c>
      <c r="G1908" t="s">
        <v>2763</v>
      </c>
      <c r="H1908" t="s">
        <v>1853</v>
      </c>
      <c r="I1908" s="1">
        <v>1717727</v>
      </c>
      <c r="J1908" s="1" t="s">
        <v>2762</v>
      </c>
      <c r="K1908" t="s">
        <v>1845</v>
      </c>
      <c r="L1908" s="1" t="s">
        <v>1846</v>
      </c>
      <c r="M1908" s="1" t="s">
        <v>1847</v>
      </c>
      <c r="N1908" s="1" t="s">
        <v>1741</v>
      </c>
      <c r="O1908" s="1" t="s">
        <v>1710</v>
      </c>
      <c r="P1908" s="1" t="s">
        <v>2729</v>
      </c>
      <c r="R1908" s="1" t="s">
        <v>2764</v>
      </c>
    </row>
    <row r="1909" spans="1:18" ht="16" x14ac:dyDescent="0.2">
      <c r="A1909" s="1" t="s">
        <v>2765</v>
      </c>
      <c r="B1909" s="1" t="s">
        <v>1</v>
      </c>
      <c r="C1909" s="1" t="s">
        <v>2</v>
      </c>
      <c r="F1909" s="1" t="s">
        <v>21408</v>
      </c>
      <c r="G1909" t="s">
        <v>2767</v>
      </c>
      <c r="H1909" t="s">
        <v>2768</v>
      </c>
      <c r="I1909" s="1">
        <v>1422009</v>
      </c>
      <c r="J1909" s="1" t="s">
        <v>2766</v>
      </c>
      <c r="K1909" t="s">
        <v>1845</v>
      </c>
      <c r="L1909" s="1" t="s">
        <v>1846</v>
      </c>
      <c r="M1909" s="1" t="s">
        <v>1847</v>
      </c>
      <c r="N1909" s="1" t="s">
        <v>1741</v>
      </c>
      <c r="O1909" s="1" t="s">
        <v>1710</v>
      </c>
      <c r="P1909" s="1" t="s">
        <v>2729</v>
      </c>
      <c r="R1909" s="1" t="s">
        <v>2769</v>
      </c>
    </row>
    <row r="1910" spans="1:18" ht="16" x14ac:dyDescent="0.2">
      <c r="A1910" s="1" t="s">
        <v>2770</v>
      </c>
      <c r="B1910" s="1" t="s">
        <v>1</v>
      </c>
      <c r="C1910" s="1" t="s">
        <v>2</v>
      </c>
      <c r="F1910" s="1" t="s">
        <v>21408</v>
      </c>
      <c r="G1910" t="s">
        <v>2772</v>
      </c>
      <c r="H1910" t="s">
        <v>2734</v>
      </c>
      <c r="I1910" s="1">
        <v>1452431</v>
      </c>
      <c r="J1910" s="1" t="s">
        <v>2771</v>
      </c>
      <c r="K1910" t="s">
        <v>1845</v>
      </c>
      <c r="L1910" s="1" t="s">
        <v>1846</v>
      </c>
      <c r="M1910" s="1" t="s">
        <v>1847</v>
      </c>
      <c r="N1910" s="1" t="s">
        <v>1741</v>
      </c>
      <c r="O1910" s="1" t="s">
        <v>1710</v>
      </c>
      <c r="P1910" s="1" t="s">
        <v>2729</v>
      </c>
      <c r="R1910" s="1" t="s">
        <v>2773</v>
      </c>
    </row>
    <row r="1911" spans="1:18" ht="16" x14ac:dyDescent="0.2">
      <c r="A1911" s="1" t="s">
        <v>2774</v>
      </c>
      <c r="B1911" s="1" t="s">
        <v>1</v>
      </c>
      <c r="C1911" s="1" t="s">
        <v>2</v>
      </c>
      <c r="F1911" s="1" t="s">
        <v>21408</v>
      </c>
      <c r="G1911" t="s">
        <v>2776</v>
      </c>
      <c r="H1911" t="s">
        <v>2260</v>
      </c>
      <c r="I1911" s="1">
        <v>1725681</v>
      </c>
      <c r="J1911" s="1" t="s">
        <v>2775</v>
      </c>
      <c r="K1911" t="s">
        <v>1845</v>
      </c>
      <c r="L1911" s="1" t="s">
        <v>1846</v>
      </c>
      <c r="M1911" s="1" t="s">
        <v>1847</v>
      </c>
      <c r="N1911" s="1" t="s">
        <v>1741</v>
      </c>
      <c r="O1911" s="1" t="s">
        <v>1710</v>
      </c>
      <c r="P1911" s="1" t="s">
        <v>2729</v>
      </c>
      <c r="R1911" s="1" t="s">
        <v>2777</v>
      </c>
    </row>
    <row r="1912" spans="1:18" ht="16" x14ac:dyDescent="0.2">
      <c r="A1912" s="1" t="s">
        <v>2778</v>
      </c>
      <c r="B1912" s="1" t="s">
        <v>1</v>
      </c>
      <c r="C1912" s="1" t="s">
        <v>2</v>
      </c>
      <c r="F1912" s="1" t="s">
        <v>21408</v>
      </c>
      <c r="G1912" t="s">
        <v>2780</v>
      </c>
      <c r="H1912" t="s">
        <v>2039</v>
      </c>
      <c r="I1912" s="1">
        <v>1348322</v>
      </c>
      <c r="J1912" s="1" t="s">
        <v>2779</v>
      </c>
      <c r="K1912" t="s">
        <v>1845</v>
      </c>
      <c r="L1912" s="1" t="s">
        <v>1846</v>
      </c>
      <c r="M1912" s="1" t="s">
        <v>1847</v>
      </c>
      <c r="N1912" s="1" t="s">
        <v>1741</v>
      </c>
      <c r="O1912" s="1" t="s">
        <v>1710</v>
      </c>
      <c r="P1912" s="1" t="s">
        <v>2729</v>
      </c>
      <c r="R1912" s="1" t="s">
        <v>2781</v>
      </c>
    </row>
    <row r="1913" spans="1:18" ht="16" x14ac:dyDescent="0.2">
      <c r="A1913" s="1" t="s">
        <v>2782</v>
      </c>
      <c r="B1913" s="1" t="s">
        <v>1</v>
      </c>
      <c r="C1913" s="1" t="s">
        <v>2</v>
      </c>
      <c r="F1913" s="1" t="s">
        <v>21408</v>
      </c>
      <c r="G1913" t="s">
        <v>2784</v>
      </c>
      <c r="H1913" t="s">
        <v>2635</v>
      </c>
      <c r="I1913" s="1">
        <v>1582434</v>
      </c>
      <c r="J1913" s="1" t="s">
        <v>2783</v>
      </c>
      <c r="K1913" t="s">
        <v>1845</v>
      </c>
      <c r="L1913" s="1" t="s">
        <v>1846</v>
      </c>
      <c r="M1913" s="1" t="s">
        <v>1847</v>
      </c>
      <c r="N1913" s="1" t="s">
        <v>1741</v>
      </c>
      <c r="O1913" s="1" t="s">
        <v>1728</v>
      </c>
      <c r="P1913" s="1" t="s">
        <v>2785</v>
      </c>
      <c r="R1913" s="1" t="s">
        <v>2786</v>
      </c>
    </row>
    <row r="1914" spans="1:18" ht="16" x14ac:dyDescent="0.2">
      <c r="A1914" s="1" t="s">
        <v>2787</v>
      </c>
      <c r="B1914" s="1" t="s">
        <v>1</v>
      </c>
      <c r="C1914" s="1" t="s">
        <v>2</v>
      </c>
      <c r="F1914" s="1" t="s">
        <v>21408</v>
      </c>
      <c r="G1914" t="s">
        <v>2789</v>
      </c>
      <c r="H1914" t="s">
        <v>2650</v>
      </c>
      <c r="I1914" s="1">
        <v>1699388</v>
      </c>
      <c r="J1914" s="1" t="s">
        <v>2788</v>
      </c>
      <c r="K1914" t="s">
        <v>1845</v>
      </c>
      <c r="L1914" s="1" t="s">
        <v>1846</v>
      </c>
      <c r="M1914" s="1" t="s">
        <v>1847</v>
      </c>
      <c r="N1914" s="1" t="s">
        <v>1741</v>
      </c>
      <c r="O1914" s="1" t="s">
        <v>1728</v>
      </c>
      <c r="P1914" s="1" t="s">
        <v>2785</v>
      </c>
      <c r="R1914" s="1" t="s">
        <v>2790</v>
      </c>
    </row>
    <row r="1915" spans="1:18" ht="16" x14ac:dyDescent="0.2">
      <c r="A1915" s="1" t="s">
        <v>2791</v>
      </c>
      <c r="B1915" s="1" t="s">
        <v>1</v>
      </c>
      <c r="C1915" s="1" t="s">
        <v>2</v>
      </c>
      <c r="F1915" s="1" t="s">
        <v>21408</v>
      </c>
      <c r="G1915" t="s">
        <v>2793</v>
      </c>
      <c r="H1915" t="s">
        <v>2794</v>
      </c>
      <c r="I1915" s="1">
        <v>1726945</v>
      </c>
      <c r="J1915" s="1" t="s">
        <v>2792</v>
      </c>
      <c r="K1915" t="s">
        <v>1845</v>
      </c>
      <c r="L1915" s="1" t="s">
        <v>1846</v>
      </c>
      <c r="M1915" s="1" t="s">
        <v>1847</v>
      </c>
      <c r="N1915" s="1" t="s">
        <v>1741</v>
      </c>
      <c r="O1915" s="1" t="s">
        <v>1728</v>
      </c>
      <c r="P1915" s="1" t="s">
        <v>2785</v>
      </c>
      <c r="R1915" s="1" t="s">
        <v>2795</v>
      </c>
    </row>
    <row r="1916" spans="1:18" ht="16" x14ac:dyDescent="0.2">
      <c r="A1916" s="1" t="s">
        <v>2796</v>
      </c>
      <c r="B1916" s="1" t="s">
        <v>1</v>
      </c>
      <c r="C1916" s="1" t="s">
        <v>2</v>
      </c>
      <c r="F1916" s="1" t="s">
        <v>21408</v>
      </c>
      <c r="G1916" t="s">
        <v>2798</v>
      </c>
      <c r="H1916" t="s">
        <v>2415</v>
      </c>
      <c r="I1916" s="1">
        <v>1455606</v>
      </c>
      <c r="J1916" s="1" t="s">
        <v>2797</v>
      </c>
      <c r="K1916" t="s">
        <v>1845</v>
      </c>
      <c r="L1916" s="1" t="s">
        <v>1846</v>
      </c>
      <c r="M1916" s="1" t="s">
        <v>1847</v>
      </c>
      <c r="N1916" s="1" t="s">
        <v>1741</v>
      </c>
      <c r="O1916" s="1" t="s">
        <v>1729</v>
      </c>
      <c r="P1916" s="1" t="s">
        <v>2799</v>
      </c>
      <c r="R1916" s="1" t="s">
        <v>2800</v>
      </c>
    </row>
    <row r="1917" spans="1:18" ht="16" x14ac:dyDescent="0.2">
      <c r="A1917" s="1" t="s">
        <v>2801</v>
      </c>
      <c r="B1917" s="1" t="s">
        <v>1</v>
      </c>
      <c r="C1917" s="1" t="s">
        <v>2</v>
      </c>
      <c r="F1917" s="1" t="s">
        <v>21408</v>
      </c>
      <c r="G1917" t="s">
        <v>2803</v>
      </c>
      <c r="H1917" t="s">
        <v>1877</v>
      </c>
      <c r="I1917" s="1">
        <v>1696921</v>
      </c>
      <c r="J1917" s="1" t="s">
        <v>2802</v>
      </c>
      <c r="K1917" t="s">
        <v>1845</v>
      </c>
      <c r="L1917" s="1" t="s">
        <v>1846</v>
      </c>
      <c r="M1917" s="1" t="s">
        <v>1847</v>
      </c>
      <c r="N1917" s="1" t="s">
        <v>1741</v>
      </c>
      <c r="O1917" s="1" t="s">
        <v>1729</v>
      </c>
      <c r="P1917" s="1" t="s">
        <v>2799</v>
      </c>
      <c r="R1917" s="1" t="s">
        <v>2804</v>
      </c>
    </row>
    <row r="1918" spans="1:18" ht="16" x14ac:dyDescent="0.2">
      <c r="A1918" s="1" t="s">
        <v>2805</v>
      </c>
      <c r="B1918" s="1" t="s">
        <v>1</v>
      </c>
      <c r="C1918" s="1" t="s">
        <v>2</v>
      </c>
      <c r="F1918" s="1" t="s">
        <v>21408</v>
      </c>
      <c r="G1918" t="s">
        <v>2807</v>
      </c>
      <c r="H1918" t="s">
        <v>2808</v>
      </c>
      <c r="I1918" s="1">
        <v>1696919</v>
      </c>
      <c r="J1918" s="1" t="s">
        <v>2806</v>
      </c>
      <c r="K1918" t="s">
        <v>1845</v>
      </c>
      <c r="L1918" s="1" t="s">
        <v>1846</v>
      </c>
      <c r="M1918" s="1" t="s">
        <v>1847</v>
      </c>
      <c r="N1918" s="1" t="s">
        <v>1741</v>
      </c>
      <c r="O1918" s="1" t="s">
        <v>1729</v>
      </c>
      <c r="P1918" s="1" t="s">
        <v>2799</v>
      </c>
      <c r="R1918" s="1" t="s">
        <v>2809</v>
      </c>
    </row>
    <row r="1919" spans="1:18" ht="16" x14ac:dyDescent="0.2">
      <c r="A1919" s="1" t="s">
        <v>2810</v>
      </c>
      <c r="B1919" s="1" t="s">
        <v>1</v>
      </c>
      <c r="C1919" s="1" t="s">
        <v>2</v>
      </c>
      <c r="F1919" s="1" t="s">
        <v>21408</v>
      </c>
      <c r="G1919" t="s">
        <v>2812</v>
      </c>
      <c r="H1919" t="s">
        <v>2813</v>
      </c>
      <c r="I1919" s="1">
        <v>1696917</v>
      </c>
      <c r="J1919" s="1" t="s">
        <v>2811</v>
      </c>
      <c r="K1919" t="s">
        <v>1845</v>
      </c>
      <c r="L1919" s="1" t="s">
        <v>1846</v>
      </c>
      <c r="M1919" s="1" t="s">
        <v>1847</v>
      </c>
      <c r="N1919" s="1" t="s">
        <v>1741</v>
      </c>
      <c r="O1919" s="1" t="s">
        <v>1729</v>
      </c>
      <c r="P1919" s="1" t="s">
        <v>2799</v>
      </c>
      <c r="R1919" s="1" t="s">
        <v>2814</v>
      </c>
    </row>
    <row r="1920" spans="1:18" ht="16" x14ac:dyDescent="0.2">
      <c r="A1920" s="1" t="s">
        <v>2815</v>
      </c>
      <c r="B1920" s="1" t="s">
        <v>1</v>
      </c>
      <c r="C1920" s="1" t="s">
        <v>2</v>
      </c>
      <c r="F1920" s="1" t="s">
        <v>21408</v>
      </c>
      <c r="G1920" t="s">
        <v>2817</v>
      </c>
      <c r="H1920" t="s">
        <v>2818</v>
      </c>
      <c r="I1920" s="1">
        <v>1670413</v>
      </c>
      <c r="J1920" s="1" t="s">
        <v>2816</v>
      </c>
      <c r="K1920" t="s">
        <v>1845</v>
      </c>
      <c r="L1920" s="1" t="s">
        <v>1846</v>
      </c>
      <c r="M1920" s="1" t="s">
        <v>1847</v>
      </c>
      <c r="N1920" s="1" t="s">
        <v>1741</v>
      </c>
      <c r="O1920" s="1" t="s">
        <v>1729</v>
      </c>
      <c r="P1920" s="1" t="s">
        <v>2799</v>
      </c>
      <c r="R1920" s="1" t="s">
        <v>2819</v>
      </c>
    </row>
    <row r="1921" spans="1:18" ht="16" x14ac:dyDescent="0.2">
      <c r="A1921" s="1" t="s">
        <v>2820</v>
      </c>
      <c r="B1921" s="1" t="s">
        <v>1</v>
      </c>
      <c r="C1921" s="1" t="s">
        <v>2</v>
      </c>
      <c r="F1921" s="1" t="s">
        <v>21408</v>
      </c>
      <c r="G1921" t="s">
        <v>2822</v>
      </c>
      <c r="H1921" t="s">
        <v>1892</v>
      </c>
      <c r="I1921" s="1">
        <v>1670490</v>
      </c>
      <c r="J1921" s="1" t="s">
        <v>2821</v>
      </c>
      <c r="K1921" t="s">
        <v>1845</v>
      </c>
      <c r="L1921" s="1" t="s">
        <v>1846</v>
      </c>
      <c r="M1921" s="1" t="s">
        <v>1847</v>
      </c>
      <c r="N1921" s="1" t="s">
        <v>1741</v>
      </c>
      <c r="O1921" s="1" t="s">
        <v>1729</v>
      </c>
      <c r="P1921" s="1" t="s">
        <v>2799</v>
      </c>
      <c r="R1921" s="1" t="s">
        <v>2823</v>
      </c>
    </row>
    <row r="1922" spans="1:18" ht="16" x14ac:dyDescent="0.2">
      <c r="A1922" s="1" t="s">
        <v>2824</v>
      </c>
      <c r="B1922" s="1" t="s">
        <v>1</v>
      </c>
      <c r="C1922" s="1" t="s">
        <v>2</v>
      </c>
      <c r="F1922" s="1" t="s">
        <v>21408</v>
      </c>
      <c r="G1922" t="s">
        <v>2826</v>
      </c>
      <c r="H1922" t="s">
        <v>2827</v>
      </c>
      <c r="I1922" s="1">
        <v>1514412</v>
      </c>
      <c r="J1922" s="1" t="s">
        <v>2825</v>
      </c>
      <c r="K1922" t="s">
        <v>1845</v>
      </c>
      <c r="L1922" s="1" t="s">
        <v>1846</v>
      </c>
      <c r="M1922" s="1" t="s">
        <v>1847</v>
      </c>
      <c r="N1922" s="1" t="s">
        <v>1741</v>
      </c>
      <c r="O1922" s="1" t="s">
        <v>1729</v>
      </c>
      <c r="P1922" s="1" t="s">
        <v>2799</v>
      </c>
      <c r="R1922" s="1" t="s">
        <v>2828</v>
      </c>
    </row>
    <row r="1923" spans="1:18" ht="16" x14ac:dyDescent="0.2">
      <c r="A1923" s="1" t="s">
        <v>2829</v>
      </c>
      <c r="B1923" s="1" t="s">
        <v>1</v>
      </c>
      <c r="C1923" s="1" t="s">
        <v>2</v>
      </c>
      <c r="F1923" s="1" t="s">
        <v>21408</v>
      </c>
      <c r="G1923" t="s">
        <v>2831</v>
      </c>
      <c r="H1923" t="s">
        <v>2832</v>
      </c>
      <c r="I1923" s="1">
        <v>1727282</v>
      </c>
      <c r="J1923" s="1" t="s">
        <v>2830</v>
      </c>
      <c r="K1923" t="s">
        <v>1845</v>
      </c>
      <c r="L1923" s="1" t="s">
        <v>1846</v>
      </c>
      <c r="M1923" s="1" t="s">
        <v>1847</v>
      </c>
      <c r="N1923" s="1" t="s">
        <v>1741</v>
      </c>
      <c r="O1923" s="1" t="s">
        <v>1729</v>
      </c>
      <c r="P1923" s="1" t="s">
        <v>2799</v>
      </c>
      <c r="R1923" s="1" t="s">
        <v>2833</v>
      </c>
    </row>
    <row r="1924" spans="1:18" ht="16" x14ac:dyDescent="0.2">
      <c r="A1924" s="1" t="s">
        <v>2834</v>
      </c>
      <c r="B1924" s="1" t="s">
        <v>1</v>
      </c>
      <c r="C1924" s="1" t="s">
        <v>2</v>
      </c>
      <c r="F1924" s="1" t="s">
        <v>21408</v>
      </c>
      <c r="G1924" t="s">
        <v>2836</v>
      </c>
      <c r="H1924" t="s">
        <v>1892</v>
      </c>
      <c r="I1924" s="1">
        <v>1670414</v>
      </c>
      <c r="J1924" s="1" t="s">
        <v>2835</v>
      </c>
      <c r="K1924" t="s">
        <v>1845</v>
      </c>
      <c r="L1924" s="1" t="s">
        <v>1846</v>
      </c>
      <c r="M1924" s="1" t="s">
        <v>1847</v>
      </c>
      <c r="N1924" s="1" t="s">
        <v>1741</v>
      </c>
      <c r="O1924" s="1" t="s">
        <v>1729</v>
      </c>
      <c r="P1924" s="1" t="s">
        <v>2799</v>
      </c>
      <c r="R1924" s="1" t="s">
        <v>2837</v>
      </c>
    </row>
    <row r="1925" spans="1:18" ht="16" x14ac:dyDescent="0.2">
      <c r="A1925" s="1" t="s">
        <v>2838</v>
      </c>
      <c r="B1925" s="1" t="s">
        <v>1</v>
      </c>
      <c r="C1925" s="1" t="s">
        <v>2</v>
      </c>
      <c r="F1925" s="1" t="s">
        <v>21408</v>
      </c>
      <c r="G1925" t="s">
        <v>2840</v>
      </c>
      <c r="H1925" t="s">
        <v>2841</v>
      </c>
      <c r="I1925" s="1">
        <v>1663181</v>
      </c>
      <c r="J1925" s="1" t="s">
        <v>2839</v>
      </c>
      <c r="K1925" t="s">
        <v>1845</v>
      </c>
      <c r="L1925" s="1" t="s">
        <v>1846</v>
      </c>
      <c r="M1925" s="1" t="s">
        <v>1847</v>
      </c>
      <c r="N1925" s="1" t="s">
        <v>1741</v>
      </c>
      <c r="O1925" s="1" t="s">
        <v>1729</v>
      </c>
      <c r="P1925" s="1" t="s">
        <v>2842</v>
      </c>
      <c r="R1925" s="1" t="s">
        <v>2843</v>
      </c>
    </row>
    <row r="1926" spans="1:18" ht="16" x14ac:dyDescent="0.2">
      <c r="A1926" s="1" t="s">
        <v>2844</v>
      </c>
      <c r="B1926" s="1" t="s">
        <v>1</v>
      </c>
      <c r="C1926" s="1" t="s">
        <v>2</v>
      </c>
      <c r="F1926" s="1" t="s">
        <v>21408</v>
      </c>
      <c r="G1926" t="s">
        <v>2846</v>
      </c>
      <c r="H1926" t="s">
        <v>2847</v>
      </c>
      <c r="I1926" s="1">
        <v>1696304</v>
      </c>
      <c r="J1926" s="1" t="s">
        <v>2845</v>
      </c>
      <c r="K1926" t="s">
        <v>1845</v>
      </c>
      <c r="L1926" s="1" t="s">
        <v>1846</v>
      </c>
      <c r="M1926" s="1" t="s">
        <v>1847</v>
      </c>
      <c r="N1926" s="1" t="s">
        <v>1741</v>
      </c>
      <c r="O1926" s="1" t="s">
        <v>1729</v>
      </c>
      <c r="P1926" s="1" t="s">
        <v>2842</v>
      </c>
      <c r="R1926" s="1" t="s">
        <v>2188</v>
      </c>
    </row>
    <row r="1927" spans="1:18" ht="16" x14ac:dyDescent="0.2">
      <c r="A1927" s="1" t="s">
        <v>2848</v>
      </c>
      <c r="B1927" s="1" t="s">
        <v>1</v>
      </c>
      <c r="C1927" s="1" t="s">
        <v>2</v>
      </c>
      <c r="F1927" s="1" t="s">
        <v>21408</v>
      </c>
      <c r="G1927" t="s">
        <v>2850</v>
      </c>
      <c r="H1927" t="s">
        <v>2851</v>
      </c>
      <c r="I1927" s="1">
        <v>1696305</v>
      </c>
      <c r="J1927" s="1" t="s">
        <v>2849</v>
      </c>
      <c r="K1927" t="s">
        <v>1845</v>
      </c>
      <c r="L1927" s="1" t="s">
        <v>1846</v>
      </c>
      <c r="M1927" s="1" t="s">
        <v>1847</v>
      </c>
      <c r="N1927" s="1" t="s">
        <v>1741</v>
      </c>
      <c r="O1927" s="1" t="s">
        <v>1729</v>
      </c>
      <c r="P1927" s="1" t="s">
        <v>2842</v>
      </c>
      <c r="R1927" s="1" t="s">
        <v>2332</v>
      </c>
    </row>
    <row r="1928" spans="1:18" ht="16" x14ac:dyDescent="0.2">
      <c r="A1928" s="1" t="s">
        <v>2852</v>
      </c>
      <c r="B1928" s="1" t="s">
        <v>1</v>
      </c>
      <c r="C1928" s="1" t="s">
        <v>2</v>
      </c>
      <c r="F1928" s="1" t="s">
        <v>21408</v>
      </c>
      <c r="G1928" t="s">
        <v>2854</v>
      </c>
      <c r="H1928" t="s">
        <v>2855</v>
      </c>
      <c r="I1928" s="1">
        <v>1696299</v>
      </c>
      <c r="J1928" s="1" t="s">
        <v>2853</v>
      </c>
      <c r="K1928" t="s">
        <v>1845</v>
      </c>
      <c r="L1928" s="1" t="s">
        <v>1846</v>
      </c>
      <c r="M1928" s="1" t="s">
        <v>1847</v>
      </c>
      <c r="N1928" s="1" t="s">
        <v>1741</v>
      </c>
      <c r="O1928" s="1" t="s">
        <v>1729</v>
      </c>
      <c r="P1928" s="1" t="s">
        <v>2842</v>
      </c>
      <c r="R1928" s="1" t="s">
        <v>2856</v>
      </c>
    </row>
    <row r="1929" spans="1:18" ht="16" x14ac:dyDescent="0.2">
      <c r="A1929" s="1" t="s">
        <v>2857</v>
      </c>
      <c r="B1929" s="1" t="s">
        <v>1</v>
      </c>
      <c r="C1929" s="1" t="s">
        <v>2</v>
      </c>
      <c r="F1929" s="1" t="s">
        <v>21408</v>
      </c>
      <c r="G1929" t="s">
        <v>2859</v>
      </c>
      <c r="H1929" t="s">
        <v>2860</v>
      </c>
      <c r="I1929" s="1">
        <v>1453855</v>
      </c>
      <c r="J1929" s="1" t="s">
        <v>2858</v>
      </c>
      <c r="K1929" t="s">
        <v>1845</v>
      </c>
      <c r="L1929" s="1" t="s">
        <v>1846</v>
      </c>
      <c r="M1929" s="1" t="s">
        <v>1847</v>
      </c>
      <c r="N1929" s="1" t="s">
        <v>1741</v>
      </c>
      <c r="O1929" s="1" t="s">
        <v>1730</v>
      </c>
      <c r="P1929" s="1" t="s">
        <v>2861</v>
      </c>
      <c r="R1929" s="1" t="s">
        <v>2862</v>
      </c>
    </row>
    <row r="1930" spans="1:18" ht="16" x14ac:dyDescent="0.2">
      <c r="A1930" s="1" t="s">
        <v>2863</v>
      </c>
      <c r="B1930" s="1" t="s">
        <v>1</v>
      </c>
      <c r="C1930" s="1" t="s">
        <v>2</v>
      </c>
      <c r="F1930" s="1" t="s">
        <v>21408</v>
      </c>
      <c r="G1930" t="s">
        <v>2865</v>
      </c>
      <c r="H1930" t="s">
        <v>2866</v>
      </c>
      <c r="I1930" s="1">
        <v>1699176</v>
      </c>
      <c r="J1930" s="1" t="s">
        <v>2864</v>
      </c>
      <c r="K1930" t="s">
        <v>1845</v>
      </c>
      <c r="L1930" s="1" t="s">
        <v>1846</v>
      </c>
      <c r="M1930" s="1" t="s">
        <v>1847</v>
      </c>
      <c r="N1930" s="1" t="s">
        <v>1741</v>
      </c>
      <c r="O1930" s="1" t="s">
        <v>1730</v>
      </c>
      <c r="P1930" s="1" t="s">
        <v>2861</v>
      </c>
      <c r="R1930" s="1" t="s">
        <v>2867</v>
      </c>
    </row>
    <row r="1931" spans="1:18" ht="16" x14ac:dyDescent="0.2">
      <c r="A1931" s="1" t="s">
        <v>2868</v>
      </c>
      <c r="B1931" s="1" t="s">
        <v>1</v>
      </c>
      <c r="C1931" s="1" t="s">
        <v>2</v>
      </c>
      <c r="F1931" s="1" t="s">
        <v>21408</v>
      </c>
      <c r="G1931" t="s">
        <v>2870</v>
      </c>
      <c r="H1931" t="s">
        <v>2871</v>
      </c>
      <c r="I1931" s="1">
        <v>1444645</v>
      </c>
      <c r="J1931" s="1" t="s">
        <v>2869</v>
      </c>
      <c r="K1931" t="s">
        <v>1845</v>
      </c>
      <c r="L1931" s="1" t="s">
        <v>1846</v>
      </c>
      <c r="M1931" s="1" t="s">
        <v>1847</v>
      </c>
      <c r="N1931" s="1" t="s">
        <v>1741</v>
      </c>
      <c r="O1931" s="1" t="s">
        <v>1730</v>
      </c>
      <c r="P1931" s="1" t="s">
        <v>2861</v>
      </c>
      <c r="R1931" s="1" t="s">
        <v>2872</v>
      </c>
    </row>
    <row r="1932" spans="1:18" ht="16" x14ac:dyDescent="0.2">
      <c r="A1932" s="1" t="s">
        <v>2873</v>
      </c>
      <c r="B1932" s="1" t="s">
        <v>1</v>
      </c>
      <c r="C1932" s="1" t="s">
        <v>2</v>
      </c>
      <c r="F1932" s="1" t="s">
        <v>21408</v>
      </c>
      <c r="G1932" t="s">
        <v>2875</v>
      </c>
      <c r="H1932" t="s">
        <v>2876</v>
      </c>
      <c r="I1932" s="1">
        <v>1290065</v>
      </c>
      <c r="J1932" s="1" t="s">
        <v>2874</v>
      </c>
      <c r="K1932" t="s">
        <v>1845</v>
      </c>
      <c r="L1932" s="1" t="s">
        <v>1846</v>
      </c>
      <c r="M1932" s="1" t="s">
        <v>1847</v>
      </c>
      <c r="N1932" s="1" t="s">
        <v>1741</v>
      </c>
      <c r="O1932" s="1" t="s">
        <v>1730</v>
      </c>
      <c r="P1932" s="1" t="s">
        <v>2861</v>
      </c>
      <c r="R1932" s="1" t="s">
        <v>2877</v>
      </c>
    </row>
    <row r="1933" spans="1:18" ht="16" x14ac:dyDescent="0.2">
      <c r="A1933" s="1" t="s">
        <v>2878</v>
      </c>
      <c r="B1933" s="1" t="s">
        <v>1</v>
      </c>
      <c r="C1933" s="1" t="s">
        <v>2</v>
      </c>
      <c r="F1933" s="1" t="s">
        <v>21408</v>
      </c>
      <c r="G1933" t="s">
        <v>2880</v>
      </c>
      <c r="H1933" t="s">
        <v>2881</v>
      </c>
      <c r="I1933" s="1">
        <v>1347465</v>
      </c>
      <c r="J1933" s="1" t="s">
        <v>2879</v>
      </c>
      <c r="K1933" t="s">
        <v>1845</v>
      </c>
      <c r="L1933" s="1" t="s">
        <v>1846</v>
      </c>
      <c r="M1933" s="1" t="s">
        <v>1847</v>
      </c>
      <c r="N1933" s="1" t="s">
        <v>1741</v>
      </c>
      <c r="O1933" s="1" t="s">
        <v>1730</v>
      </c>
      <c r="P1933" s="1" t="s">
        <v>2861</v>
      </c>
      <c r="R1933" s="1" t="s">
        <v>2882</v>
      </c>
    </row>
    <row r="1934" spans="1:18" ht="16" x14ac:dyDescent="0.2">
      <c r="A1934" s="1" t="s">
        <v>2883</v>
      </c>
      <c r="B1934" s="1" t="s">
        <v>1</v>
      </c>
      <c r="C1934" s="1" t="s">
        <v>2</v>
      </c>
      <c r="F1934" s="1" t="s">
        <v>21408</v>
      </c>
      <c r="G1934" t="s">
        <v>2885</v>
      </c>
      <c r="H1934" t="s">
        <v>1853</v>
      </c>
      <c r="I1934" s="1">
        <v>1699172</v>
      </c>
      <c r="J1934" s="1" t="s">
        <v>2884</v>
      </c>
      <c r="K1934" t="s">
        <v>1845</v>
      </c>
      <c r="L1934" s="1" t="s">
        <v>1846</v>
      </c>
      <c r="M1934" s="1" t="s">
        <v>1847</v>
      </c>
      <c r="N1934" s="1" t="s">
        <v>1741</v>
      </c>
      <c r="O1934" s="1" t="s">
        <v>1730</v>
      </c>
      <c r="P1934" s="1" t="s">
        <v>2861</v>
      </c>
      <c r="R1934" s="1" t="s">
        <v>2886</v>
      </c>
    </row>
    <row r="1935" spans="1:18" ht="16" x14ac:dyDescent="0.2">
      <c r="A1935" s="1" t="s">
        <v>2887</v>
      </c>
      <c r="B1935" s="1" t="s">
        <v>1</v>
      </c>
      <c r="C1935" s="1" t="s">
        <v>2</v>
      </c>
      <c r="F1935" s="1" t="s">
        <v>21408</v>
      </c>
      <c r="G1935" t="s">
        <v>2889</v>
      </c>
      <c r="H1935" t="s">
        <v>2890</v>
      </c>
      <c r="I1935" s="1">
        <v>1699173</v>
      </c>
      <c r="J1935" s="1" t="s">
        <v>2888</v>
      </c>
      <c r="K1935" t="s">
        <v>1845</v>
      </c>
      <c r="L1935" s="1" t="s">
        <v>1846</v>
      </c>
      <c r="M1935" s="1" t="s">
        <v>1847</v>
      </c>
      <c r="N1935" s="1" t="s">
        <v>1741</v>
      </c>
      <c r="O1935" s="1" t="s">
        <v>1730</v>
      </c>
      <c r="P1935" s="1" t="s">
        <v>2861</v>
      </c>
      <c r="R1935" s="1" t="s">
        <v>2891</v>
      </c>
    </row>
    <row r="1936" spans="1:18" ht="16" x14ac:dyDescent="0.2">
      <c r="A1936" s="1" t="s">
        <v>2892</v>
      </c>
      <c r="B1936" s="1" t="s">
        <v>1</v>
      </c>
      <c r="C1936" s="1" t="s">
        <v>2</v>
      </c>
      <c r="F1936" s="1" t="s">
        <v>21408</v>
      </c>
      <c r="G1936" t="s">
        <v>2894</v>
      </c>
      <c r="H1936" t="s">
        <v>2895</v>
      </c>
      <c r="I1936" s="1">
        <v>1286997</v>
      </c>
      <c r="J1936" s="1" t="s">
        <v>2893</v>
      </c>
      <c r="K1936" t="s">
        <v>1845</v>
      </c>
      <c r="L1936" s="1" t="s">
        <v>1846</v>
      </c>
      <c r="M1936" s="1" t="s">
        <v>1847</v>
      </c>
      <c r="N1936" s="1" t="s">
        <v>1741</v>
      </c>
      <c r="O1936" s="1" t="s">
        <v>1730</v>
      </c>
      <c r="P1936" s="1" t="s">
        <v>2861</v>
      </c>
      <c r="R1936" s="1" t="s">
        <v>2896</v>
      </c>
    </row>
    <row r="1937" spans="1:18" ht="16" x14ac:dyDescent="0.2">
      <c r="A1937" s="1" t="s">
        <v>2897</v>
      </c>
      <c r="B1937" s="1" t="s">
        <v>1</v>
      </c>
      <c r="C1937" s="1" t="s">
        <v>2</v>
      </c>
      <c r="F1937" s="1" t="s">
        <v>21408</v>
      </c>
      <c r="G1937" t="s">
        <v>2899</v>
      </c>
      <c r="H1937" t="s">
        <v>2900</v>
      </c>
      <c r="I1937" s="1">
        <v>1289027</v>
      </c>
      <c r="J1937" s="1" t="s">
        <v>2898</v>
      </c>
      <c r="K1937" t="s">
        <v>1845</v>
      </c>
      <c r="L1937" s="1" t="s">
        <v>1846</v>
      </c>
      <c r="M1937" s="1" t="s">
        <v>1847</v>
      </c>
      <c r="N1937" s="1" t="s">
        <v>1741</v>
      </c>
      <c r="O1937" s="1" t="s">
        <v>1730</v>
      </c>
      <c r="P1937" s="1" t="s">
        <v>2861</v>
      </c>
      <c r="R1937" s="1" t="s">
        <v>2901</v>
      </c>
    </row>
    <row r="1938" spans="1:18" ht="16" x14ac:dyDescent="0.2">
      <c r="A1938" s="1" t="s">
        <v>2902</v>
      </c>
      <c r="B1938" s="1" t="s">
        <v>1</v>
      </c>
      <c r="C1938" s="1" t="s">
        <v>2</v>
      </c>
      <c r="F1938" s="1" t="s">
        <v>21408</v>
      </c>
      <c r="G1938" t="s">
        <v>2904</v>
      </c>
      <c r="H1938" t="s">
        <v>2900</v>
      </c>
      <c r="I1938" s="1">
        <v>1289029</v>
      </c>
      <c r="J1938" s="1" t="s">
        <v>2903</v>
      </c>
      <c r="K1938" t="s">
        <v>1845</v>
      </c>
      <c r="L1938" s="1" t="s">
        <v>1846</v>
      </c>
      <c r="M1938" s="1" t="s">
        <v>1847</v>
      </c>
      <c r="N1938" s="1" t="s">
        <v>1741</v>
      </c>
      <c r="O1938" s="1" t="s">
        <v>1730</v>
      </c>
      <c r="P1938" s="1" t="s">
        <v>2861</v>
      </c>
      <c r="R1938" s="1" t="s">
        <v>2905</v>
      </c>
    </row>
    <row r="1939" spans="1:18" ht="16" x14ac:dyDescent="0.2">
      <c r="A1939" s="1" t="s">
        <v>2906</v>
      </c>
      <c r="B1939" s="1" t="s">
        <v>1</v>
      </c>
      <c r="C1939" s="1" t="s">
        <v>2</v>
      </c>
      <c r="F1939" s="1" t="s">
        <v>21408</v>
      </c>
      <c r="G1939" t="s">
        <v>2908</v>
      </c>
      <c r="H1939" t="s">
        <v>2909</v>
      </c>
      <c r="I1939" s="1">
        <v>1516784</v>
      </c>
      <c r="J1939" s="1" t="s">
        <v>2907</v>
      </c>
      <c r="K1939" t="s">
        <v>1845</v>
      </c>
      <c r="L1939" s="1" t="s">
        <v>1846</v>
      </c>
      <c r="M1939" s="1" t="s">
        <v>1847</v>
      </c>
      <c r="N1939" s="1" t="s">
        <v>1741</v>
      </c>
      <c r="O1939" s="1" t="s">
        <v>1731</v>
      </c>
      <c r="P1939" s="1" t="s">
        <v>2910</v>
      </c>
      <c r="R1939" s="1" t="s">
        <v>2911</v>
      </c>
    </row>
    <row r="1940" spans="1:18" ht="16" x14ac:dyDescent="0.2">
      <c r="A1940" s="1" t="s">
        <v>2912</v>
      </c>
      <c r="B1940" s="1" t="s">
        <v>1</v>
      </c>
      <c r="C1940" s="1" t="s">
        <v>2</v>
      </c>
      <c r="F1940" s="1" t="s">
        <v>21408</v>
      </c>
      <c r="G1940" t="s">
        <v>2914</v>
      </c>
      <c r="H1940" t="s">
        <v>2443</v>
      </c>
      <c r="I1940" s="1">
        <v>1599423</v>
      </c>
      <c r="J1940" s="1" t="s">
        <v>2913</v>
      </c>
      <c r="K1940" t="s">
        <v>1845</v>
      </c>
      <c r="L1940" s="1" t="s">
        <v>1846</v>
      </c>
      <c r="M1940" s="1" t="s">
        <v>1847</v>
      </c>
      <c r="N1940" s="1" t="s">
        <v>1741</v>
      </c>
      <c r="O1940" s="1" t="s">
        <v>1732</v>
      </c>
      <c r="P1940" s="1" t="s">
        <v>2915</v>
      </c>
      <c r="R1940" s="1" t="s">
        <v>2916</v>
      </c>
    </row>
    <row r="1941" spans="1:18" ht="16" x14ac:dyDescent="0.2">
      <c r="A1941" s="1" t="s">
        <v>2917</v>
      </c>
      <c r="B1941" s="1" t="s">
        <v>1</v>
      </c>
      <c r="C1941" s="1" t="s">
        <v>2</v>
      </c>
      <c r="F1941" s="1" t="s">
        <v>21408</v>
      </c>
      <c r="G1941" t="s">
        <v>2919</v>
      </c>
      <c r="H1941" t="s">
        <v>2920</v>
      </c>
      <c r="I1941" s="1">
        <v>1700670</v>
      </c>
      <c r="J1941" s="1" t="s">
        <v>2918</v>
      </c>
      <c r="K1941" t="s">
        <v>1845</v>
      </c>
      <c r="L1941" s="1" t="s">
        <v>1846</v>
      </c>
      <c r="M1941" s="1" t="s">
        <v>1847</v>
      </c>
      <c r="N1941" s="1" t="s">
        <v>1741</v>
      </c>
      <c r="O1941" s="1" t="s">
        <v>1733</v>
      </c>
      <c r="P1941" s="1" t="s">
        <v>2921</v>
      </c>
      <c r="R1941" s="1" t="s">
        <v>2922</v>
      </c>
    </row>
    <row r="1942" spans="1:18" ht="16" x14ac:dyDescent="0.2">
      <c r="A1942" s="1" t="s">
        <v>2923</v>
      </c>
      <c r="B1942" s="1" t="s">
        <v>1</v>
      </c>
      <c r="C1942" s="1" t="s">
        <v>2</v>
      </c>
      <c r="F1942" s="1" t="s">
        <v>21408</v>
      </c>
      <c r="G1942" t="s">
        <v>2925</v>
      </c>
      <c r="H1942" t="s">
        <v>2926</v>
      </c>
      <c r="I1942" s="1">
        <v>1663173</v>
      </c>
      <c r="J1942" s="1" t="s">
        <v>2924</v>
      </c>
      <c r="K1942" t="s">
        <v>1845</v>
      </c>
      <c r="L1942" s="1" t="s">
        <v>1846</v>
      </c>
      <c r="M1942" s="1" t="s">
        <v>1847</v>
      </c>
      <c r="N1942" s="1" t="s">
        <v>1741</v>
      </c>
      <c r="O1942" s="1" t="s">
        <v>1734</v>
      </c>
      <c r="P1942" s="1" t="s">
        <v>2927</v>
      </c>
      <c r="R1942" s="1" t="s">
        <v>2928</v>
      </c>
    </row>
    <row r="1943" spans="1:18" ht="16" x14ac:dyDescent="0.2">
      <c r="A1943" s="1" t="s">
        <v>2929</v>
      </c>
      <c r="B1943" s="1" t="s">
        <v>1</v>
      </c>
      <c r="C1943" s="1" t="s">
        <v>2</v>
      </c>
      <c r="F1943" s="1" t="s">
        <v>21408</v>
      </c>
      <c r="G1943" t="s">
        <v>2931</v>
      </c>
      <c r="H1943" t="s">
        <v>2932</v>
      </c>
      <c r="I1943" s="1">
        <v>1618466</v>
      </c>
      <c r="J1943" s="1" t="s">
        <v>2930</v>
      </c>
      <c r="K1943" t="s">
        <v>1845</v>
      </c>
      <c r="L1943" s="1" t="s">
        <v>1846</v>
      </c>
      <c r="M1943" s="1" t="s">
        <v>1847</v>
      </c>
      <c r="N1943" s="1" t="s">
        <v>1741</v>
      </c>
      <c r="O1943" s="1" t="s">
        <v>1734</v>
      </c>
      <c r="P1943" s="1" t="s">
        <v>2927</v>
      </c>
      <c r="R1943" s="1" t="s">
        <v>2933</v>
      </c>
    </row>
    <row r="1944" spans="1:18" ht="16" x14ac:dyDescent="0.2">
      <c r="A1944" s="1" t="s">
        <v>2934</v>
      </c>
      <c r="B1944" s="1" t="s">
        <v>1</v>
      </c>
      <c r="C1944" s="1" t="s">
        <v>2</v>
      </c>
      <c r="F1944" s="1" t="s">
        <v>21408</v>
      </c>
      <c r="G1944" t="s">
        <v>2936</v>
      </c>
      <c r="H1944" t="s">
        <v>2932</v>
      </c>
      <c r="I1944" s="1">
        <v>1663174</v>
      </c>
      <c r="J1944" s="1" t="s">
        <v>2935</v>
      </c>
      <c r="K1944" t="s">
        <v>1845</v>
      </c>
      <c r="L1944" s="1" t="s">
        <v>1846</v>
      </c>
      <c r="M1944" s="1" t="s">
        <v>1847</v>
      </c>
      <c r="N1944" s="1" t="s">
        <v>1741</v>
      </c>
      <c r="O1944" s="1" t="s">
        <v>1734</v>
      </c>
      <c r="P1944" s="1" t="s">
        <v>2927</v>
      </c>
      <c r="R1944" s="1" t="s">
        <v>2937</v>
      </c>
    </row>
    <row r="1945" spans="1:18" ht="16" x14ac:dyDescent="0.2">
      <c r="A1945" s="1" t="s">
        <v>2938</v>
      </c>
      <c r="B1945" s="1" t="s">
        <v>1</v>
      </c>
      <c r="C1945" s="1" t="s">
        <v>2</v>
      </c>
      <c r="F1945" s="1" t="s">
        <v>21408</v>
      </c>
      <c r="G1945" t="s">
        <v>2940</v>
      </c>
      <c r="H1945" t="s">
        <v>2734</v>
      </c>
      <c r="I1945" s="1">
        <v>1453842</v>
      </c>
      <c r="J1945" s="1" t="s">
        <v>2939</v>
      </c>
      <c r="K1945" t="s">
        <v>1845</v>
      </c>
      <c r="L1945" s="1" t="s">
        <v>1846</v>
      </c>
      <c r="M1945" s="1" t="s">
        <v>1847</v>
      </c>
      <c r="N1945" s="1" t="s">
        <v>1741</v>
      </c>
      <c r="O1945" s="1" t="s">
        <v>1735</v>
      </c>
      <c r="P1945" s="1" t="s">
        <v>2941</v>
      </c>
      <c r="R1945" s="1" t="s">
        <v>2942</v>
      </c>
    </row>
    <row r="1946" spans="1:18" ht="16" x14ac:dyDescent="0.2">
      <c r="A1946" s="1" t="s">
        <v>2943</v>
      </c>
      <c r="B1946" s="1" t="s">
        <v>1</v>
      </c>
      <c r="C1946" s="1" t="s">
        <v>2</v>
      </c>
      <c r="F1946" s="1" t="s">
        <v>21408</v>
      </c>
      <c r="G1946" t="s">
        <v>2945</v>
      </c>
      <c r="H1946" t="s">
        <v>2832</v>
      </c>
      <c r="I1946" s="1">
        <v>1453847</v>
      </c>
      <c r="J1946" s="1" t="s">
        <v>2944</v>
      </c>
      <c r="K1946" t="s">
        <v>1845</v>
      </c>
      <c r="L1946" s="1" t="s">
        <v>1846</v>
      </c>
      <c r="M1946" s="1" t="s">
        <v>1847</v>
      </c>
      <c r="N1946" s="1" t="s">
        <v>1741</v>
      </c>
      <c r="O1946" s="1" t="s">
        <v>1735</v>
      </c>
      <c r="P1946" s="1" t="s">
        <v>2941</v>
      </c>
      <c r="R1946" s="1" t="s">
        <v>2946</v>
      </c>
    </row>
    <row r="1947" spans="1:18" ht="16" x14ac:dyDescent="0.2">
      <c r="A1947" s="1" t="s">
        <v>2947</v>
      </c>
      <c r="B1947" s="1" t="s">
        <v>1</v>
      </c>
      <c r="C1947" s="1" t="s">
        <v>2</v>
      </c>
      <c r="F1947" s="1" t="s">
        <v>21408</v>
      </c>
      <c r="G1947" t="s">
        <v>2949</v>
      </c>
      <c r="H1947" t="s">
        <v>1947</v>
      </c>
      <c r="I1947" s="1">
        <v>1453845</v>
      </c>
      <c r="J1947" s="1" t="s">
        <v>2948</v>
      </c>
      <c r="K1947" t="s">
        <v>1845</v>
      </c>
      <c r="L1947" s="1" t="s">
        <v>1846</v>
      </c>
      <c r="M1947" s="1" t="s">
        <v>1847</v>
      </c>
      <c r="N1947" s="1" t="s">
        <v>1741</v>
      </c>
      <c r="O1947" s="1" t="s">
        <v>1735</v>
      </c>
      <c r="P1947" s="1" t="s">
        <v>2941</v>
      </c>
      <c r="R1947" s="1" t="s">
        <v>2950</v>
      </c>
    </row>
    <row r="1948" spans="1:18" ht="16" x14ac:dyDescent="0.2">
      <c r="A1948" s="1" t="s">
        <v>2951</v>
      </c>
      <c r="B1948" s="1" t="s">
        <v>1</v>
      </c>
      <c r="C1948" s="1" t="s">
        <v>2</v>
      </c>
      <c r="F1948" s="1" t="s">
        <v>21408</v>
      </c>
      <c r="G1948" t="s">
        <v>2953</v>
      </c>
      <c r="H1948" t="s">
        <v>2832</v>
      </c>
      <c r="I1948" s="1">
        <v>1453848</v>
      </c>
      <c r="J1948" s="1" t="s">
        <v>2952</v>
      </c>
      <c r="K1948" t="s">
        <v>1845</v>
      </c>
      <c r="L1948" s="1" t="s">
        <v>1846</v>
      </c>
      <c r="M1948" s="1" t="s">
        <v>1847</v>
      </c>
      <c r="N1948" s="1" t="s">
        <v>1741</v>
      </c>
      <c r="O1948" s="1" t="s">
        <v>1735</v>
      </c>
      <c r="P1948" s="1" t="s">
        <v>2941</v>
      </c>
      <c r="R1948" s="1" t="s">
        <v>2954</v>
      </c>
    </row>
    <row r="1949" spans="1:18" ht="16" x14ac:dyDescent="0.2">
      <c r="A1949" s="1" t="s">
        <v>2955</v>
      </c>
      <c r="B1949" s="1" t="s">
        <v>1</v>
      </c>
      <c r="C1949" s="1" t="s">
        <v>2</v>
      </c>
      <c r="F1949" s="1" t="s">
        <v>21408</v>
      </c>
      <c r="G1949" t="s">
        <v>2957</v>
      </c>
      <c r="H1949" t="s">
        <v>2860</v>
      </c>
      <c r="I1949" s="1">
        <v>1453840</v>
      </c>
      <c r="J1949" s="1" t="s">
        <v>2956</v>
      </c>
      <c r="K1949" t="s">
        <v>1845</v>
      </c>
      <c r="L1949" s="1" t="s">
        <v>1846</v>
      </c>
      <c r="M1949" s="1" t="s">
        <v>1847</v>
      </c>
      <c r="N1949" s="1" t="s">
        <v>1741</v>
      </c>
      <c r="O1949" s="1" t="s">
        <v>1735</v>
      </c>
      <c r="P1949" s="1" t="s">
        <v>2941</v>
      </c>
      <c r="R1949" s="1" t="s">
        <v>2958</v>
      </c>
    </row>
    <row r="1950" spans="1:18" ht="16" x14ac:dyDescent="0.2">
      <c r="A1950" s="1" t="s">
        <v>2959</v>
      </c>
      <c r="B1950" s="1" t="s">
        <v>1</v>
      </c>
      <c r="C1950" s="1" t="s">
        <v>2</v>
      </c>
      <c r="F1950" s="1" t="s">
        <v>21408</v>
      </c>
      <c r="G1950" t="s">
        <v>2961</v>
      </c>
      <c r="H1950" t="s">
        <v>2962</v>
      </c>
      <c r="I1950" s="1">
        <v>1663160</v>
      </c>
      <c r="J1950" s="1" t="s">
        <v>2960</v>
      </c>
      <c r="K1950" t="s">
        <v>1845</v>
      </c>
      <c r="L1950" s="1" t="s">
        <v>1846</v>
      </c>
      <c r="M1950" s="1" t="s">
        <v>1847</v>
      </c>
      <c r="N1950" s="1" t="s">
        <v>1741</v>
      </c>
      <c r="O1950" s="1" t="s">
        <v>1735</v>
      </c>
      <c r="P1950" s="1" t="s">
        <v>2963</v>
      </c>
      <c r="R1950" s="1" t="s">
        <v>2964</v>
      </c>
    </row>
    <row r="1951" spans="1:18" ht="16" x14ac:dyDescent="0.2">
      <c r="A1951" s="1" t="s">
        <v>2965</v>
      </c>
      <c r="B1951" s="1" t="s">
        <v>1</v>
      </c>
      <c r="C1951" s="1" t="s">
        <v>2</v>
      </c>
      <c r="F1951" s="1" t="s">
        <v>21408</v>
      </c>
      <c r="G1951" t="s">
        <v>2967</v>
      </c>
      <c r="H1951" t="s">
        <v>2968</v>
      </c>
      <c r="I1951" s="1">
        <v>1724661</v>
      </c>
      <c r="J1951" s="1" t="s">
        <v>2966</v>
      </c>
      <c r="K1951" t="s">
        <v>1845</v>
      </c>
      <c r="L1951" s="1" t="s">
        <v>1846</v>
      </c>
      <c r="M1951" s="1" t="s">
        <v>1847</v>
      </c>
      <c r="N1951" s="1" t="s">
        <v>1741</v>
      </c>
      <c r="O1951" s="1" t="s">
        <v>1734</v>
      </c>
      <c r="P1951" s="1" t="s">
        <v>2969</v>
      </c>
      <c r="R1951" s="1" t="s">
        <v>2970</v>
      </c>
    </row>
    <row r="1952" spans="1:18" ht="16" x14ac:dyDescent="0.2">
      <c r="A1952" s="1" t="s">
        <v>2971</v>
      </c>
      <c r="B1952" s="1" t="s">
        <v>1</v>
      </c>
      <c r="C1952" s="1" t="s">
        <v>2</v>
      </c>
      <c r="F1952" s="1" t="s">
        <v>21408</v>
      </c>
      <c r="G1952" t="s">
        <v>2973</v>
      </c>
      <c r="H1952" t="s">
        <v>2974</v>
      </c>
      <c r="I1952" s="1">
        <v>1724662</v>
      </c>
      <c r="J1952" s="1" t="s">
        <v>2972</v>
      </c>
      <c r="K1952" t="s">
        <v>1845</v>
      </c>
      <c r="L1952" s="1" t="s">
        <v>1846</v>
      </c>
      <c r="M1952" s="1" t="s">
        <v>1847</v>
      </c>
      <c r="N1952" s="1" t="s">
        <v>1741</v>
      </c>
      <c r="O1952" s="1" t="s">
        <v>1734</v>
      </c>
      <c r="P1952" s="1" t="s">
        <v>2969</v>
      </c>
      <c r="R1952" s="1" t="s">
        <v>2975</v>
      </c>
    </row>
    <row r="1953" spans="1:18" ht="16" x14ac:dyDescent="0.2">
      <c r="A1953" s="1" t="s">
        <v>2976</v>
      </c>
      <c r="B1953" s="1" t="s">
        <v>1</v>
      </c>
      <c r="C1953" s="1" t="s">
        <v>2</v>
      </c>
      <c r="F1953" s="1" t="s">
        <v>21408</v>
      </c>
      <c r="G1953" t="s">
        <v>2978</v>
      </c>
      <c r="H1953" t="s">
        <v>2979</v>
      </c>
      <c r="I1953" s="1">
        <v>1724663</v>
      </c>
      <c r="J1953" s="1" t="s">
        <v>2977</v>
      </c>
      <c r="K1953" t="s">
        <v>1845</v>
      </c>
      <c r="L1953" s="1" t="s">
        <v>1846</v>
      </c>
      <c r="M1953" s="1" t="s">
        <v>1847</v>
      </c>
      <c r="N1953" s="1" t="s">
        <v>1741</v>
      </c>
      <c r="O1953" s="1" t="s">
        <v>1734</v>
      </c>
      <c r="P1953" s="1" t="s">
        <v>2969</v>
      </c>
      <c r="R1953" s="1" t="s">
        <v>2980</v>
      </c>
    </row>
    <row r="1954" spans="1:18" ht="16" x14ac:dyDescent="0.2">
      <c r="A1954" s="1" t="s">
        <v>2981</v>
      </c>
      <c r="B1954" s="1" t="s">
        <v>1</v>
      </c>
      <c r="C1954" s="1" t="s">
        <v>2</v>
      </c>
      <c r="F1954" s="1" t="s">
        <v>21408</v>
      </c>
      <c r="G1954" t="s">
        <v>2983</v>
      </c>
      <c r="H1954" t="s">
        <v>2443</v>
      </c>
      <c r="I1954" s="1">
        <v>1724664</v>
      </c>
      <c r="J1954" s="1" t="s">
        <v>2982</v>
      </c>
      <c r="K1954" t="s">
        <v>1845</v>
      </c>
      <c r="L1954" s="1" t="s">
        <v>1846</v>
      </c>
      <c r="M1954" s="1" t="s">
        <v>1847</v>
      </c>
      <c r="N1954" s="1" t="s">
        <v>1741</v>
      </c>
      <c r="O1954" s="1" t="s">
        <v>1734</v>
      </c>
      <c r="P1954" s="1" t="s">
        <v>2969</v>
      </c>
      <c r="R1954" s="1" t="s">
        <v>2984</v>
      </c>
    </row>
    <row r="1955" spans="1:18" ht="16" x14ac:dyDescent="0.2">
      <c r="A1955" s="1" t="s">
        <v>2985</v>
      </c>
      <c r="B1955" s="1" t="s">
        <v>1</v>
      </c>
      <c r="C1955" s="1" t="s">
        <v>2</v>
      </c>
      <c r="F1955" s="1" t="s">
        <v>21408</v>
      </c>
      <c r="G1955" t="s">
        <v>2987</v>
      </c>
      <c r="H1955" t="s">
        <v>2092</v>
      </c>
      <c r="I1955" s="1">
        <v>1724665</v>
      </c>
      <c r="J1955" s="1" t="s">
        <v>2986</v>
      </c>
      <c r="K1955" t="s">
        <v>1845</v>
      </c>
      <c r="L1955" s="1" t="s">
        <v>1846</v>
      </c>
      <c r="M1955" s="1" t="s">
        <v>1847</v>
      </c>
      <c r="N1955" s="1" t="s">
        <v>1741</v>
      </c>
      <c r="O1955" s="1" t="s">
        <v>1734</v>
      </c>
      <c r="P1955" s="1" t="s">
        <v>2969</v>
      </c>
      <c r="R1955" s="1" t="s">
        <v>2988</v>
      </c>
    </row>
    <row r="1956" spans="1:18" ht="16" x14ac:dyDescent="0.2">
      <c r="A1956" s="1" t="s">
        <v>2989</v>
      </c>
      <c r="B1956" s="1" t="s">
        <v>1</v>
      </c>
      <c r="C1956" s="1" t="s">
        <v>2</v>
      </c>
      <c r="F1956" s="1" t="s">
        <v>21408</v>
      </c>
      <c r="G1956" t="s">
        <v>2991</v>
      </c>
      <c r="H1956" t="s">
        <v>2992</v>
      </c>
      <c r="I1956" s="1">
        <v>1508177</v>
      </c>
      <c r="J1956" s="1" t="s">
        <v>2990</v>
      </c>
      <c r="K1956" t="s">
        <v>1845</v>
      </c>
      <c r="L1956" s="1" t="s">
        <v>1846</v>
      </c>
      <c r="M1956" s="1" t="s">
        <v>1847</v>
      </c>
      <c r="N1956" s="1" t="s">
        <v>1741</v>
      </c>
      <c r="O1956" s="1" t="s">
        <v>1734</v>
      </c>
      <c r="P1956" s="1" t="s">
        <v>2969</v>
      </c>
      <c r="R1956" s="1" t="s">
        <v>2321</v>
      </c>
    </row>
    <row r="1957" spans="1:18" ht="16" x14ac:dyDescent="0.2">
      <c r="A1957" s="1" t="s">
        <v>2993</v>
      </c>
      <c r="B1957" s="1" t="s">
        <v>1</v>
      </c>
      <c r="C1957" s="1" t="s">
        <v>2</v>
      </c>
      <c r="F1957" s="1" t="s">
        <v>21408</v>
      </c>
      <c r="G1957" t="s">
        <v>2995</v>
      </c>
      <c r="H1957" t="s">
        <v>2996</v>
      </c>
      <c r="I1957" s="1">
        <v>1724672</v>
      </c>
      <c r="J1957" s="1" t="s">
        <v>2994</v>
      </c>
      <c r="K1957" t="s">
        <v>1845</v>
      </c>
      <c r="L1957" s="1" t="s">
        <v>1846</v>
      </c>
      <c r="M1957" s="1" t="s">
        <v>1847</v>
      </c>
      <c r="N1957" s="1" t="s">
        <v>1741</v>
      </c>
      <c r="O1957" s="1" t="s">
        <v>1734</v>
      </c>
      <c r="P1957" s="1" t="s">
        <v>2969</v>
      </c>
      <c r="R1957" s="1" t="s">
        <v>2997</v>
      </c>
    </row>
    <row r="1958" spans="1:18" ht="16" x14ac:dyDescent="0.2">
      <c r="A1958" s="1" t="s">
        <v>2998</v>
      </c>
      <c r="B1958" s="1" t="s">
        <v>1</v>
      </c>
      <c r="C1958" s="1" t="s">
        <v>2</v>
      </c>
      <c r="F1958" s="1" t="s">
        <v>21408</v>
      </c>
      <c r="G1958" t="s">
        <v>3000</v>
      </c>
      <c r="H1958" t="s">
        <v>2979</v>
      </c>
      <c r="I1958" s="1">
        <v>1724666</v>
      </c>
      <c r="J1958" s="1" t="s">
        <v>2999</v>
      </c>
      <c r="K1958" t="s">
        <v>1845</v>
      </c>
      <c r="L1958" s="1" t="s">
        <v>1846</v>
      </c>
      <c r="M1958" s="1" t="s">
        <v>1847</v>
      </c>
      <c r="N1958" s="1" t="s">
        <v>1741</v>
      </c>
      <c r="O1958" s="1" t="s">
        <v>1734</v>
      </c>
      <c r="P1958" s="1" t="s">
        <v>2969</v>
      </c>
      <c r="R1958" s="1" t="s">
        <v>3001</v>
      </c>
    </row>
    <row r="1959" spans="1:18" ht="16" x14ac:dyDescent="0.2">
      <c r="A1959" s="1" t="s">
        <v>3002</v>
      </c>
      <c r="B1959" s="1" t="s">
        <v>1</v>
      </c>
      <c r="C1959" s="1" t="s">
        <v>2</v>
      </c>
      <c r="F1959" s="1" t="s">
        <v>21408</v>
      </c>
      <c r="G1959" t="s">
        <v>3004</v>
      </c>
      <c r="H1959" t="s">
        <v>3005</v>
      </c>
      <c r="I1959" s="1">
        <v>1724667</v>
      </c>
      <c r="J1959" s="1" t="s">
        <v>3003</v>
      </c>
      <c r="K1959" t="s">
        <v>1845</v>
      </c>
      <c r="L1959" s="1" t="s">
        <v>1846</v>
      </c>
      <c r="M1959" s="1" t="s">
        <v>1847</v>
      </c>
      <c r="N1959" s="1" t="s">
        <v>1741</v>
      </c>
      <c r="O1959" s="1" t="s">
        <v>1734</v>
      </c>
      <c r="P1959" s="1" t="s">
        <v>2969</v>
      </c>
      <c r="R1959" s="1" t="s">
        <v>3006</v>
      </c>
    </row>
    <row r="1960" spans="1:18" ht="16" x14ac:dyDescent="0.2">
      <c r="A1960" s="1" t="s">
        <v>3007</v>
      </c>
      <c r="B1960" s="1" t="s">
        <v>1</v>
      </c>
      <c r="C1960" s="1" t="s">
        <v>2</v>
      </c>
      <c r="F1960" s="1" t="s">
        <v>21408</v>
      </c>
      <c r="G1960" t="s">
        <v>3009</v>
      </c>
      <c r="H1960" t="s">
        <v>3010</v>
      </c>
      <c r="I1960" s="1">
        <v>286717</v>
      </c>
      <c r="J1960" s="1" t="s">
        <v>3008</v>
      </c>
      <c r="K1960" t="s">
        <v>1845</v>
      </c>
      <c r="L1960" s="1" t="s">
        <v>1846</v>
      </c>
      <c r="M1960" s="1" t="s">
        <v>1847</v>
      </c>
      <c r="N1960" s="1" t="s">
        <v>1741</v>
      </c>
      <c r="O1960" s="1" t="s">
        <v>1734</v>
      </c>
      <c r="P1960" s="1" t="s">
        <v>2969</v>
      </c>
      <c r="R1960" s="1" t="s">
        <v>2114</v>
      </c>
    </row>
    <row r="1961" spans="1:18" ht="16" x14ac:dyDescent="0.2">
      <c r="A1961" s="1" t="s">
        <v>3011</v>
      </c>
      <c r="B1961" s="1" t="s">
        <v>1</v>
      </c>
      <c r="C1961" s="1" t="s">
        <v>2</v>
      </c>
      <c r="F1961" s="1" t="s">
        <v>21408</v>
      </c>
      <c r="G1961" t="s">
        <v>3013</v>
      </c>
      <c r="H1961" t="s">
        <v>3014</v>
      </c>
      <c r="I1961" s="1">
        <v>1456791</v>
      </c>
      <c r="J1961" s="1" t="s">
        <v>3012</v>
      </c>
      <c r="K1961" t="s">
        <v>1845</v>
      </c>
      <c r="L1961" s="1" t="s">
        <v>1846</v>
      </c>
      <c r="M1961" s="1" t="s">
        <v>1847</v>
      </c>
      <c r="N1961" s="1" t="s">
        <v>1741</v>
      </c>
      <c r="O1961" s="1" t="s">
        <v>1734</v>
      </c>
      <c r="P1961" s="1" t="s">
        <v>2969</v>
      </c>
      <c r="R1961" s="1" t="s">
        <v>3015</v>
      </c>
    </row>
    <row r="1962" spans="1:18" ht="16" x14ac:dyDescent="0.2">
      <c r="A1962" s="1" t="s">
        <v>3016</v>
      </c>
      <c r="B1962" s="1" t="s">
        <v>1</v>
      </c>
      <c r="C1962" s="1" t="s">
        <v>2</v>
      </c>
      <c r="F1962" s="1" t="s">
        <v>21408</v>
      </c>
      <c r="G1962" t="s">
        <v>3018</v>
      </c>
      <c r="H1962" t="s">
        <v>2048</v>
      </c>
      <c r="I1962" s="1">
        <v>1724668</v>
      </c>
      <c r="J1962" s="1" t="s">
        <v>3017</v>
      </c>
      <c r="K1962" t="s">
        <v>1845</v>
      </c>
      <c r="L1962" s="1" t="s">
        <v>1846</v>
      </c>
      <c r="M1962" s="1" t="s">
        <v>1847</v>
      </c>
      <c r="N1962" s="1" t="s">
        <v>1741</v>
      </c>
      <c r="O1962" s="1" t="s">
        <v>1734</v>
      </c>
      <c r="P1962" s="1" t="s">
        <v>2969</v>
      </c>
      <c r="R1962" s="1" t="s">
        <v>2332</v>
      </c>
    </row>
    <row r="1963" spans="1:18" ht="16" x14ac:dyDescent="0.2">
      <c r="A1963" s="1" t="s">
        <v>3019</v>
      </c>
      <c r="B1963" s="1" t="s">
        <v>1</v>
      </c>
      <c r="C1963" s="1" t="s">
        <v>2</v>
      </c>
      <c r="F1963" s="1" t="s">
        <v>21408</v>
      </c>
      <c r="G1963" t="s">
        <v>3021</v>
      </c>
      <c r="H1963" t="s">
        <v>2996</v>
      </c>
      <c r="I1963" s="1">
        <v>1724673</v>
      </c>
      <c r="J1963" s="1" t="s">
        <v>3020</v>
      </c>
      <c r="K1963" t="s">
        <v>1845</v>
      </c>
      <c r="L1963" s="1" t="s">
        <v>1846</v>
      </c>
      <c r="M1963" s="1" t="s">
        <v>1847</v>
      </c>
      <c r="N1963" s="1" t="s">
        <v>1741</v>
      </c>
      <c r="O1963" s="1" t="s">
        <v>1734</v>
      </c>
      <c r="P1963" s="1" t="s">
        <v>2969</v>
      </c>
      <c r="R1963" s="1" t="s">
        <v>2127</v>
      </c>
    </row>
    <row r="1964" spans="1:18" ht="16" x14ac:dyDescent="0.2">
      <c r="A1964" s="1" t="s">
        <v>3022</v>
      </c>
      <c r="B1964" s="1" t="s">
        <v>1</v>
      </c>
      <c r="C1964" s="1" t="s">
        <v>2</v>
      </c>
      <c r="F1964" s="1" t="s">
        <v>21408</v>
      </c>
      <c r="G1964" t="s">
        <v>3024</v>
      </c>
      <c r="H1964" t="s">
        <v>2974</v>
      </c>
      <c r="I1964" s="1">
        <v>1724670</v>
      </c>
      <c r="J1964" s="1" t="s">
        <v>3023</v>
      </c>
      <c r="K1964" t="s">
        <v>1845</v>
      </c>
      <c r="L1964" s="1" t="s">
        <v>1846</v>
      </c>
      <c r="M1964" s="1" t="s">
        <v>1847</v>
      </c>
      <c r="N1964" s="1" t="s">
        <v>1741</v>
      </c>
      <c r="O1964" s="1" t="s">
        <v>1734</v>
      </c>
      <c r="P1964" s="1" t="s">
        <v>2969</v>
      </c>
      <c r="R1964" s="1" t="s">
        <v>3025</v>
      </c>
    </row>
    <row r="1965" spans="1:18" ht="16" x14ac:dyDescent="0.2">
      <c r="A1965" s="1" t="s">
        <v>3026</v>
      </c>
      <c r="B1965" s="1" t="s">
        <v>1</v>
      </c>
      <c r="C1965" s="1" t="s">
        <v>2</v>
      </c>
      <c r="F1965" s="1" t="s">
        <v>21408</v>
      </c>
      <c r="G1965" t="s">
        <v>3028</v>
      </c>
      <c r="H1965" t="s">
        <v>2996</v>
      </c>
      <c r="I1965" s="1">
        <v>1724674</v>
      </c>
      <c r="J1965" s="1" t="s">
        <v>3027</v>
      </c>
      <c r="K1965" t="s">
        <v>1845</v>
      </c>
      <c r="L1965" s="1" t="s">
        <v>1846</v>
      </c>
      <c r="M1965" s="1" t="s">
        <v>1847</v>
      </c>
      <c r="N1965" s="1" t="s">
        <v>1741</v>
      </c>
      <c r="O1965" s="1" t="s">
        <v>1734</v>
      </c>
      <c r="P1965" s="1" t="s">
        <v>2969</v>
      </c>
      <c r="R1965" s="1" t="s">
        <v>3029</v>
      </c>
    </row>
    <row r="1966" spans="1:18" ht="16" x14ac:dyDescent="0.2">
      <c r="A1966" s="1" t="s">
        <v>3030</v>
      </c>
      <c r="B1966" s="1" t="s">
        <v>1</v>
      </c>
      <c r="C1966" s="1" t="s">
        <v>2</v>
      </c>
      <c r="F1966" s="1" t="s">
        <v>21408</v>
      </c>
      <c r="G1966" t="s">
        <v>3032</v>
      </c>
      <c r="H1966" t="s">
        <v>1853</v>
      </c>
      <c r="I1966" s="1">
        <v>1717088</v>
      </c>
      <c r="J1966" s="1" t="s">
        <v>3031</v>
      </c>
      <c r="K1966" t="s">
        <v>1845</v>
      </c>
      <c r="L1966" s="1" t="s">
        <v>1846</v>
      </c>
      <c r="M1966" s="1" t="s">
        <v>1847</v>
      </c>
      <c r="N1966" s="1" t="s">
        <v>1741</v>
      </c>
      <c r="O1966" s="1" t="s">
        <v>1734</v>
      </c>
      <c r="P1966" s="1" t="s">
        <v>2969</v>
      </c>
      <c r="R1966" s="1" t="s">
        <v>3033</v>
      </c>
    </row>
    <row r="1967" spans="1:18" ht="16" x14ac:dyDescent="0.2">
      <c r="A1967" s="1" t="s">
        <v>3034</v>
      </c>
      <c r="B1967" s="1" t="s">
        <v>1</v>
      </c>
      <c r="C1967" s="1" t="s">
        <v>2</v>
      </c>
      <c r="F1967" s="1" t="s">
        <v>21408</v>
      </c>
      <c r="G1967" t="s">
        <v>3036</v>
      </c>
      <c r="H1967" t="s">
        <v>2979</v>
      </c>
      <c r="I1967" s="1">
        <v>1724669</v>
      </c>
      <c r="J1967" s="1" t="s">
        <v>3035</v>
      </c>
      <c r="K1967" t="s">
        <v>1845</v>
      </c>
      <c r="L1967" s="1" t="s">
        <v>1846</v>
      </c>
      <c r="M1967" s="1" t="s">
        <v>1847</v>
      </c>
      <c r="N1967" s="1" t="s">
        <v>1741</v>
      </c>
      <c r="O1967" s="1" t="s">
        <v>1734</v>
      </c>
      <c r="P1967" s="1" t="s">
        <v>2969</v>
      </c>
      <c r="R1967" s="1" t="s">
        <v>3037</v>
      </c>
    </row>
    <row r="1968" spans="1:18" ht="16" x14ac:dyDescent="0.2">
      <c r="A1968" s="1" t="s">
        <v>3038</v>
      </c>
      <c r="B1968" s="1" t="s">
        <v>1</v>
      </c>
      <c r="C1968" s="1" t="s">
        <v>2</v>
      </c>
      <c r="F1968" s="1" t="s">
        <v>21408</v>
      </c>
      <c r="G1968" t="s">
        <v>3040</v>
      </c>
      <c r="H1968" t="s">
        <v>3041</v>
      </c>
      <c r="I1968" s="1">
        <v>1724671</v>
      </c>
      <c r="J1968" s="1" t="s">
        <v>3039</v>
      </c>
      <c r="K1968" t="s">
        <v>1845</v>
      </c>
      <c r="L1968" s="1" t="s">
        <v>1846</v>
      </c>
      <c r="M1968" s="1" t="s">
        <v>1847</v>
      </c>
      <c r="N1968" s="1" t="s">
        <v>1741</v>
      </c>
      <c r="O1968" s="1" t="s">
        <v>1734</v>
      </c>
      <c r="P1968" s="1" t="s">
        <v>2969</v>
      </c>
      <c r="R1968" s="1" t="s">
        <v>3042</v>
      </c>
    </row>
    <row r="1969" spans="1:18" ht="16" x14ac:dyDescent="0.2">
      <c r="A1969" s="1" t="s">
        <v>3043</v>
      </c>
      <c r="B1969" s="1" t="s">
        <v>1</v>
      </c>
      <c r="C1969" s="1" t="s">
        <v>2</v>
      </c>
      <c r="F1969" s="1" t="s">
        <v>21408</v>
      </c>
      <c r="G1969" t="s">
        <v>3045</v>
      </c>
      <c r="H1969" t="s">
        <v>3046</v>
      </c>
      <c r="I1969" s="1">
        <v>1596236</v>
      </c>
      <c r="J1969" s="1" t="s">
        <v>3044</v>
      </c>
      <c r="K1969" t="s">
        <v>1845</v>
      </c>
      <c r="L1969" s="1" t="s">
        <v>1846</v>
      </c>
      <c r="M1969" s="1" t="s">
        <v>1847</v>
      </c>
      <c r="N1969" s="1" t="s">
        <v>1741</v>
      </c>
      <c r="O1969" s="1" t="s">
        <v>1737</v>
      </c>
      <c r="P1969" s="1" t="s">
        <v>3047</v>
      </c>
      <c r="R1969" s="1" t="s">
        <v>3048</v>
      </c>
    </row>
    <row r="1970" spans="1:18" ht="16" x14ac:dyDescent="0.2">
      <c r="A1970" s="1" t="s">
        <v>3049</v>
      </c>
      <c r="B1970" s="1" t="s">
        <v>1</v>
      </c>
      <c r="C1970" s="1" t="s">
        <v>2</v>
      </c>
      <c r="F1970" s="1" t="s">
        <v>21408</v>
      </c>
      <c r="G1970" t="s">
        <v>3051</v>
      </c>
      <c r="H1970" t="s">
        <v>2992</v>
      </c>
      <c r="I1970" s="1">
        <v>1508160</v>
      </c>
      <c r="J1970" s="1" t="s">
        <v>3050</v>
      </c>
      <c r="K1970" t="s">
        <v>1845</v>
      </c>
      <c r="L1970" s="1" t="s">
        <v>1846</v>
      </c>
      <c r="M1970" s="1" t="s">
        <v>1847</v>
      </c>
      <c r="N1970" s="1" t="s">
        <v>1741</v>
      </c>
      <c r="O1970" s="1" t="s">
        <v>1738</v>
      </c>
      <c r="P1970" s="1" t="s">
        <v>3052</v>
      </c>
      <c r="R1970" s="1" t="s">
        <v>3053</v>
      </c>
    </row>
    <row r="1971" spans="1:18" ht="16" x14ac:dyDescent="0.2">
      <c r="A1971" s="1" t="s">
        <v>3054</v>
      </c>
      <c r="B1971" s="1" t="s">
        <v>1</v>
      </c>
      <c r="C1971" s="1" t="s">
        <v>2</v>
      </c>
      <c r="F1971" s="1" t="s">
        <v>21408</v>
      </c>
      <c r="G1971" t="s">
        <v>3056</v>
      </c>
      <c r="H1971" t="s">
        <v>3057</v>
      </c>
      <c r="I1971" s="1">
        <v>1453630</v>
      </c>
      <c r="J1971" s="1" t="s">
        <v>3055</v>
      </c>
      <c r="K1971" t="s">
        <v>1845</v>
      </c>
      <c r="L1971" s="1" t="s">
        <v>1846</v>
      </c>
      <c r="M1971" s="1" t="s">
        <v>1847</v>
      </c>
      <c r="N1971" s="1" t="s">
        <v>1741</v>
      </c>
      <c r="O1971" s="1" t="s">
        <v>1738</v>
      </c>
      <c r="P1971" s="1" t="s">
        <v>3052</v>
      </c>
      <c r="R1971" s="1" t="s">
        <v>3058</v>
      </c>
    </row>
    <row r="1972" spans="1:18" ht="16" x14ac:dyDescent="0.2">
      <c r="A1972" s="1" t="s">
        <v>3059</v>
      </c>
      <c r="B1972" s="1" t="s">
        <v>1</v>
      </c>
      <c r="C1972" s="1" t="s">
        <v>2</v>
      </c>
      <c r="F1972" s="1" t="s">
        <v>21408</v>
      </c>
      <c r="G1972" t="s">
        <v>3061</v>
      </c>
      <c r="H1972" t="s">
        <v>3062</v>
      </c>
      <c r="I1972" s="1">
        <v>1662056</v>
      </c>
      <c r="J1972" s="1" t="s">
        <v>3060</v>
      </c>
      <c r="K1972" t="s">
        <v>1845</v>
      </c>
      <c r="L1972" s="1" t="s">
        <v>1846</v>
      </c>
      <c r="M1972" s="1" t="s">
        <v>1847</v>
      </c>
      <c r="N1972" s="1" t="s">
        <v>1741</v>
      </c>
      <c r="O1972" s="1" t="s">
        <v>1739</v>
      </c>
      <c r="P1972" s="1" t="s">
        <v>3063</v>
      </c>
      <c r="R1972" s="1" t="s">
        <v>3064</v>
      </c>
    </row>
    <row r="1973" spans="1:18" ht="16" x14ac:dyDescent="0.2">
      <c r="A1973" s="1" t="s">
        <v>3065</v>
      </c>
      <c r="B1973" s="1" t="s">
        <v>1</v>
      </c>
      <c r="C1973" s="1" t="s">
        <v>2</v>
      </c>
      <c r="F1973" s="1" t="s">
        <v>21408</v>
      </c>
      <c r="G1973" t="s">
        <v>3067</v>
      </c>
      <c r="H1973" t="s">
        <v>3068</v>
      </c>
      <c r="I1973" s="1">
        <v>1347915</v>
      </c>
      <c r="J1973" s="1" t="s">
        <v>3066</v>
      </c>
      <c r="K1973" t="s">
        <v>1845</v>
      </c>
      <c r="L1973" s="1" t="s">
        <v>1846</v>
      </c>
      <c r="M1973" s="1" t="s">
        <v>1847</v>
      </c>
      <c r="N1973" s="1" t="s">
        <v>1741</v>
      </c>
      <c r="O1973" s="1" t="s">
        <v>1735</v>
      </c>
      <c r="P1973" s="1" t="s">
        <v>3069</v>
      </c>
      <c r="R1973" s="1" t="s">
        <v>3070</v>
      </c>
    </row>
    <row r="1974" spans="1:18" ht="16" x14ac:dyDescent="0.2">
      <c r="A1974" s="1" t="s">
        <v>3071</v>
      </c>
      <c r="B1974" s="1" t="s">
        <v>1</v>
      </c>
      <c r="C1974" s="1" t="s">
        <v>2</v>
      </c>
      <c r="F1974" s="1" t="s">
        <v>21408</v>
      </c>
      <c r="G1974" t="s">
        <v>3073</v>
      </c>
      <c r="H1974" t="s">
        <v>2602</v>
      </c>
      <c r="I1974" s="1">
        <v>1347910</v>
      </c>
      <c r="J1974" s="1" t="s">
        <v>3072</v>
      </c>
      <c r="K1974" t="s">
        <v>1845</v>
      </c>
      <c r="L1974" s="1" t="s">
        <v>1846</v>
      </c>
      <c r="M1974" s="1" t="s">
        <v>1847</v>
      </c>
      <c r="N1974" s="1" t="s">
        <v>1741</v>
      </c>
      <c r="O1974" s="1" t="s">
        <v>1735</v>
      </c>
      <c r="P1974" s="1" t="s">
        <v>3069</v>
      </c>
      <c r="R1974" s="1" t="s">
        <v>3074</v>
      </c>
    </row>
    <row r="1975" spans="1:18" ht="16" x14ac:dyDescent="0.2">
      <c r="A1975" s="1" t="s">
        <v>3075</v>
      </c>
      <c r="B1975" s="1" t="s">
        <v>1</v>
      </c>
      <c r="C1975" s="1" t="s">
        <v>2</v>
      </c>
      <c r="F1975" s="1" t="s">
        <v>21408</v>
      </c>
      <c r="G1975" t="s">
        <v>3077</v>
      </c>
      <c r="H1975" t="s">
        <v>2126</v>
      </c>
      <c r="I1975" s="1">
        <v>1347913</v>
      </c>
      <c r="J1975" s="1" t="s">
        <v>3076</v>
      </c>
      <c r="K1975" t="s">
        <v>1845</v>
      </c>
      <c r="L1975" s="1" t="s">
        <v>1846</v>
      </c>
      <c r="M1975" s="1" t="s">
        <v>1847</v>
      </c>
      <c r="N1975" s="1" t="s">
        <v>1741</v>
      </c>
      <c r="O1975" s="1" t="s">
        <v>1735</v>
      </c>
      <c r="P1975" s="1" t="s">
        <v>3069</v>
      </c>
      <c r="R1975" s="1" t="s">
        <v>2198</v>
      </c>
    </row>
    <row r="1976" spans="1:18" ht="16" x14ac:dyDescent="0.2">
      <c r="A1976" s="1" t="s">
        <v>3078</v>
      </c>
      <c r="B1976" s="1" t="s">
        <v>1</v>
      </c>
      <c r="C1976" s="1" t="s">
        <v>2</v>
      </c>
      <c r="F1976" s="1" t="s">
        <v>21408</v>
      </c>
      <c r="G1976" t="s">
        <v>3080</v>
      </c>
      <c r="H1976" t="s">
        <v>2500</v>
      </c>
      <c r="I1976" s="1">
        <v>1696689</v>
      </c>
      <c r="J1976" s="1" t="s">
        <v>3079</v>
      </c>
      <c r="K1976" t="s">
        <v>1845</v>
      </c>
      <c r="L1976" s="1" t="s">
        <v>1846</v>
      </c>
      <c r="M1976" s="1" t="s">
        <v>1847</v>
      </c>
      <c r="N1976" s="1" t="s">
        <v>1741</v>
      </c>
      <c r="O1976" s="1" t="s">
        <v>1735</v>
      </c>
      <c r="P1976" s="1" t="s">
        <v>3069</v>
      </c>
      <c r="R1976" s="1" t="s">
        <v>3081</v>
      </c>
    </row>
    <row r="1977" spans="1:18" ht="16" x14ac:dyDescent="0.2">
      <c r="A1977" s="1" t="s">
        <v>3082</v>
      </c>
      <c r="B1977" s="1" t="s">
        <v>1</v>
      </c>
      <c r="C1977" s="1" t="s">
        <v>2</v>
      </c>
      <c r="F1977" s="1" t="s">
        <v>21408</v>
      </c>
      <c r="G1977" t="s">
        <v>3084</v>
      </c>
      <c r="H1977" t="s">
        <v>3085</v>
      </c>
      <c r="I1977" s="1">
        <v>1596315</v>
      </c>
      <c r="J1977" s="1" t="s">
        <v>3083</v>
      </c>
      <c r="K1977" t="s">
        <v>1845</v>
      </c>
      <c r="L1977" s="1" t="s">
        <v>1846</v>
      </c>
      <c r="M1977" s="1" t="s">
        <v>1847</v>
      </c>
      <c r="N1977" s="1" t="s">
        <v>1741</v>
      </c>
      <c r="O1977" s="1" t="s">
        <v>1735</v>
      </c>
      <c r="P1977" s="1" t="s">
        <v>3069</v>
      </c>
      <c r="R1977" s="1" t="s">
        <v>3086</v>
      </c>
    </row>
    <row r="1978" spans="1:18" ht="16" x14ac:dyDescent="0.2">
      <c r="A1978" s="1" t="s">
        <v>3087</v>
      </c>
      <c r="B1978" s="1" t="s">
        <v>1</v>
      </c>
      <c r="C1978" s="1" t="s">
        <v>2</v>
      </c>
      <c r="F1978" s="1" t="s">
        <v>21408</v>
      </c>
      <c r="G1978" t="s">
        <v>3089</v>
      </c>
      <c r="H1978" t="s">
        <v>3090</v>
      </c>
      <c r="I1978" s="1">
        <v>1696688</v>
      </c>
      <c r="J1978" s="1" t="s">
        <v>3088</v>
      </c>
      <c r="K1978" t="s">
        <v>1845</v>
      </c>
      <c r="L1978" s="1" t="s">
        <v>1846</v>
      </c>
      <c r="M1978" s="1" t="s">
        <v>1847</v>
      </c>
      <c r="N1978" s="1" t="s">
        <v>1741</v>
      </c>
      <c r="O1978" s="1" t="s">
        <v>1735</v>
      </c>
      <c r="P1978" s="1" t="s">
        <v>3069</v>
      </c>
      <c r="R1978" s="1" t="s">
        <v>3091</v>
      </c>
    </row>
    <row r="1979" spans="1:18" ht="16" x14ac:dyDescent="0.2">
      <c r="A1979" s="1" t="s">
        <v>3092</v>
      </c>
      <c r="B1979" s="1" t="s">
        <v>1</v>
      </c>
      <c r="C1979" s="1" t="s">
        <v>2</v>
      </c>
      <c r="F1979" s="1" t="s">
        <v>21408</v>
      </c>
      <c r="G1979" t="s">
        <v>3094</v>
      </c>
      <c r="H1979" t="s">
        <v>2624</v>
      </c>
      <c r="I1979" s="1">
        <v>1443996</v>
      </c>
      <c r="J1979" s="1" t="s">
        <v>3093</v>
      </c>
      <c r="K1979" t="s">
        <v>1845</v>
      </c>
      <c r="L1979" s="1" t="s">
        <v>1846</v>
      </c>
      <c r="M1979" s="1" t="s">
        <v>1847</v>
      </c>
      <c r="N1979" s="1" t="s">
        <v>1741</v>
      </c>
      <c r="O1979" s="1" t="s">
        <v>1735</v>
      </c>
      <c r="P1979" s="1" t="s">
        <v>3069</v>
      </c>
      <c r="R1979" s="1" t="s">
        <v>3095</v>
      </c>
    </row>
    <row r="1980" spans="1:18" ht="16" x14ac:dyDescent="0.2">
      <c r="A1980" s="1" t="s">
        <v>3096</v>
      </c>
      <c r="B1980" s="1" t="s">
        <v>1</v>
      </c>
      <c r="C1980" s="1" t="s">
        <v>2</v>
      </c>
      <c r="F1980" s="1" t="s">
        <v>21408</v>
      </c>
      <c r="G1980" t="s">
        <v>3098</v>
      </c>
      <c r="H1980" t="s">
        <v>3099</v>
      </c>
      <c r="I1980" s="1">
        <v>1456706</v>
      </c>
      <c r="J1980" s="1" t="s">
        <v>3097</v>
      </c>
      <c r="K1980" t="s">
        <v>1845</v>
      </c>
      <c r="L1980" s="1" t="s">
        <v>1846</v>
      </c>
      <c r="M1980" s="1" t="s">
        <v>1847</v>
      </c>
      <c r="N1980" s="1" t="s">
        <v>1741</v>
      </c>
      <c r="O1980" s="1" t="s">
        <v>1740</v>
      </c>
      <c r="P1980" s="1" t="s">
        <v>3100</v>
      </c>
      <c r="R1980" s="1" t="s">
        <v>3101</v>
      </c>
    </row>
    <row r="1981" spans="1:18" ht="16" x14ac:dyDescent="0.2">
      <c r="A1981" s="1" t="s">
        <v>3102</v>
      </c>
      <c r="B1981" s="1" t="s">
        <v>1</v>
      </c>
      <c r="C1981" s="1" t="s">
        <v>2</v>
      </c>
      <c r="F1981" s="1" t="s">
        <v>21408</v>
      </c>
      <c r="G1981" t="s">
        <v>3104</v>
      </c>
      <c r="H1981" t="s">
        <v>3105</v>
      </c>
      <c r="I1981" s="1">
        <v>1444710</v>
      </c>
      <c r="J1981" s="1" t="s">
        <v>3103</v>
      </c>
      <c r="K1981" t="s">
        <v>1845</v>
      </c>
      <c r="L1981" s="1" t="s">
        <v>1846</v>
      </c>
      <c r="M1981" s="1" t="s">
        <v>1847</v>
      </c>
      <c r="N1981" s="1" t="s">
        <v>1741</v>
      </c>
      <c r="O1981" s="1" t="s">
        <v>1740</v>
      </c>
      <c r="P1981" s="1" t="s">
        <v>3100</v>
      </c>
      <c r="R1981" s="1" t="s">
        <v>3106</v>
      </c>
    </row>
    <row r="1982" spans="1:18" ht="16" x14ac:dyDescent="0.2">
      <c r="A1982" s="1" t="s">
        <v>3107</v>
      </c>
      <c r="B1982" s="1" t="s">
        <v>1</v>
      </c>
      <c r="C1982" s="1" t="s">
        <v>2</v>
      </c>
      <c r="F1982" s="1" t="s">
        <v>21408</v>
      </c>
      <c r="G1982" t="s">
        <v>3109</v>
      </c>
      <c r="H1982" t="s">
        <v>3110</v>
      </c>
      <c r="I1982" s="1">
        <v>1454993</v>
      </c>
      <c r="J1982" s="1" t="s">
        <v>3108</v>
      </c>
      <c r="K1982" t="s">
        <v>1845</v>
      </c>
      <c r="L1982" s="1" t="s">
        <v>1846</v>
      </c>
      <c r="M1982" s="1" t="s">
        <v>1847</v>
      </c>
      <c r="N1982" s="1" t="s">
        <v>1741</v>
      </c>
      <c r="O1982" s="1" t="s">
        <v>1740</v>
      </c>
      <c r="P1982" s="1" t="s">
        <v>3100</v>
      </c>
      <c r="R1982" s="1" t="s">
        <v>3111</v>
      </c>
    </row>
    <row r="1983" spans="1:18" ht="16" x14ac:dyDescent="0.2">
      <c r="A1983" s="1" t="s">
        <v>3112</v>
      </c>
      <c r="B1983" s="1" t="s">
        <v>1</v>
      </c>
      <c r="C1983" s="1" t="s">
        <v>2</v>
      </c>
      <c r="F1983" s="1" t="s">
        <v>21408</v>
      </c>
      <c r="G1983" t="s">
        <v>3114</v>
      </c>
      <c r="H1983" t="s">
        <v>2192</v>
      </c>
      <c r="I1983" s="1">
        <v>1696706</v>
      </c>
      <c r="J1983" s="1" t="s">
        <v>3113</v>
      </c>
      <c r="K1983" t="s">
        <v>1845</v>
      </c>
      <c r="L1983" s="1" t="s">
        <v>1846</v>
      </c>
      <c r="M1983" s="1" t="s">
        <v>1847</v>
      </c>
      <c r="N1983" s="1" t="s">
        <v>1741</v>
      </c>
      <c r="O1983" s="1" t="s">
        <v>1740</v>
      </c>
      <c r="P1983" s="1" t="s">
        <v>3100</v>
      </c>
      <c r="R1983" s="1" t="s">
        <v>3115</v>
      </c>
    </row>
    <row r="1984" spans="1:18" ht="16" x14ac:dyDescent="0.2">
      <c r="A1984" s="1" t="s">
        <v>3116</v>
      </c>
      <c r="B1984" s="1" t="s">
        <v>1</v>
      </c>
      <c r="C1984" s="1" t="s">
        <v>2</v>
      </c>
      <c r="F1984" s="1" t="s">
        <v>21408</v>
      </c>
      <c r="G1984" t="s">
        <v>3118</v>
      </c>
      <c r="H1984" t="s">
        <v>2962</v>
      </c>
      <c r="I1984" s="1">
        <v>1663170</v>
      </c>
      <c r="J1984" s="1" t="s">
        <v>3117</v>
      </c>
      <c r="K1984" t="s">
        <v>1845</v>
      </c>
      <c r="L1984" s="1" t="s">
        <v>1846</v>
      </c>
      <c r="M1984" s="1" t="s">
        <v>1847</v>
      </c>
      <c r="N1984" s="1" t="s">
        <v>1741</v>
      </c>
      <c r="O1984" s="1" t="s">
        <v>1740</v>
      </c>
      <c r="P1984" s="1" t="s">
        <v>3100</v>
      </c>
      <c r="R1984" s="1" t="s">
        <v>2106</v>
      </c>
    </row>
    <row r="1985" spans="1:18" ht="16" x14ac:dyDescent="0.2">
      <c r="A1985" s="1" t="s">
        <v>3119</v>
      </c>
      <c r="B1985" s="1" t="s">
        <v>1</v>
      </c>
      <c r="C1985" s="1" t="s">
        <v>2</v>
      </c>
      <c r="F1985" s="1" t="s">
        <v>21408</v>
      </c>
      <c r="G1985" t="s">
        <v>3121</v>
      </c>
      <c r="H1985" t="s">
        <v>3122</v>
      </c>
      <c r="I1985" s="1">
        <v>1456894</v>
      </c>
      <c r="J1985" s="1" t="s">
        <v>3120</v>
      </c>
      <c r="K1985" t="s">
        <v>1845</v>
      </c>
      <c r="L1985" s="1" t="s">
        <v>1846</v>
      </c>
      <c r="M1985" s="1" t="s">
        <v>1847</v>
      </c>
      <c r="N1985" s="1" t="s">
        <v>1741</v>
      </c>
      <c r="O1985" s="1" t="s">
        <v>1740</v>
      </c>
      <c r="P1985" s="1" t="s">
        <v>3100</v>
      </c>
      <c r="R1985" s="1" t="s">
        <v>3123</v>
      </c>
    </row>
    <row r="1986" spans="1:18" ht="16" x14ac:dyDescent="0.2">
      <c r="A1986" s="1" t="s">
        <v>3124</v>
      </c>
      <c r="B1986" s="1" t="s">
        <v>1</v>
      </c>
      <c r="C1986" s="1" t="s">
        <v>2</v>
      </c>
      <c r="F1986" s="1" t="s">
        <v>21408</v>
      </c>
      <c r="G1986" t="s">
        <v>3126</v>
      </c>
      <c r="H1986" t="s">
        <v>2177</v>
      </c>
      <c r="I1986" s="1">
        <v>1456705</v>
      </c>
      <c r="J1986" s="1" t="s">
        <v>3125</v>
      </c>
      <c r="K1986" t="s">
        <v>1845</v>
      </c>
      <c r="L1986" s="1" t="s">
        <v>1846</v>
      </c>
      <c r="M1986" s="1" t="s">
        <v>1847</v>
      </c>
      <c r="N1986" s="1" t="s">
        <v>1741</v>
      </c>
      <c r="O1986" s="1" t="s">
        <v>1740</v>
      </c>
      <c r="P1986" s="1" t="s">
        <v>3100</v>
      </c>
      <c r="R1986" s="1" t="s">
        <v>3127</v>
      </c>
    </row>
    <row r="1987" spans="1:18" ht="16" x14ac:dyDescent="0.2">
      <c r="A1987" s="1" t="s">
        <v>3128</v>
      </c>
      <c r="B1987" s="1" t="s">
        <v>1</v>
      </c>
      <c r="C1987" s="1" t="s">
        <v>2</v>
      </c>
      <c r="F1987" s="1" t="s">
        <v>21408</v>
      </c>
      <c r="G1987" t="s">
        <v>3130</v>
      </c>
      <c r="H1987" t="s">
        <v>2550</v>
      </c>
      <c r="I1987" s="1">
        <v>1291375</v>
      </c>
      <c r="J1987" s="1" t="s">
        <v>3129</v>
      </c>
      <c r="K1987" t="s">
        <v>1845</v>
      </c>
      <c r="L1987" s="1" t="s">
        <v>1846</v>
      </c>
      <c r="M1987" s="1" t="s">
        <v>1847</v>
      </c>
      <c r="N1987" s="1" t="s">
        <v>1741</v>
      </c>
      <c r="O1987" s="1" t="s">
        <v>1740</v>
      </c>
      <c r="P1987" s="1" t="s">
        <v>3100</v>
      </c>
      <c r="R1987" s="1" t="s">
        <v>3006</v>
      </c>
    </row>
    <row r="1988" spans="1:18" ht="16" x14ac:dyDescent="0.2">
      <c r="A1988" s="1" t="s">
        <v>3131</v>
      </c>
      <c r="B1988" s="1" t="s">
        <v>1</v>
      </c>
      <c r="C1988" s="1" t="s">
        <v>2</v>
      </c>
      <c r="F1988" s="1" t="s">
        <v>21408</v>
      </c>
      <c r="G1988" t="s">
        <v>3133</v>
      </c>
      <c r="H1988" t="s">
        <v>3134</v>
      </c>
      <c r="I1988" s="1">
        <v>1289129</v>
      </c>
      <c r="J1988" s="1" t="s">
        <v>3132</v>
      </c>
      <c r="K1988" t="s">
        <v>1845</v>
      </c>
      <c r="L1988" s="1" t="s">
        <v>1846</v>
      </c>
      <c r="M1988" s="1" t="s">
        <v>1847</v>
      </c>
      <c r="N1988" s="1" t="s">
        <v>1741</v>
      </c>
      <c r="O1988" s="1" t="s">
        <v>1740</v>
      </c>
      <c r="P1988" s="1" t="s">
        <v>3100</v>
      </c>
      <c r="R1988" s="1" t="s">
        <v>3135</v>
      </c>
    </row>
    <row r="1989" spans="1:18" ht="16" x14ac:dyDescent="0.2">
      <c r="A1989" s="1" t="s">
        <v>3136</v>
      </c>
      <c r="B1989" s="1" t="s">
        <v>1</v>
      </c>
      <c r="C1989" s="1" t="s">
        <v>2</v>
      </c>
      <c r="F1989" s="1" t="s">
        <v>21408</v>
      </c>
      <c r="G1989" t="s">
        <v>3138</v>
      </c>
      <c r="H1989" t="s">
        <v>1853</v>
      </c>
      <c r="I1989" s="1">
        <v>1699215</v>
      </c>
      <c r="J1989" s="1" t="s">
        <v>3137</v>
      </c>
      <c r="K1989" t="s">
        <v>1845</v>
      </c>
      <c r="L1989" s="1" t="s">
        <v>1846</v>
      </c>
      <c r="M1989" s="1" t="s">
        <v>1847</v>
      </c>
      <c r="N1989" s="1" t="s">
        <v>1741</v>
      </c>
      <c r="O1989" s="1" t="s">
        <v>1740</v>
      </c>
      <c r="P1989" s="1" t="s">
        <v>3100</v>
      </c>
      <c r="R1989" s="1" t="s">
        <v>3139</v>
      </c>
    </row>
    <row r="1990" spans="1:18" ht="16" x14ac:dyDescent="0.2">
      <c r="A1990" s="1" t="s">
        <v>3140</v>
      </c>
      <c r="B1990" s="1" t="s">
        <v>1</v>
      </c>
      <c r="C1990" s="1" t="s">
        <v>2</v>
      </c>
      <c r="F1990" s="1" t="s">
        <v>21408</v>
      </c>
      <c r="G1990" t="s">
        <v>3142</v>
      </c>
      <c r="H1990" t="s">
        <v>3143</v>
      </c>
      <c r="I1990" s="1">
        <v>1290072</v>
      </c>
      <c r="J1990" s="1" t="s">
        <v>3141</v>
      </c>
      <c r="K1990" t="s">
        <v>1845</v>
      </c>
      <c r="L1990" s="1" t="s">
        <v>1846</v>
      </c>
      <c r="M1990" s="1" t="s">
        <v>1847</v>
      </c>
      <c r="N1990" s="1" t="s">
        <v>1741</v>
      </c>
      <c r="O1990" s="1" t="s">
        <v>1740</v>
      </c>
      <c r="P1990" s="1" t="s">
        <v>3100</v>
      </c>
      <c r="R1990" s="1" t="s">
        <v>3144</v>
      </c>
    </row>
    <row r="1991" spans="1:18" ht="16" x14ac:dyDescent="0.2">
      <c r="A1991" s="1" t="s">
        <v>3145</v>
      </c>
      <c r="B1991" s="1" t="s">
        <v>1</v>
      </c>
      <c r="C1991" s="1" t="s">
        <v>2</v>
      </c>
      <c r="F1991" s="1" t="s">
        <v>21408</v>
      </c>
      <c r="G1991" t="s">
        <v>3147</v>
      </c>
      <c r="H1991" t="s">
        <v>3110</v>
      </c>
      <c r="I1991" s="1">
        <v>1454980</v>
      </c>
      <c r="J1991" s="1" t="s">
        <v>3146</v>
      </c>
      <c r="K1991" t="s">
        <v>1845</v>
      </c>
      <c r="L1991" s="1" t="s">
        <v>1846</v>
      </c>
      <c r="M1991" s="1" t="s">
        <v>1847</v>
      </c>
      <c r="N1991" s="1" t="s">
        <v>1741</v>
      </c>
      <c r="O1991" s="1" t="s">
        <v>1740</v>
      </c>
      <c r="P1991" s="1" t="s">
        <v>3100</v>
      </c>
      <c r="R1991" s="1" t="s">
        <v>3148</v>
      </c>
    </row>
    <row r="1992" spans="1:18" ht="16" x14ac:dyDescent="0.2">
      <c r="A1992" s="1" t="s">
        <v>3149</v>
      </c>
      <c r="B1992" s="1" t="s">
        <v>1</v>
      </c>
      <c r="C1992" s="1" t="s">
        <v>2</v>
      </c>
      <c r="F1992" s="1" t="s">
        <v>21408</v>
      </c>
      <c r="G1992" t="s">
        <v>3151</v>
      </c>
      <c r="H1992" t="s">
        <v>3152</v>
      </c>
      <c r="I1992" s="1">
        <v>1443927</v>
      </c>
      <c r="J1992" s="1" t="s">
        <v>3150</v>
      </c>
      <c r="K1992" t="s">
        <v>1845</v>
      </c>
      <c r="L1992" s="1" t="s">
        <v>1846</v>
      </c>
      <c r="M1992" s="1" t="s">
        <v>1847</v>
      </c>
      <c r="N1992" s="1" t="s">
        <v>1741</v>
      </c>
      <c r="O1992" s="1" t="s">
        <v>1734</v>
      </c>
      <c r="P1992" s="1" t="s">
        <v>3153</v>
      </c>
      <c r="R1992" s="1" t="s">
        <v>3154</v>
      </c>
    </row>
    <row r="1993" spans="1:18" ht="16" x14ac:dyDescent="0.2">
      <c r="A1993" s="1" t="s">
        <v>3155</v>
      </c>
      <c r="B1993" s="1" t="s">
        <v>1</v>
      </c>
      <c r="C1993" s="1" t="s">
        <v>2</v>
      </c>
      <c r="F1993" s="1" t="s">
        <v>21408</v>
      </c>
      <c r="G1993" t="s">
        <v>3157</v>
      </c>
      <c r="H1993" t="s">
        <v>3158</v>
      </c>
      <c r="I1993" s="1">
        <v>1443929</v>
      </c>
      <c r="J1993" s="1" t="s">
        <v>3156</v>
      </c>
      <c r="K1993" t="s">
        <v>1845</v>
      </c>
      <c r="L1993" s="1" t="s">
        <v>1846</v>
      </c>
      <c r="M1993" s="1" t="s">
        <v>1847</v>
      </c>
      <c r="N1993" s="1" t="s">
        <v>1741</v>
      </c>
      <c r="O1993" s="1" t="s">
        <v>1734</v>
      </c>
      <c r="P1993" s="1" t="s">
        <v>3153</v>
      </c>
      <c r="R1993" s="1" t="s">
        <v>3159</v>
      </c>
    </row>
    <row r="1994" spans="1:18" ht="16" x14ac:dyDescent="0.2">
      <c r="A1994" s="1" t="s">
        <v>3160</v>
      </c>
      <c r="B1994" s="1" t="s">
        <v>1</v>
      </c>
      <c r="C1994" s="1" t="s">
        <v>2</v>
      </c>
      <c r="F1994" s="1" t="s">
        <v>21408</v>
      </c>
      <c r="G1994" t="s">
        <v>3162</v>
      </c>
      <c r="H1994" t="s">
        <v>3163</v>
      </c>
      <c r="I1994" s="1">
        <v>1360742</v>
      </c>
      <c r="J1994" s="1" t="s">
        <v>3161</v>
      </c>
      <c r="K1994" t="s">
        <v>1845</v>
      </c>
      <c r="L1994" s="1" t="s">
        <v>1846</v>
      </c>
      <c r="M1994" s="1" t="s">
        <v>1847</v>
      </c>
      <c r="N1994" s="1" t="s">
        <v>1741</v>
      </c>
      <c r="O1994" s="1" t="s">
        <v>1734</v>
      </c>
      <c r="P1994" s="1" t="s">
        <v>3153</v>
      </c>
      <c r="R1994" s="1" t="s">
        <v>2814</v>
      </c>
    </row>
    <row r="1995" spans="1:18" ht="16" x14ac:dyDescent="0.2">
      <c r="A1995" s="1" t="s">
        <v>3164</v>
      </c>
      <c r="B1995" s="1" t="s">
        <v>1</v>
      </c>
      <c r="C1995" s="1" t="s">
        <v>2</v>
      </c>
      <c r="F1995" s="1" t="s">
        <v>21408</v>
      </c>
      <c r="G1995" t="s">
        <v>3166</v>
      </c>
      <c r="H1995" t="s">
        <v>3158</v>
      </c>
      <c r="I1995" s="1">
        <v>1443926</v>
      </c>
      <c r="J1995" s="1" t="s">
        <v>3165</v>
      </c>
      <c r="K1995" t="s">
        <v>1845</v>
      </c>
      <c r="L1995" s="1" t="s">
        <v>1846</v>
      </c>
      <c r="M1995" s="1" t="s">
        <v>1847</v>
      </c>
      <c r="N1995" s="1" t="s">
        <v>1741</v>
      </c>
      <c r="O1995" s="1" t="s">
        <v>1734</v>
      </c>
      <c r="P1995" s="1" t="s">
        <v>3153</v>
      </c>
      <c r="R1995" s="1" t="s">
        <v>3167</v>
      </c>
    </row>
    <row r="1996" spans="1:18" ht="16" x14ac:dyDescent="0.2">
      <c r="A1996" s="1" t="s">
        <v>3168</v>
      </c>
      <c r="B1996" s="1" t="s">
        <v>1</v>
      </c>
      <c r="C1996" s="1" t="s">
        <v>2</v>
      </c>
      <c r="F1996" s="1" t="s">
        <v>21408</v>
      </c>
      <c r="G1996" t="s">
        <v>3170</v>
      </c>
      <c r="H1996" t="s">
        <v>3171</v>
      </c>
      <c r="I1996" s="1">
        <v>1456711</v>
      </c>
      <c r="J1996" s="1" t="s">
        <v>3169</v>
      </c>
      <c r="K1996" t="s">
        <v>1845</v>
      </c>
      <c r="L1996" s="1" t="s">
        <v>1846</v>
      </c>
      <c r="M1996" s="1" t="s">
        <v>1847</v>
      </c>
      <c r="N1996" s="1" t="s">
        <v>1741</v>
      </c>
      <c r="O1996" s="1" t="s">
        <v>1734</v>
      </c>
      <c r="P1996" s="1" t="s">
        <v>3153</v>
      </c>
      <c r="R1996" s="1" t="s">
        <v>3172</v>
      </c>
    </row>
    <row r="1997" spans="1:18" ht="16" x14ac:dyDescent="0.2">
      <c r="A1997" s="1" t="s">
        <v>3173</v>
      </c>
      <c r="B1997" s="1" t="s">
        <v>1</v>
      </c>
      <c r="C1997" s="1" t="s">
        <v>2</v>
      </c>
      <c r="F1997" s="1" t="s">
        <v>21408</v>
      </c>
      <c r="G1997" t="s">
        <v>3175</v>
      </c>
      <c r="H1997" t="s">
        <v>3158</v>
      </c>
      <c r="I1997" s="1">
        <v>1444716</v>
      </c>
      <c r="J1997" s="1" t="s">
        <v>3174</v>
      </c>
      <c r="K1997" t="s">
        <v>1845</v>
      </c>
      <c r="L1997" s="1" t="s">
        <v>1846</v>
      </c>
      <c r="M1997" s="1" t="s">
        <v>1847</v>
      </c>
      <c r="N1997" s="1" t="s">
        <v>1741</v>
      </c>
      <c r="O1997" s="1" t="s">
        <v>1740</v>
      </c>
      <c r="P1997" s="1" t="s">
        <v>3176</v>
      </c>
      <c r="R1997" s="1" t="s">
        <v>3177</v>
      </c>
    </row>
    <row r="1998" spans="1:18" ht="16" x14ac:dyDescent="0.2">
      <c r="A1998" s="1" t="s">
        <v>3178</v>
      </c>
      <c r="B1998" s="1" t="s">
        <v>1</v>
      </c>
      <c r="C1998" s="1" t="s">
        <v>2</v>
      </c>
      <c r="F1998" s="1" t="s">
        <v>21408</v>
      </c>
      <c r="G1998" t="s">
        <v>3180</v>
      </c>
      <c r="H1998" t="s">
        <v>2602</v>
      </c>
      <c r="I1998" s="1">
        <v>1444719</v>
      </c>
      <c r="J1998" s="1" t="s">
        <v>3179</v>
      </c>
      <c r="K1998" t="s">
        <v>1845</v>
      </c>
      <c r="L1998" s="1" t="s">
        <v>1846</v>
      </c>
      <c r="M1998" s="1" t="s">
        <v>1847</v>
      </c>
      <c r="N1998" s="1" t="s">
        <v>1741</v>
      </c>
      <c r="O1998" s="1" t="s">
        <v>1740</v>
      </c>
      <c r="P1998" s="1" t="s">
        <v>3176</v>
      </c>
      <c r="R1998" s="1" t="s">
        <v>3181</v>
      </c>
    </row>
    <row r="1999" spans="1:18" ht="16" x14ac:dyDescent="0.2">
      <c r="A1999" s="1" t="s">
        <v>3182</v>
      </c>
      <c r="B1999" s="1" t="s">
        <v>1</v>
      </c>
      <c r="C1999" s="1" t="s">
        <v>2</v>
      </c>
      <c r="F1999" s="1" t="s">
        <v>21408</v>
      </c>
      <c r="G1999" t="s">
        <v>3184</v>
      </c>
      <c r="H1999" t="s">
        <v>3099</v>
      </c>
      <c r="I1999" s="1">
        <v>1458239</v>
      </c>
      <c r="J1999" s="1" t="s">
        <v>3183</v>
      </c>
      <c r="K1999" t="s">
        <v>1845</v>
      </c>
      <c r="L1999" s="1" t="s">
        <v>1846</v>
      </c>
      <c r="M1999" s="1" t="s">
        <v>1847</v>
      </c>
      <c r="N1999" s="1" t="s">
        <v>1741</v>
      </c>
      <c r="O1999" s="1" t="s">
        <v>1740</v>
      </c>
      <c r="P1999" s="1" t="s">
        <v>3176</v>
      </c>
      <c r="R1999" s="1" t="s">
        <v>3185</v>
      </c>
    </row>
    <row r="2000" spans="1:18" ht="16" x14ac:dyDescent="0.2">
      <c r="A2000" s="1" t="s">
        <v>3186</v>
      </c>
      <c r="B2000" s="1" t="s">
        <v>1</v>
      </c>
      <c r="C2000" s="1" t="s">
        <v>2</v>
      </c>
      <c r="F2000" s="1" t="s">
        <v>21408</v>
      </c>
      <c r="G2000" t="s">
        <v>3188</v>
      </c>
      <c r="H2000" t="s">
        <v>3189</v>
      </c>
      <c r="I2000" s="1">
        <v>1444711</v>
      </c>
      <c r="J2000" s="1" t="s">
        <v>3187</v>
      </c>
      <c r="K2000" t="s">
        <v>1845</v>
      </c>
      <c r="L2000" s="1" t="s">
        <v>1846</v>
      </c>
      <c r="M2000" s="1" t="s">
        <v>1847</v>
      </c>
      <c r="N2000" s="1" t="s">
        <v>1741</v>
      </c>
      <c r="O2000" s="1" t="s">
        <v>1740</v>
      </c>
      <c r="P2000" s="1" t="s">
        <v>3176</v>
      </c>
      <c r="R2000" s="1" t="s">
        <v>3190</v>
      </c>
    </row>
    <row r="2001" spans="1:18" ht="16" x14ac:dyDescent="0.2">
      <c r="A2001" s="1" t="s">
        <v>3191</v>
      </c>
      <c r="B2001" s="1" t="s">
        <v>1</v>
      </c>
      <c r="C2001" s="1" t="s">
        <v>2</v>
      </c>
      <c r="F2001" s="1" t="s">
        <v>21408</v>
      </c>
      <c r="G2001" t="s">
        <v>3193</v>
      </c>
      <c r="H2001" t="s">
        <v>3099</v>
      </c>
      <c r="I2001" s="1">
        <v>1458240</v>
      </c>
      <c r="J2001" s="1" t="s">
        <v>3192</v>
      </c>
      <c r="K2001" t="s">
        <v>1845</v>
      </c>
      <c r="L2001" s="1" t="s">
        <v>1846</v>
      </c>
      <c r="M2001" s="1" t="s">
        <v>1847</v>
      </c>
      <c r="N2001" s="1" t="s">
        <v>1741</v>
      </c>
      <c r="O2001" s="1" t="s">
        <v>1740</v>
      </c>
      <c r="P2001" s="1" t="s">
        <v>3176</v>
      </c>
      <c r="R2001" s="1" t="s">
        <v>3194</v>
      </c>
    </row>
    <row r="2002" spans="1:18" ht="16" x14ac:dyDescent="0.2">
      <c r="A2002" s="1" t="s">
        <v>3195</v>
      </c>
      <c r="B2002" s="1" t="s">
        <v>1</v>
      </c>
      <c r="C2002" s="1" t="s">
        <v>2</v>
      </c>
      <c r="F2002" s="1" t="s">
        <v>21408</v>
      </c>
      <c r="G2002" t="s">
        <v>3197</v>
      </c>
      <c r="H2002" t="s">
        <v>2054</v>
      </c>
      <c r="I2002" s="1">
        <v>1454703</v>
      </c>
      <c r="J2002" s="1" t="s">
        <v>3196</v>
      </c>
      <c r="K2002" t="s">
        <v>1845</v>
      </c>
      <c r="L2002" s="1" t="s">
        <v>1846</v>
      </c>
      <c r="M2002" s="1" t="s">
        <v>1847</v>
      </c>
      <c r="N2002" s="1" t="s">
        <v>1741</v>
      </c>
      <c r="O2002" s="1" t="s">
        <v>1740</v>
      </c>
      <c r="P2002" s="1" t="s">
        <v>3176</v>
      </c>
      <c r="R2002" s="1" t="s">
        <v>3025</v>
      </c>
    </row>
    <row r="2003" spans="1:18" ht="16" x14ac:dyDescent="0.2">
      <c r="A2003" s="1" t="s">
        <v>3198</v>
      </c>
      <c r="B2003" s="1" t="s">
        <v>1</v>
      </c>
      <c r="C2003" s="1" t="s">
        <v>2</v>
      </c>
      <c r="F2003" s="1" t="s">
        <v>21408</v>
      </c>
      <c r="G2003" t="s">
        <v>3200</v>
      </c>
      <c r="H2003" t="s">
        <v>3201</v>
      </c>
      <c r="I2003" s="1">
        <v>1454696</v>
      </c>
      <c r="J2003" s="1" t="s">
        <v>3199</v>
      </c>
      <c r="K2003" t="s">
        <v>1845</v>
      </c>
      <c r="L2003" s="1" t="s">
        <v>1846</v>
      </c>
      <c r="M2003" s="1" t="s">
        <v>1847</v>
      </c>
      <c r="N2003" s="1" t="s">
        <v>1741</v>
      </c>
      <c r="O2003" s="1" t="s">
        <v>1740</v>
      </c>
      <c r="P2003" s="1" t="s">
        <v>3176</v>
      </c>
      <c r="R2003" s="1" t="s">
        <v>3202</v>
      </c>
    </row>
    <row r="2004" spans="1:18" ht="16" x14ac:dyDescent="0.2">
      <c r="A2004" s="1" t="s">
        <v>3203</v>
      </c>
      <c r="B2004" s="1" t="s">
        <v>1</v>
      </c>
      <c r="C2004" s="1" t="s">
        <v>2</v>
      </c>
      <c r="F2004" s="1" t="s">
        <v>21408</v>
      </c>
      <c r="G2004" t="s">
        <v>3205</v>
      </c>
      <c r="H2004" t="s">
        <v>3206</v>
      </c>
      <c r="I2004" s="1">
        <v>1348271</v>
      </c>
      <c r="J2004" s="1" t="s">
        <v>3204</v>
      </c>
      <c r="K2004" t="s">
        <v>1845</v>
      </c>
      <c r="L2004" s="1" t="s">
        <v>1846</v>
      </c>
      <c r="M2004" s="1" t="s">
        <v>1847</v>
      </c>
      <c r="N2004" s="1" t="s">
        <v>1741</v>
      </c>
      <c r="O2004" s="1" t="s">
        <v>1719</v>
      </c>
      <c r="P2004" s="1" t="s">
        <v>3207</v>
      </c>
      <c r="R2004" s="1" t="s">
        <v>3208</v>
      </c>
    </row>
    <row r="2005" spans="1:18" ht="16" x14ac:dyDescent="0.2">
      <c r="A2005" s="1" t="s">
        <v>3209</v>
      </c>
      <c r="B2005" s="1" t="s">
        <v>1</v>
      </c>
      <c r="C2005" s="1" t="s">
        <v>2</v>
      </c>
      <c r="F2005" s="1" t="s">
        <v>21408</v>
      </c>
      <c r="G2005" t="s">
        <v>3211</v>
      </c>
      <c r="H2005" t="s">
        <v>3206</v>
      </c>
      <c r="I2005" s="1">
        <v>1348272</v>
      </c>
      <c r="J2005" s="1" t="s">
        <v>3210</v>
      </c>
      <c r="K2005" t="s">
        <v>1845</v>
      </c>
      <c r="L2005" s="1" t="s">
        <v>1846</v>
      </c>
      <c r="M2005" s="1" t="s">
        <v>1847</v>
      </c>
      <c r="N2005" s="1" t="s">
        <v>1741</v>
      </c>
      <c r="O2005" s="1" t="s">
        <v>1719</v>
      </c>
      <c r="P2005" s="1" t="s">
        <v>3207</v>
      </c>
      <c r="R2005" s="1" t="s">
        <v>3212</v>
      </c>
    </row>
    <row r="2006" spans="1:18" ht="16" x14ac:dyDescent="0.2">
      <c r="A2006" s="1" t="s">
        <v>3213</v>
      </c>
      <c r="B2006" s="1" t="s">
        <v>1</v>
      </c>
      <c r="C2006" s="1" t="s">
        <v>2</v>
      </c>
      <c r="F2006" s="1" t="s">
        <v>21408</v>
      </c>
      <c r="G2006" t="s">
        <v>3215</v>
      </c>
      <c r="H2006" t="s">
        <v>3216</v>
      </c>
      <c r="I2006" s="1">
        <v>1585725</v>
      </c>
      <c r="J2006" s="1" t="s">
        <v>3214</v>
      </c>
      <c r="K2006" t="s">
        <v>1845</v>
      </c>
      <c r="L2006" s="1" t="s">
        <v>1846</v>
      </c>
      <c r="M2006" s="1" t="s">
        <v>1847</v>
      </c>
      <c r="N2006" s="1" t="s">
        <v>1741</v>
      </c>
      <c r="O2006" s="1" t="s">
        <v>3217</v>
      </c>
      <c r="P2006" s="1" t="s">
        <v>3218</v>
      </c>
      <c r="R2006" s="1" t="s">
        <v>3219</v>
      </c>
    </row>
    <row r="2007" spans="1:18" ht="16" x14ac:dyDescent="0.2">
      <c r="A2007" s="1" t="s">
        <v>3220</v>
      </c>
      <c r="B2007" s="1" t="s">
        <v>1</v>
      </c>
      <c r="C2007" s="1" t="s">
        <v>2</v>
      </c>
      <c r="F2007" s="1" t="s">
        <v>21408</v>
      </c>
      <c r="G2007" t="s">
        <v>3222</v>
      </c>
      <c r="H2007" t="s">
        <v>2555</v>
      </c>
      <c r="I2007" s="1">
        <v>1582442</v>
      </c>
      <c r="J2007" s="1" t="s">
        <v>3221</v>
      </c>
      <c r="K2007" t="s">
        <v>1845</v>
      </c>
      <c r="L2007" s="1" t="s">
        <v>1846</v>
      </c>
      <c r="M2007" s="1" t="s">
        <v>1847</v>
      </c>
      <c r="N2007" s="1" t="s">
        <v>1741</v>
      </c>
      <c r="O2007" s="1" t="s">
        <v>1711</v>
      </c>
      <c r="P2007" s="1" t="s">
        <v>3223</v>
      </c>
      <c r="R2007" s="1" t="s">
        <v>3224</v>
      </c>
    </row>
    <row r="2008" spans="1:18" ht="16" x14ac:dyDescent="0.2">
      <c r="A2008" s="1" t="s">
        <v>3225</v>
      </c>
      <c r="B2008" s="1" t="s">
        <v>1</v>
      </c>
      <c r="C2008" s="1" t="s">
        <v>2</v>
      </c>
      <c r="F2008" s="1" t="s">
        <v>21408</v>
      </c>
      <c r="G2008" t="s">
        <v>3227</v>
      </c>
      <c r="H2008" t="s">
        <v>2187</v>
      </c>
      <c r="I2008" s="1">
        <v>1725687</v>
      </c>
      <c r="J2008" s="1" t="s">
        <v>3226</v>
      </c>
      <c r="K2008" t="s">
        <v>1845</v>
      </c>
      <c r="L2008" s="1" t="s">
        <v>1846</v>
      </c>
      <c r="M2008" s="1" t="s">
        <v>1847</v>
      </c>
      <c r="N2008" s="1" t="s">
        <v>1741</v>
      </c>
      <c r="O2008" s="1" t="s">
        <v>1711</v>
      </c>
      <c r="P2008" s="1" t="s">
        <v>3223</v>
      </c>
      <c r="R2008" s="1" t="s">
        <v>3228</v>
      </c>
    </row>
    <row r="2009" spans="1:18" ht="16" x14ac:dyDescent="0.2">
      <c r="A2009" s="1" t="s">
        <v>3229</v>
      </c>
      <c r="B2009" s="1" t="s">
        <v>1</v>
      </c>
      <c r="C2009" s="1" t="s">
        <v>2</v>
      </c>
      <c r="F2009" s="1" t="s">
        <v>21408</v>
      </c>
      <c r="G2009" t="s">
        <v>3231</v>
      </c>
      <c r="H2009" t="s">
        <v>2635</v>
      </c>
      <c r="I2009" s="1">
        <v>1582444</v>
      </c>
      <c r="J2009" s="1" t="s">
        <v>3230</v>
      </c>
      <c r="K2009" t="s">
        <v>1845</v>
      </c>
      <c r="L2009" s="1" t="s">
        <v>1846</v>
      </c>
      <c r="M2009" s="1" t="s">
        <v>1847</v>
      </c>
      <c r="N2009" s="1" t="s">
        <v>1741</v>
      </c>
      <c r="O2009" s="1" t="s">
        <v>1742</v>
      </c>
      <c r="P2009" s="1" t="s">
        <v>3232</v>
      </c>
      <c r="R2009" s="1" t="s">
        <v>3233</v>
      </c>
    </row>
    <row r="2010" spans="1:18" ht="16" x14ac:dyDescent="0.2">
      <c r="A2010" s="1" t="s">
        <v>3234</v>
      </c>
      <c r="B2010" s="1" t="s">
        <v>1</v>
      </c>
      <c r="C2010" s="1" t="s">
        <v>2</v>
      </c>
      <c r="F2010" s="1" t="s">
        <v>21408</v>
      </c>
      <c r="G2010" t="s">
        <v>3236</v>
      </c>
      <c r="H2010" t="s">
        <v>2477</v>
      </c>
      <c r="I2010" s="1">
        <v>1438004</v>
      </c>
      <c r="J2010" s="1" t="s">
        <v>3235</v>
      </c>
      <c r="K2010" t="s">
        <v>1845</v>
      </c>
      <c r="L2010" s="1" t="s">
        <v>1846</v>
      </c>
      <c r="M2010" s="1" t="s">
        <v>1847</v>
      </c>
      <c r="N2010" s="1" t="s">
        <v>1741</v>
      </c>
      <c r="O2010" s="1" t="s">
        <v>1737</v>
      </c>
      <c r="P2010" s="1" t="s">
        <v>3237</v>
      </c>
      <c r="R2010" s="1" t="s">
        <v>3238</v>
      </c>
    </row>
    <row r="2011" spans="1:18" ht="16" x14ac:dyDescent="0.2">
      <c r="A2011" s="1" t="s">
        <v>3239</v>
      </c>
      <c r="B2011" s="1" t="s">
        <v>1</v>
      </c>
      <c r="C2011" s="1" t="s">
        <v>2</v>
      </c>
      <c r="F2011" s="1" t="s">
        <v>21408</v>
      </c>
      <c r="G2011" t="s">
        <v>3241</v>
      </c>
      <c r="H2011" t="s">
        <v>1883</v>
      </c>
      <c r="I2011" s="1">
        <v>1696833</v>
      </c>
      <c r="J2011" s="1" t="s">
        <v>3240</v>
      </c>
      <c r="K2011" t="s">
        <v>1845</v>
      </c>
      <c r="L2011" s="1" t="s">
        <v>1846</v>
      </c>
      <c r="M2011" s="1" t="s">
        <v>1847</v>
      </c>
      <c r="N2011" s="1" t="s">
        <v>1741</v>
      </c>
      <c r="O2011" s="1" t="s">
        <v>1737</v>
      </c>
      <c r="P2011" s="1" t="s">
        <v>3237</v>
      </c>
      <c r="R2011" s="1" t="s">
        <v>3242</v>
      </c>
    </row>
    <row r="2012" spans="1:18" ht="16" x14ac:dyDescent="0.2">
      <c r="A2012" s="1" t="s">
        <v>3243</v>
      </c>
      <c r="B2012" s="1" t="s">
        <v>1</v>
      </c>
      <c r="C2012" s="1" t="s">
        <v>2</v>
      </c>
      <c r="F2012" s="1" t="s">
        <v>21408</v>
      </c>
      <c r="G2012" t="s">
        <v>3245</v>
      </c>
      <c r="H2012" t="s">
        <v>2251</v>
      </c>
      <c r="I2012" s="1">
        <v>1453037</v>
      </c>
      <c r="J2012" s="1" t="s">
        <v>3244</v>
      </c>
      <c r="K2012" t="s">
        <v>1845</v>
      </c>
      <c r="L2012" s="1" t="s">
        <v>1846</v>
      </c>
      <c r="M2012" s="1" t="s">
        <v>1847</v>
      </c>
      <c r="N2012" s="1" t="s">
        <v>1741</v>
      </c>
      <c r="O2012" s="1" t="s">
        <v>1737</v>
      </c>
      <c r="P2012" s="1" t="s">
        <v>3237</v>
      </c>
      <c r="R2012" s="1" t="s">
        <v>3246</v>
      </c>
    </row>
    <row r="2013" spans="1:18" ht="16" x14ac:dyDescent="0.2">
      <c r="A2013" s="1" t="s">
        <v>3247</v>
      </c>
      <c r="B2013" s="1" t="s">
        <v>1</v>
      </c>
      <c r="C2013" s="1" t="s">
        <v>2</v>
      </c>
      <c r="F2013" s="1" t="s">
        <v>21408</v>
      </c>
      <c r="G2013" t="s">
        <v>3249</v>
      </c>
      <c r="H2013" t="s">
        <v>2692</v>
      </c>
      <c r="I2013" s="1">
        <v>1696832</v>
      </c>
      <c r="J2013" s="1" t="s">
        <v>3248</v>
      </c>
      <c r="K2013" t="s">
        <v>1845</v>
      </c>
      <c r="L2013" s="1" t="s">
        <v>1846</v>
      </c>
      <c r="M2013" s="1" t="s">
        <v>1847</v>
      </c>
      <c r="N2013" s="1" t="s">
        <v>1741</v>
      </c>
      <c r="O2013" s="1" t="s">
        <v>1737</v>
      </c>
      <c r="P2013" s="1" t="s">
        <v>3237</v>
      </c>
      <c r="R2013" s="1" t="s">
        <v>3250</v>
      </c>
    </row>
    <row r="2014" spans="1:18" ht="16" x14ac:dyDescent="0.2">
      <c r="A2014" s="1" t="s">
        <v>3251</v>
      </c>
      <c r="B2014" s="1" t="s">
        <v>1</v>
      </c>
      <c r="C2014" s="1" t="s">
        <v>2</v>
      </c>
      <c r="F2014" s="1" t="s">
        <v>21408</v>
      </c>
      <c r="G2014" t="s">
        <v>3253</v>
      </c>
      <c r="H2014" t="s">
        <v>3254</v>
      </c>
      <c r="I2014" s="1">
        <v>1696830</v>
      </c>
      <c r="J2014" s="1" t="s">
        <v>3252</v>
      </c>
      <c r="K2014" t="s">
        <v>1845</v>
      </c>
      <c r="L2014" s="1" t="s">
        <v>1846</v>
      </c>
      <c r="M2014" s="1" t="s">
        <v>1847</v>
      </c>
      <c r="N2014" s="1" t="s">
        <v>1741</v>
      </c>
      <c r="O2014" s="1" t="s">
        <v>1737</v>
      </c>
      <c r="P2014" s="1" t="s">
        <v>3237</v>
      </c>
      <c r="R2014" s="1" t="s">
        <v>3255</v>
      </c>
    </row>
    <row r="2015" spans="1:18" ht="16" x14ac:dyDescent="0.2">
      <c r="A2015" s="1" t="s">
        <v>3256</v>
      </c>
      <c r="B2015" s="1" t="s">
        <v>1</v>
      </c>
      <c r="C2015" s="1" t="s">
        <v>2</v>
      </c>
      <c r="F2015" s="1" t="s">
        <v>21408</v>
      </c>
      <c r="G2015" t="s">
        <v>3258</v>
      </c>
      <c r="H2015" t="s">
        <v>2074</v>
      </c>
      <c r="I2015" s="1">
        <v>1438012</v>
      </c>
      <c r="J2015" s="1" t="s">
        <v>3257</v>
      </c>
      <c r="K2015" t="s">
        <v>1845</v>
      </c>
      <c r="L2015" s="1" t="s">
        <v>1846</v>
      </c>
      <c r="M2015" s="1" t="s">
        <v>1847</v>
      </c>
      <c r="N2015" s="1" t="s">
        <v>1741</v>
      </c>
      <c r="O2015" s="1" t="s">
        <v>1737</v>
      </c>
      <c r="P2015" s="1" t="s">
        <v>3237</v>
      </c>
      <c r="R2015" s="1" t="s">
        <v>3259</v>
      </c>
    </row>
    <row r="2016" spans="1:18" ht="16" x14ac:dyDescent="0.2">
      <c r="A2016" s="1" t="s">
        <v>3260</v>
      </c>
      <c r="B2016" s="1" t="s">
        <v>1</v>
      </c>
      <c r="C2016" s="1" t="s">
        <v>2</v>
      </c>
      <c r="F2016" s="1" t="s">
        <v>21408</v>
      </c>
      <c r="G2016" t="s">
        <v>3262</v>
      </c>
      <c r="H2016" t="s">
        <v>3263</v>
      </c>
      <c r="I2016" s="1">
        <v>1669900</v>
      </c>
      <c r="J2016" s="1" t="s">
        <v>3261</v>
      </c>
      <c r="K2016" t="s">
        <v>1845</v>
      </c>
      <c r="L2016" s="1" t="s">
        <v>1846</v>
      </c>
      <c r="M2016" s="1" t="s">
        <v>1847</v>
      </c>
      <c r="N2016" s="1" t="s">
        <v>1741</v>
      </c>
      <c r="O2016" s="1" t="s">
        <v>1737</v>
      </c>
      <c r="P2016" s="1" t="s">
        <v>3237</v>
      </c>
      <c r="R2016" s="1" t="s">
        <v>3264</v>
      </c>
    </row>
    <row r="2017" spans="1:18" ht="16" x14ac:dyDescent="0.2">
      <c r="A2017" s="1" t="s">
        <v>3265</v>
      </c>
      <c r="B2017" s="1" t="s">
        <v>1</v>
      </c>
      <c r="C2017" s="1" t="s">
        <v>2</v>
      </c>
      <c r="F2017" s="1" t="s">
        <v>21408</v>
      </c>
      <c r="G2017" t="s">
        <v>3267</v>
      </c>
      <c r="H2017" t="s">
        <v>2477</v>
      </c>
      <c r="I2017" s="1">
        <v>1438010</v>
      </c>
      <c r="J2017" s="1" t="s">
        <v>3266</v>
      </c>
      <c r="K2017" t="s">
        <v>1845</v>
      </c>
      <c r="L2017" s="1" t="s">
        <v>1846</v>
      </c>
      <c r="M2017" s="1" t="s">
        <v>1847</v>
      </c>
      <c r="N2017" s="1" t="s">
        <v>1741</v>
      </c>
      <c r="O2017" s="1" t="s">
        <v>1737</v>
      </c>
      <c r="P2017" s="1" t="s">
        <v>3237</v>
      </c>
      <c r="R2017" s="1" t="s">
        <v>3268</v>
      </c>
    </row>
    <row r="2018" spans="1:18" ht="16" x14ac:dyDescent="0.2">
      <c r="A2018" s="1" t="s">
        <v>3269</v>
      </c>
      <c r="B2018" s="1" t="s">
        <v>1</v>
      </c>
      <c r="C2018" s="1" t="s">
        <v>2</v>
      </c>
      <c r="F2018" s="1" t="s">
        <v>21408</v>
      </c>
      <c r="G2018" t="s">
        <v>3271</v>
      </c>
      <c r="H2018" t="s">
        <v>1892</v>
      </c>
      <c r="I2018" s="1">
        <v>1670518</v>
      </c>
      <c r="J2018" s="1" t="s">
        <v>3270</v>
      </c>
      <c r="K2018" t="s">
        <v>1845</v>
      </c>
      <c r="L2018" s="1" t="s">
        <v>1846</v>
      </c>
      <c r="M2018" s="1" t="s">
        <v>1847</v>
      </c>
      <c r="N2018" s="1" t="s">
        <v>1741</v>
      </c>
      <c r="O2018" s="1" t="s">
        <v>1737</v>
      </c>
      <c r="P2018" s="1" t="s">
        <v>3237</v>
      </c>
      <c r="R2018" s="1" t="s">
        <v>3272</v>
      </c>
    </row>
    <row r="2019" spans="1:18" ht="16" x14ac:dyDescent="0.2">
      <c r="A2019" s="1" t="s">
        <v>3273</v>
      </c>
      <c r="B2019" s="1" t="s">
        <v>1</v>
      </c>
      <c r="C2019" s="1" t="s">
        <v>2</v>
      </c>
      <c r="F2019" s="1" t="s">
        <v>21408</v>
      </c>
      <c r="G2019" t="s">
        <v>3275</v>
      </c>
      <c r="H2019" t="s">
        <v>2415</v>
      </c>
      <c r="I2019" s="1">
        <v>1657648</v>
      </c>
      <c r="J2019" s="1" t="s">
        <v>3274</v>
      </c>
      <c r="K2019" t="s">
        <v>1845</v>
      </c>
      <c r="L2019" s="1" t="s">
        <v>1846</v>
      </c>
      <c r="M2019" s="1" t="s">
        <v>1847</v>
      </c>
      <c r="N2019" s="1" t="s">
        <v>1741</v>
      </c>
      <c r="O2019" s="1" t="s">
        <v>1737</v>
      </c>
      <c r="P2019" s="1" t="s">
        <v>3237</v>
      </c>
      <c r="R2019" s="1" t="s">
        <v>3276</v>
      </c>
    </row>
    <row r="2020" spans="1:18" ht="16" x14ac:dyDescent="0.2">
      <c r="A2020" s="1" t="s">
        <v>3277</v>
      </c>
      <c r="B2020" s="1" t="s">
        <v>1</v>
      </c>
      <c r="C2020" s="1" t="s">
        <v>2</v>
      </c>
      <c r="F2020" s="1" t="s">
        <v>21408</v>
      </c>
      <c r="G2020" t="s">
        <v>3279</v>
      </c>
      <c r="H2020" t="s">
        <v>3280</v>
      </c>
      <c r="I2020" s="1">
        <v>1658060</v>
      </c>
      <c r="J2020" s="1" t="s">
        <v>3278</v>
      </c>
      <c r="K2020" t="s">
        <v>1845</v>
      </c>
      <c r="L2020" s="1" t="s">
        <v>1846</v>
      </c>
      <c r="M2020" s="1" t="s">
        <v>1847</v>
      </c>
      <c r="N2020" s="1" t="s">
        <v>1741</v>
      </c>
      <c r="O2020" s="1" t="s">
        <v>1743</v>
      </c>
      <c r="P2020" s="1" t="s">
        <v>3281</v>
      </c>
      <c r="R2020" s="1" t="s">
        <v>3282</v>
      </c>
    </row>
    <row r="2021" spans="1:18" ht="16" x14ac:dyDescent="0.2">
      <c r="A2021" s="1" t="s">
        <v>3283</v>
      </c>
      <c r="B2021" s="1" t="s">
        <v>1</v>
      </c>
      <c r="C2021" s="1" t="s">
        <v>2</v>
      </c>
      <c r="F2021" s="1" t="s">
        <v>21408</v>
      </c>
      <c r="G2021" t="s">
        <v>3285</v>
      </c>
      <c r="H2021" t="s">
        <v>2847</v>
      </c>
      <c r="I2021" s="1">
        <v>1431657</v>
      </c>
      <c r="J2021" s="1" t="s">
        <v>3284</v>
      </c>
      <c r="K2021" t="s">
        <v>1845</v>
      </c>
      <c r="L2021" s="1" t="s">
        <v>1846</v>
      </c>
      <c r="M2021" s="1" t="s">
        <v>1847</v>
      </c>
      <c r="N2021" s="1" t="s">
        <v>1741</v>
      </c>
      <c r="O2021" s="1" t="s">
        <v>1743</v>
      </c>
      <c r="P2021" s="1" t="s">
        <v>3281</v>
      </c>
      <c r="R2021" s="1" t="s">
        <v>3286</v>
      </c>
    </row>
    <row r="2022" spans="1:18" ht="16" x14ac:dyDescent="0.2">
      <c r="A2022" s="1" t="s">
        <v>3287</v>
      </c>
      <c r="B2022" s="1" t="s">
        <v>1</v>
      </c>
      <c r="C2022" s="1" t="s">
        <v>2</v>
      </c>
      <c r="F2022" s="1" t="s">
        <v>21408</v>
      </c>
      <c r="G2022" t="s">
        <v>3289</v>
      </c>
      <c r="H2022" t="s">
        <v>3290</v>
      </c>
      <c r="I2022" s="1">
        <v>1431655</v>
      </c>
      <c r="J2022" s="1" t="s">
        <v>3288</v>
      </c>
      <c r="K2022" t="s">
        <v>1845</v>
      </c>
      <c r="L2022" s="1" t="s">
        <v>1846</v>
      </c>
      <c r="M2022" s="1" t="s">
        <v>1847</v>
      </c>
      <c r="N2022" s="1" t="s">
        <v>1741</v>
      </c>
      <c r="O2022" s="1" t="s">
        <v>1743</v>
      </c>
      <c r="P2022" s="1" t="s">
        <v>3281</v>
      </c>
      <c r="R2022" s="1" t="s">
        <v>3291</v>
      </c>
    </row>
    <row r="2023" spans="1:18" ht="16" x14ac:dyDescent="0.2">
      <c r="A2023" s="1" t="s">
        <v>3292</v>
      </c>
      <c r="B2023" s="1" t="s">
        <v>1</v>
      </c>
      <c r="C2023" s="1" t="s">
        <v>2</v>
      </c>
      <c r="F2023" s="1" t="s">
        <v>21408</v>
      </c>
      <c r="G2023" t="s">
        <v>3294</v>
      </c>
      <c r="H2023" t="s">
        <v>3295</v>
      </c>
      <c r="I2023" s="1">
        <v>1549180</v>
      </c>
      <c r="J2023" s="1" t="s">
        <v>3293</v>
      </c>
      <c r="K2023" t="s">
        <v>1845</v>
      </c>
      <c r="L2023" s="1" t="s">
        <v>1846</v>
      </c>
      <c r="M2023" s="1" t="s">
        <v>1847</v>
      </c>
      <c r="N2023" s="1" t="s">
        <v>1741</v>
      </c>
      <c r="O2023" s="1" t="s">
        <v>1709</v>
      </c>
      <c r="P2023" s="1" t="s">
        <v>3296</v>
      </c>
      <c r="R2023" s="1" t="s">
        <v>3297</v>
      </c>
    </row>
    <row r="2024" spans="1:18" ht="16" x14ac:dyDescent="0.2">
      <c r="A2024" s="1" t="s">
        <v>3298</v>
      </c>
      <c r="B2024" s="1" t="s">
        <v>1</v>
      </c>
      <c r="C2024" s="1" t="s">
        <v>2</v>
      </c>
      <c r="F2024" s="1" t="s">
        <v>21408</v>
      </c>
      <c r="G2024" t="s">
        <v>3300</v>
      </c>
      <c r="H2024" t="s">
        <v>2645</v>
      </c>
      <c r="I2024" s="1">
        <v>1549181</v>
      </c>
      <c r="J2024" s="1" t="s">
        <v>3299</v>
      </c>
      <c r="K2024" t="s">
        <v>1845</v>
      </c>
      <c r="L2024" s="1" t="s">
        <v>1846</v>
      </c>
      <c r="M2024" s="1" t="s">
        <v>1847</v>
      </c>
      <c r="N2024" s="1" t="s">
        <v>1741</v>
      </c>
      <c r="O2024" s="1" t="s">
        <v>1709</v>
      </c>
      <c r="P2024" s="1" t="s">
        <v>3296</v>
      </c>
      <c r="R2024" s="1" t="s">
        <v>3301</v>
      </c>
    </row>
    <row r="2025" spans="1:18" ht="16" x14ac:dyDescent="0.2">
      <c r="A2025" s="1" t="s">
        <v>3302</v>
      </c>
      <c r="B2025" s="1" t="s">
        <v>1</v>
      </c>
      <c r="C2025" s="1" t="s">
        <v>2</v>
      </c>
      <c r="F2025" s="1" t="s">
        <v>21408</v>
      </c>
      <c r="G2025" t="s">
        <v>3304</v>
      </c>
      <c r="H2025" t="s">
        <v>3305</v>
      </c>
      <c r="I2025" s="1">
        <v>1669886</v>
      </c>
      <c r="J2025" s="1" t="s">
        <v>3303</v>
      </c>
      <c r="K2025" t="s">
        <v>1845</v>
      </c>
      <c r="L2025" s="1" t="s">
        <v>1846</v>
      </c>
      <c r="M2025" s="1" t="s">
        <v>1847</v>
      </c>
      <c r="N2025" s="1" t="s">
        <v>1741</v>
      </c>
      <c r="O2025" s="1" t="s">
        <v>1709</v>
      </c>
      <c r="P2025" s="1" t="s">
        <v>3296</v>
      </c>
      <c r="R2025" s="1" t="s">
        <v>3306</v>
      </c>
    </row>
    <row r="2026" spans="1:18" ht="16" x14ac:dyDescent="0.2">
      <c r="A2026" s="1" t="s">
        <v>3307</v>
      </c>
      <c r="B2026" s="1" t="s">
        <v>1</v>
      </c>
      <c r="C2026" s="1" t="s">
        <v>2</v>
      </c>
      <c r="F2026" s="1" t="s">
        <v>21408</v>
      </c>
      <c r="G2026" t="s">
        <v>3309</v>
      </c>
      <c r="H2026" t="s">
        <v>3310</v>
      </c>
      <c r="I2026" s="1">
        <v>1595632</v>
      </c>
      <c r="J2026" s="1" t="s">
        <v>3308</v>
      </c>
      <c r="K2026" t="s">
        <v>1845</v>
      </c>
      <c r="L2026" s="1" t="s">
        <v>1846</v>
      </c>
      <c r="M2026" s="1" t="s">
        <v>1847</v>
      </c>
      <c r="N2026" s="1" t="s">
        <v>1741</v>
      </c>
      <c r="O2026" s="1" t="s">
        <v>1744</v>
      </c>
      <c r="P2026" s="1" t="s">
        <v>3311</v>
      </c>
      <c r="R2026" s="1" t="s">
        <v>3312</v>
      </c>
    </row>
    <row r="2027" spans="1:18" ht="16" x14ac:dyDescent="0.2">
      <c r="A2027" s="1" t="s">
        <v>3313</v>
      </c>
      <c r="B2027" s="1" t="s">
        <v>1</v>
      </c>
      <c r="C2027" s="1" t="s">
        <v>2</v>
      </c>
      <c r="F2027" s="1" t="s">
        <v>21408</v>
      </c>
      <c r="G2027" t="s">
        <v>3315</v>
      </c>
      <c r="H2027" t="s">
        <v>2698</v>
      </c>
      <c r="I2027" s="1">
        <v>1658096</v>
      </c>
      <c r="J2027" s="1" t="s">
        <v>3314</v>
      </c>
      <c r="K2027" t="s">
        <v>1845</v>
      </c>
      <c r="L2027" s="1" t="s">
        <v>1846</v>
      </c>
      <c r="M2027" s="1" t="s">
        <v>1847</v>
      </c>
      <c r="N2027" s="1" t="s">
        <v>1741</v>
      </c>
      <c r="O2027" s="1" t="s">
        <v>1745</v>
      </c>
      <c r="P2027" s="1" t="s">
        <v>3316</v>
      </c>
      <c r="R2027" s="1" t="s">
        <v>3317</v>
      </c>
    </row>
    <row r="2028" spans="1:18" ht="16" x14ac:dyDescent="0.2">
      <c r="A2028" s="1" t="s">
        <v>3318</v>
      </c>
      <c r="B2028" s="1" t="s">
        <v>1</v>
      </c>
      <c r="C2028" s="1" t="s">
        <v>2</v>
      </c>
      <c r="F2028" s="1" t="s">
        <v>21408</v>
      </c>
      <c r="G2028" t="s">
        <v>3320</v>
      </c>
      <c r="H2028" t="s">
        <v>3321</v>
      </c>
      <c r="I2028" s="1">
        <v>1582445</v>
      </c>
      <c r="J2028" s="1" t="s">
        <v>3319</v>
      </c>
      <c r="K2028" t="s">
        <v>1845</v>
      </c>
      <c r="L2028" s="1" t="s">
        <v>1846</v>
      </c>
      <c r="M2028" s="1" t="s">
        <v>1847</v>
      </c>
      <c r="N2028" s="1" t="s">
        <v>1741</v>
      </c>
      <c r="O2028" s="1" t="s">
        <v>1745</v>
      </c>
      <c r="P2028" s="1" t="s">
        <v>3316</v>
      </c>
      <c r="R2028" s="1" t="s">
        <v>3322</v>
      </c>
    </row>
    <row r="2029" spans="1:18" ht="16" x14ac:dyDescent="0.2">
      <c r="A2029" s="1" t="s">
        <v>3323</v>
      </c>
      <c r="B2029" s="1" t="s">
        <v>1</v>
      </c>
      <c r="C2029" s="1" t="s">
        <v>2</v>
      </c>
      <c r="F2029" s="1" t="s">
        <v>21408</v>
      </c>
      <c r="G2029" t="s">
        <v>3325</v>
      </c>
      <c r="H2029" t="s">
        <v>3326</v>
      </c>
      <c r="I2029" s="1">
        <v>1663315</v>
      </c>
      <c r="J2029" s="1" t="s">
        <v>3324</v>
      </c>
      <c r="K2029" t="s">
        <v>1845</v>
      </c>
      <c r="L2029" s="1" t="s">
        <v>1846</v>
      </c>
      <c r="M2029" s="1" t="s">
        <v>1847</v>
      </c>
      <c r="N2029" s="1" t="s">
        <v>1741</v>
      </c>
      <c r="O2029" s="1" t="s">
        <v>1713</v>
      </c>
      <c r="P2029" s="1" t="s">
        <v>3327</v>
      </c>
      <c r="R2029" s="1" t="s">
        <v>3328</v>
      </c>
    </row>
    <row r="2030" spans="1:18" ht="16" x14ac:dyDescent="0.2">
      <c r="A2030" s="1" t="s">
        <v>3329</v>
      </c>
      <c r="B2030" s="1" t="s">
        <v>1</v>
      </c>
      <c r="C2030" s="1" t="s">
        <v>2</v>
      </c>
      <c r="F2030" s="1" t="s">
        <v>21408</v>
      </c>
      <c r="G2030" t="s">
        <v>3331</v>
      </c>
      <c r="H2030" t="s">
        <v>3326</v>
      </c>
      <c r="I2030" s="1">
        <v>1582446</v>
      </c>
      <c r="J2030" s="1" t="s">
        <v>3330</v>
      </c>
      <c r="K2030" t="s">
        <v>1845</v>
      </c>
      <c r="L2030" s="1" t="s">
        <v>1846</v>
      </c>
      <c r="M2030" s="1" t="s">
        <v>1847</v>
      </c>
      <c r="N2030" s="1" t="s">
        <v>1741</v>
      </c>
      <c r="O2030" s="1" t="s">
        <v>1713</v>
      </c>
      <c r="P2030" s="1" t="s">
        <v>3327</v>
      </c>
      <c r="R2030" s="1" t="s">
        <v>3332</v>
      </c>
    </row>
    <row r="2031" spans="1:18" ht="16" x14ac:dyDescent="0.2">
      <c r="A2031" s="1" t="s">
        <v>3333</v>
      </c>
      <c r="B2031" s="1" t="s">
        <v>1</v>
      </c>
      <c r="C2031" s="1" t="s">
        <v>2</v>
      </c>
      <c r="F2031" s="1" t="s">
        <v>21408</v>
      </c>
      <c r="G2031" t="s">
        <v>3335</v>
      </c>
      <c r="H2031" t="s">
        <v>2698</v>
      </c>
      <c r="I2031" s="1">
        <v>1698875</v>
      </c>
      <c r="J2031" s="1" t="s">
        <v>3334</v>
      </c>
      <c r="K2031" t="s">
        <v>1845</v>
      </c>
      <c r="L2031" s="1" t="s">
        <v>1846</v>
      </c>
      <c r="M2031" s="1" t="s">
        <v>1847</v>
      </c>
      <c r="N2031" s="1" t="s">
        <v>1741</v>
      </c>
      <c r="O2031" s="1" t="s">
        <v>1726</v>
      </c>
      <c r="P2031" s="1" t="s">
        <v>3336</v>
      </c>
      <c r="R2031" s="1" t="s">
        <v>3337</v>
      </c>
    </row>
    <row r="2032" spans="1:18" ht="16" x14ac:dyDescent="0.2">
      <c r="A2032" s="1" t="s">
        <v>3338</v>
      </c>
      <c r="B2032" s="1" t="s">
        <v>1</v>
      </c>
      <c r="C2032" s="1" t="s">
        <v>2</v>
      </c>
      <c r="F2032" s="1" t="s">
        <v>21408</v>
      </c>
      <c r="G2032" t="s">
        <v>3340</v>
      </c>
      <c r="H2032" t="s">
        <v>3341</v>
      </c>
      <c r="I2032" s="1">
        <v>1582450</v>
      </c>
      <c r="J2032" s="1" t="s">
        <v>3339</v>
      </c>
      <c r="K2032" t="s">
        <v>1845</v>
      </c>
      <c r="L2032" s="1" t="s">
        <v>1846</v>
      </c>
      <c r="M2032" s="1" t="s">
        <v>1847</v>
      </c>
      <c r="N2032" s="1" t="s">
        <v>1741</v>
      </c>
      <c r="O2032" s="1" t="s">
        <v>1732</v>
      </c>
      <c r="P2032" s="1" t="s">
        <v>3342</v>
      </c>
      <c r="R2032" s="1" t="s">
        <v>3343</v>
      </c>
    </row>
    <row r="2033" spans="1:18" ht="16" x14ac:dyDescent="0.2">
      <c r="A2033" s="1" t="s">
        <v>3344</v>
      </c>
      <c r="B2033" s="1" t="s">
        <v>1</v>
      </c>
      <c r="C2033" s="1" t="s">
        <v>2</v>
      </c>
      <c r="F2033" s="1" t="s">
        <v>21408</v>
      </c>
      <c r="G2033" t="s">
        <v>3346</v>
      </c>
      <c r="H2033" t="s">
        <v>2002</v>
      </c>
      <c r="I2033" s="1">
        <v>513948</v>
      </c>
      <c r="J2033" s="1" t="s">
        <v>3345</v>
      </c>
      <c r="K2033" t="s">
        <v>1845</v>
      </c>
      <c r="L2033" s="1" t="s">
        <v>1846</v>
      </c>
      <c r="M2033" s="1" t="s">
        <v>1847</v>
      </c>
      <c r="N2033" s="1" t="s">
        <v>1741</v>
      </c>
      <c r="O2033" s="1" t="s">
        <v>1730</v>
      </c>
      <c r="P2033" s="1" t="s">
        <v>3347</v>
      </c>
      <c r="R2033" s="1" t="s">
        <v>3348</v>
      </c>
    </row>
    <row r="2034" spans="1:18" ht="16" x14ac:dyDescent="0.2">
      <c r="A2034" s="1" t="s">
        <v>3349</v>
      </c>
      <c r="B2034" s="1" t="s">
        <v>1</v>
      </c>
      <c r="C2034" s="1" t="s">
        <v>2</v>
      </c>
      <c r="F2034" s="1" t="s">
        <v>21408</v>
      </c>
      <c r="G2034" t="s">
        <v>3351</v>
      </c>
      <c r="H2034" t="s">
        <v>3352</v>
      </c>
      <c r="I2034" s="1">
        <v>1369013</v>
      </c>
      <c r="J2034" s="1" t="s">
        <v>3350</v>
      </c>
      <c r="K2034" t="s">
        <v>1845</v>
      </c>
      <c r="L2034" s="1" t="s">
        <v>1846</v>
      </c>
      <c r="M2034" s="1" t="s">
        <v>1847</v>
      </c>
      <c r="N2034" s="1" t="s">
        <v>1741</v>
      </c>
      <c r="O2034" s="1" t="s">
        <v>1730</v>
      </c>
      <c r="P2034" s="1" t="s">
        <v>3347</v>
      </c>
      <c r="R2034" s="1" t="s">
        <v>3353</v>
      </c>
    </row>
    <row r="2035" spans="1:18" ht="16" x14ac:dyDescent="0.2">
      <c r="A2035" s="1" t="s">
        <v>3354</v>
      </c>
      <c r="B2035" s="1" t="s">
        <v>1</v>
      </c>
      <c r="C2035" s="1" t="s">
        <v>2</v>
      </c>
      <c r="F2035" s="1" t="s">
        <v>21408</v>
      </c>
      <c r="G2035" t="s">
        <v>3356</v>
      </c>
      <c r="H2035" t="s">
        <v>3357</v>
      </c>
      <c r="I2035" s="1">
        <v>1455599</v>
      </c>
      <c r="J2035" s="1" t="s">
        <v>3355</v>
      </c>
      <c r="K2035" t="s">
        <v>1845</v>
      </c>
      <c r="L2035" s="1" t="s">
        <v>1846</v>
      </c>
      <c r="M2035" s="1" t="s">
        <v>1847</v>
      </c>
      <c r="N2035" s="1" t="s">
        <v>1741</v>
      </c>
      <c r="O2035" s="1" t="s">
        <v>1746</v>
      </c>
      <c r="P2035" s="1" t="s">
        <v>3358</v>
      </c>
      <c r="R2035" s="1" t="s">
        <v>3359</v>
      </c>
    </row>
    <row r="2036" spans="1:18" ht="16" x14ac:dyDescent="0.2">
      <c r="A2036" s="1" t="s">
        <v>3360</v>
      </c>
      <c r="B2036" s="1" t="s">
        <v>1</v>
      </c>
      <c r="C2036" s="1" t="s">
        <v>2</v>
      </c>
      <c r="F2036" s="1" t="s">
        <v>21408</v>
      </c>
      <c r="G2036" t="s">
        <v>3362</v>
      </c>
      <c r="H2036" t="s">
        <v>3363</v>
      </c>
      <c r="I2036" s="1">
        <v>1699285</v>
      </c>
      <c r="J2036" s="1" t="s">
        <v>3361</v>
      </c>
      <c r="K2036" t="s">
        <v>1845</v>
      </c>
      <c r="L2036" s="1" t="s">
        <v>1846</v>
      </c>
      <c r="M2036" s="1" t="s">
        <v>1847</v>
      </c>
      <c r="N2036" s="1" t="s">
        <v>1741</v>
      </c>
      <c r="O2036" s="1" t="s">
        <v>1728</v>
      </c>
      <c r="P2036" s="1" t="s">
        <v>3364</v>
      </c>
      <c r="R2036" s="1" t="s">
        <v>3365</v>
      </c>
    </row>
    <row r="2037" spans="1:18" ht="16" x14ac:dyDescent="0.2">
      <c r="A2037" s="1" t="s">
        <v>3366</v>
      </c>
      <c r="B2037" s="1" t="s">
        <v>1</v>
      </c>
      <c r="C2037" s="1" t="s">
        <v>2</v>
      </c>
      <c r="F2037" s="1" t="s">
        <v>21408</v>
      </c>
      <c r="G2037" t="s">
        <v>3368</v>
      </c>
      <c r="H2037" t="s">
        <v>3369</v>
      </c>
      <c r="I2037" s="1">
        <v>1444567</v>
      </c>
      <c r="J2037" s="1" t="s">
        <v>3367</v>
      </c>
      <c r="K2037" t="s">
        <v>1845</v>
      </c>
      <c r="L2037" s="1" t="s">
        <v>1846</v>
      </c>
      <c r="M2037" s="1" t="s">
        <v>1847</v>
      </c>
      <c r="N2037" s="1" t="s">
        <v>1741</v>
      </c>
      <c r="O2037" s="1" t="s">
        <v>1742</v>
      </c>
      <c r="P2037" s="1" t="s">
        <v>3370</v>
      </c>
      <c r="R2037" s="1" t="s">
        <v>3371</v>
      </c>
    </row>
    <row r="2038" spans="1:18" ht="16" x14ac:dyDescent="0.2">
      <c r="A2038" s="1" t="s">
        <v>3372</v>
      </c>
      <c r="B2038" s="1" t="s">
        <v>1</v>
      </c>
      <c r="C2038" s="1" t="s">
        <v>2</v>
      </c>
      <c r="F2038" s="1" t="s">
        <v>21408</v>
      </c>
      <c r="G2038" t="s">
        <v>3374</v>
      </c>
      <c r="H2038" t="s">
        <v>3375</v>
      </c>
      <c r="I2038" s="1">
        <v>1515197</v>
      </c>
      <c r="J2038" s="1" t="s">
        <v>3373</v>
      </c>
      <c r="K2038" t="s">
        <v>1845</v>
      </c>
      <c r="L2038" s="1" t="s">
        <v>1846</v>
      </c>
      <c r="M2038" s="1" t="s">
        <v>1847</v>
      </c>
      <c r="N2038" s="1" t="s">
        <v>1741</v>
      </c>
      <c r="O2038" s="1" t="s">
        <v>1742</v>
      </c>
      <c r="P2038" s="1" t="s">
        <v>3370</v>
      </c>
      <c r="R2038" s="1" t="s">
        <v>3376</v>
      </c>
    </row>
    <row r="2039" spans="1:18" ht="16" x14ac:dyDescent="0.2">
      <c r="A2039" s="1" t="s">
        <v>3377</v>
      </c>
      <c r="B2039" s="1" t="s">
        <v>1</v>
      </c>
      <c r="C2039" s="1" t="s">
        <v>2</v>
      </c>
      <c r="F2039" s="1" t="s">
        <v>21408</v>
      </c>
      <c r="G2039" t="s">
        <v>3379</v>
      </c>
      <c r="H2039" t="s">
        <v>3380</v>
      </c>
      <c r="I2039" s="1">
        <v>1599402</v>
      </c>
      <c r="J2039" s="1" t="s">
        <v>3378</v>
      </c>
      <c r="K2039" t="s">
        <v>1845</v>
      </c>
      <c r="L2039" s="1" t="s">
        <v>1846</v>
      </c>
      <c r="M2039" s="1" t="s">
        <v>1847</v>
      </c>
      <c r="N2039" s="1" t="s">
        <v>1741</v>
      </c>
      <c r="O2039" s="1" t="s">
        <v>1747</v>
      </c>
      <c r="P2039" s="1" t="s">
        <v>3381</v>
      </c>
      <c r="R2039" s="1" t="s">
        <v>3159</v>
      </c>
    </row>
    <row r="2040" spans="1:18" ht="16" x14ac:dyDescent="0.2">
      <c r="A2040" s="1" t="s">
        <v>3382</v>
      </c>
      <c r="B2040" s="1" t="s">
        <v>1</v>
      </c>
      <c r="C2040" s="1" t="s">
        <v>2</v>
      </c>
      <c r="F2040" s="1" t="s">
        <v>21408</v>
      </c>
      <c r="G2040" t="s">
        <v>3379</v>
      </c>
      <c r="H2040" t="s">
        <v>3384</v>
      </c>
      <c r="I2040" s="1">
        <v>1599351</v>
      </c>
      <c r="J2040" s="1" t="s">
        <v>3383</v>
      </c>
      <c r="K2040" t="s">
        <v>1845</v>
      </c>
      <c r="L2040" s="1" t="s">
        <v>1846</v>
      </c>
      <c r="M2040" s="1" t="s">
        <v>1847</v>
      </c>
      <c r="N2040" s="1" t="s">
        <v>1741</v>
      </c>
      <c r="O2040" s="1" t="s">
        <v>1747</v>
      </c>
      <c r="P2040" s="1" t="s">
        <v>3381</v>
      </c>
      <c r="R2040" s="1" t="s">
        <v>3159</v>
      </c>
    </row>
    <row r="2041" spans="1:18" ht="16" x14ac:dyDescent="0.2">
      <c r="A2041" s="1" t="s">
        <v>3385</v>
      </c>
      <c r="B2041" s="1" t="s">
        <v>1</v>
      </c>
      <c r="C2041" s="1" t="s">
        <v>2</v>
      </c>
      <c r="F2041" s="1" t="s">
        <v>21408</v>
      </c>
      <c r="G2041" t="s">
        <v>3387</v>
      </c>
      <c r="H2041" t="s">
        <v>2451</v>
      </c>
      <c r="I2041" s="1">
        <v>1457554</v>
      </c>
      <c r="J2041" s="1" t="s">
        <v>3386</v>
      </c>
      <c r="K2041" t="s">
        <v>1845</v>
      </c>
      <c r="L2041" s="1" t="s">
        <v>1846</v>
      </c>
      <c r="M2041" s="1" t="s">
        <v>1847</v>
      </c>
      <c r="N2041" s="1" t="s">
        <v>1741</v>
      </c>
      <c r="O2041" s="1" t="s">
        <v>1715</v>
      </c>
      <c r="P2041" s="1" t="s">
        <v>3388</v>
      </c>
      <c r="R2041" s="1" t="s">
        <v>3389</v>
      </c>
    </row>
    <row r="2042" spans="1:18" ht="16" x14ac:dyDescent="0.2">
      <c r="A2042" s="1" t="s">
        <v>3390</v>
      </c>
      <c r="B2042" s="1" t="s">
        <v>1</v>
      </c>
      <c r="C2042" s="1" t="s">
        <v>2</v>
      </c>
      <c r="F2042" s="1" t="s">
        <v>21408</v>
      </c>
      <c r="G2042" t="s">
        <v>3392</v>
      </c>
      <c r="H2042" t="s">
        <v>3393</v>
      </c>
      <c r="I2042" s="1">
        <v>1462333</v>
      </c>
      <c r="J2042" s="1" t="s">
        <v>3391</v>
      </c>
      <c r="K2042" t="s">
        <v>1845</v>
      </c>
      <c r="L2042" s="1" t="s">
        <v>1846</v>
      </c>
      <c r="M2042" s="1" t="s">
        <v>1847</v>
      </c>
      <c r="N2042" s="1" t="s">
        <v>1741</v>
      </c>
      <c r="O2042" s="1" t="s">
        <v>1715</v>
      </c>
      <c r="P2042" s="1" t="s">
        <v>3388</v>
      </c>
      <c r="R2042" s="1" t="s">
        <v>3394</v>
      </c>
    </row>
    <row r="2043" spans="1:18" ht="16" x14ac:dyDescent="0.2">
      <c r="A2043" s="1" t="s">
        <v>3395</v>
      </c>
      <c r="B2043" s="1" t="s">
        <v>1</v>
      </c>
      <c r="C2043" s="1" t="s">
        <v>2</v>
      </c>
      <c r="F2043" s="1" t="s">
        <v>21408</v>
      </c>
      <c r="G2043" t="s">
        <v>3397</v>
      </c>
      <c r="H2043" t="s">
        <v>3398</v>
      </c>
      <c r="I2043" s="1">
        <v>1462334</v>
      </c>
      <c r="J2043" s="1" t="s">
        <v>3396</v>
      </c>
      <c r="K2043" t="s">
        <v>1845</v>
      </c>
      <c r="L2043" s="1" t="s">
        <v>1846</v>
      </c>
      <c r="M2043" s="1" t="s">
        <v>1847</v>
      </c>
      <c r="N2043" s="1" t="s">
        <v>1741</v>
      </c>
      <c r="O2043" s="1" t="s">
        <v>1715</v>
      </c>
      <c r="P2043" s="1" t="s">
        <v>3388</v>
      </c>
      <c r="R2043" s="1" t="s">
        <v>3399</v>
      </c>
    </row>
    <row r="2044" spans="1:18" ht="16" x14ac:dyDescent="0.2">
      <c r="A2044" s="1" t="s">
        <v>3400</v>
      </c>
      <c r="B2044" s="1" t="s">
        <v>1</v>
      </c>
      <c r="C2044" s="1" t="s">
        <v>2</v>
      </c>
      <c r="F2044" s="1" t="s">
        <v>21408</v>
      </c>
      <c r="G2044" t="s">
        <v>3402</v>
      </c>
      <c r="H2044" t="s">
        <v>3403</v>
      </c>
      <c r="I2044" s="1">
        <v>1462335</v>
      </c>
      <c r="J2044" s="1" t="s">
        <v>3401</v>
      </c>
      <c r="K2044" t="s">
        <v>1845</v>
      </c>
      <c r="L2044" s="1" t="s">
        <v>1846</v>
      </c>
      <c r="M2044" s="1" t="s">
        <v>1847</v>
      </c>
      <c r="N2044" s="1" t="s">
        <v>1741</v>
      </c>
      <c r="O2044" s="1" t="s">
        <v>1715</v>
      </c>
      <c r="P2044" s="1" t="s">
        <v>3388</v>
      </c>
      <c r="R2044" s="1" t="s">
        <v>3404</v>
      </c>
    </row>
    <row r="2045" spans="1:18" ht="16" x14ac:dyDescent="0.2">
      <c r="A2045" s="1" t="s">
        <v>3405</v>
      </c>
      <c r="B2045" s="1" t="s">
        <v>1</v>
      </c>
      <c r="C2045" s="1" t="s">
        <v>2</v>
      </c>
      <c r="F2045" s="1" t="s">
        <v>21408</v>
      </c>
      <c r="G2045" t="s">
        <v>3407</v>
      </c>
      <c r="H2045" t="s">
        <v>3189</v>
      </c>
      <c r="I2045" s="1">
        <v>514083</v>
      </c>
      <c r="J2045" s="1" t="s">
        <v>3406</v>
      </c>
      <c r="K2045" t="s">
        <v>1845</v>
      </c>
      <c r="L2045" s="1" t="s">
        <v>1846</v>
      </c>
      <c r="M2045" s="1" t="s">
        <v>1847</v>
      </c>
      <c r="N2045" s="1" t="s">
        <v>1741</v>
      </c>
      <c r="O2045" s="1" t="s">
        <v>1734</v>
      </c>
      <c r="P2045" s="1" t="s">
        <v>3408</v>
      </c>
      <c r="R2045" s="1" t="s">
        <v>3409</v>
      </c>
    </row>
    <row r="2046" spans="1:18" ht="16" x14ac:dyDescent="0.2">
      <c r="A2046" s="1" t="s">
        <v>3410</v>
      </c>
      <c r="B2046" s="1" t="s">
        <v>1</v>
      </c>
      <c r="C2046" s="1" t="s">
        <v>2</v>
      </c>
      <c r="F2046" s="1" t="s">
        <v>21408</v>
      </c>
      <c r="G2046" t="s">
        <v>3412</v>
      </c>
      <c r="H2046" t="s">
        <v>3413</v>
      </c>
      <c r="I2046" s="1">
        <v>1453180</v>
      </c>
      <c r="J2046" s="1" t="s">
        <v>3411</v>
      </c>
      <c r="K2046" t="s">
        <v>1845</v>
      </c>
      <c r="L2046" s="1" t="s">
        <v>1846</v>
      </c>
      <c r="M2046" s="1" t="s">
        <v>1847</v>
      </c>
      <c r="N2046" s="1" t="s">
        <v>1741</v>
      </c>
      <c r="O2046" s="1" t="s">
        <v>1734</v>
      </c>
      <c r="P2046" s="1" t="s">
        <v>3408</v>
      </c>
      <c r="R2046" s="1" t="s">
        <v>3414</v>
      </c>
    </row>
    <row r="2047" spans="1:18" ht="16" x14ac:dyDescent="0.2">
      <c r="A2047" s="1" t="s">
        <v>3415</v>
      </c>
      <c r="B2047" s="1" t="s">
        <v>1</v>
      </c>
      <c r="C2047" s="1" t="s">
        <v>2</v>
      </c>
      <c r="F2047" s="1" t="s">
        <v>21408</v>
      </c>
      <c r="G2047" t="s">
        <v>3417</v>
      </c>
      <c r="H2047" t="s">
        <v>3418</v>
      </c>
      <c r="I2047" s="1">
        <v>1443952</v>
      </c>
      <c r="J2047" s="1" t="s">
        <v>3416</v>
      </c>
      <c r="K2047" t="s">
        <v>1845</v>
      </c>
      <c r="L2047" s="1" t="s">
        <v>1846</v>
      </c>
      <c r="M2047" s="1" t="s">
        <v>1847</v>
      </c>
      <c r="N2047" s="1" t="s">
        <v>1741</v>
      </c>
      <c r="O2047" s="1" t="s">
        <v>1734</v>
      </c>
      <c r="P2047" s="1" t="s">
        <v>3408</v>
      </c>
      <c r="R2047" s="1" t="s">
        <v>3419</v>
      </c>
    </row>
    <row r="2048" spans="1:18" ht="16" x14ac:dyDescent="0.2">
      <c r="A2048" s="1" t="s">
        <v>3420</v>
      </c>
      <c r="B2048" s="1" t="s">
        <v>1</v>
      </c>
      <c r="C2048" s="1" t="s">
        <v>2</v>
      </c>
      <c r="F2048" s="1" t="s">
        <v>21408</v>
      </c>
      <c r="G2048" t="s">
        <v>3422</v>
      </c>
      <c r="H2048" t="s">
        <v>3418</v>
      </c>
      <c r="I2048" s="1">
        <v>1443950</v>
      </c>
      <c r="J2048" s="1" t="s">
        <v>3421</v>
      </c>
      <c r="K2048" t="s">
        <v>1845</v>
      </c>
      <c r="L2048" s="1" t="s">
        <v>1846</v>
      </c>
      <c r="M2048" s="1" t="s">
        <v>1847</v>
      </c>
      <c r="N2048" s="1" t="s">
        <v>1741</v>
      </c>
      <c r="O2048" s="1" t="s">
        <v>1734</v>
      </c>
      <c r="P2048" s="1" t="s">
        <v>3408</v>
      </c>
      <c r="R2048" s="1" t="s">
        <v>1948</v>
      </c>
    </row>
    <row r="2049" spans="1:18" ht="16" x14ac:dyDescent="0.2">
      <c r="A2049" s="1" t="s">
        <v>3423</v>
      </c>
      <c r="B2049" s="1" t="s">
        <v>1</v>
      </c>
      <c r="C2049" s="1" t="s">
        <v>2</v>
      </c>
      <c r="F2049" s="1" t="s">
        <v>21408</v>
      </c>
      <c r="G2049" t="s">
        <v>3425</v>
      </c>
      <c r="H2049" t="s">
        <v>3426</v>
      </c>
      <c r="I2049" s="1">
        <v>1347281</v>
      </c>
      <c r="J2049" s="1" t="s">
        <v>3424</v>
      </c>
      <c r="K2049" t="s">
        <v>1845</v>
      </c>
      <c r="L2049" s="1" t="s">
        <v>1846</v>
      </c>
      <c r="M2049" s="1" t="s">
        <v>1847</v>
      </c>
      <c r="N2049" s="1" t="s">
        <v>1741</v>
      </c>
      <c r="O2049" s="1" t="s">
        <v>1734</v>
      </c>
      <c r="P2049" s="1" t="s">
        <v>3408</v>
      </c>
      <c r="R2049" s="1" t="s">
        <v>1961</v>
      </c>
    </row>
    <row r="2050" spans="1:18" ht="16" x14ac:dyDescent="0.2">
      <c r="A2050" s="1" t="s">
        <v>3427</v>
      </c>
      <c r="B2050" s="1" t="s">
        <v>1</v>
      </c>
      <c r="C2050" s="1" t="s">
        <v>2</v>
      </c>
      <c r="F2050" s="1" t="s">
        <v>21408</v>
      </c>
      <c r="G2050" t="s">
        <v>3429</v>
      </c>
      <c r="H2050" t="s">
        <v>3430</v>
      </c>
      <c r="I2050" s="1">
        <v>1457422</v>
      </c>
      <c r="J2050" s="1" t="s">
        <v>3428</v>
      </c>
      <c r="K2050" t="s">
        <v>1845</v>
      </c>
      <c r="L2050" s="1" t="s">
        <v>1846</v>
      </c>
      <c r="M2050" s="1" t="s">
        <v>1847</v>
      </c>
      <c r="N2050" s="1" t="s">
        <v>1741</v>
      </c>
      <c r="O2050" s="1" t="s">
        <v>1734</v>
      </c>
      <c r="P2050" s="1" t="s">
        <v>3408</v>
      </c>
      <c r="R2050" s="1" t="s">
        <v>3431</v>
      </c>
    </row>
    <row r="2051" spans="1:18" ht="16" x14ac:dyDescent="0.2">
      <c r="A2051" s="1" t="s">
        <v>3432</v>
      </c>
      <c r="B2051" s="1" t="s">
        <v>1</v>
      </c>
      <c r="C2051" s="1" t="s">
        <v>2</v>
      </c>
      <c r="F2051" s="1" t="s">
        <v>21408</v>
      </c>
      <c r="G2051" t="s">
        <v>3434</v>
      </c>
      <c r="H2051" t="s">
        <v>3435</v>
      </c>
      <c r="I2051" s="1">
        <v>1290889</v>
      </c>
      <c r="J2051" s="1" t="s">
        <v>3433</v>
      </c>
      <c r="K2051" t="s">
        <v>1845</v>
      </c>
      <c r="L2051" s="1" t="s">
        <v>1846</v>
      </c>
      <c r="M2051" s="1" t="s">
        <v>1847</v>
      </c>
      <c r="N2051" s="1" t="s">
        <v>1741</v>
      </c>
      <c r="O2051" s="1" t="s">
        <v>1734</v>
      </c>
      <c r="P2051" s="1" t="s">
        <v>3408</v>
      </c>
      <c r="R2051" s="1" t="s">
        <v>3436</v>
      </c>
    </row>
    <row r="2052" spans="1:18" ht="16" x14ac:dyDescent="0.2">
      <c r="A2052" s="1" t="s">
        <v>3437</v>
      </c>
      <c r="B2052" s="1" t="s">
        <v>1</v>
      </c>
      <c r="C2052" s="1" t="s">
        <v>2</v>
      </c>
      <c r="F2052" s="1" t="s">
        <v>21408</v>
      </c>
      <c r="G2052" t="s">
        <v>3439</v>
      </c>
      <c r="H2052" t="s">
        <v>3189</v>
      </c>
      <c r="I2052" s="1">
        <v>1443948</v>
      </c>
      <c r="J2052" s="1" t="s">
        <v>3438</v>
      </c>
      <c r="K2052" t="s">
        <v>1845</v>
      </c>
      <c r="L2052" s="1" t="s">
        <v>1846</v>
      </c>
      <c r="M2052" s="1" t="s">
        <v>1847</v>
      </c>
      <c r="N2052" s="1" t="s">
        <v>1741</v>
      </c>
      <c r="O2052" s="1" t="s">
        <v>1734</v>
      </c>
      <c r="P2052" s="1" t="s">
        <v>3408</v>
      </c>
      <c r="R2052" s="1" t="s">
        <v>2886</v>
      </c>
    </row>
    <row r="2053" spans="1:18" ht="16" x14ac:dyDescent="0.2">
      <c r="A2053" s="1" t="s">
        <v>3440</v>
      </c>
      <c r="B2053" s="1" t="s">
        <v>1</v>
      </c>
      <c r="C2053" s="1" t="s">
        <v>2</v>
      </c>
      <c r="F2053" s="1" t="s">
        <v>21408</v>
      </c>
      <c r="G2053" t="s">
        <v>3442</v>
      </c>
      <c r="H2053" t="s">
        <v>3443</v>
      </c>
      <c r="I2053" s="1">
        <v>1457421</v>
      </c>
      <c r="J2053" s="1" t="s">
        <v>3441</v>
      </c>
      <c r="K2053" t="s">
        <v>1845</v>
      </c>
      <c r="L2053" s="1" t="s">
        <v>1846</v>
      </c>
      <c r="M2053" s="1" t="s">
        <v>1847</v>
      </c>
      <c r="N2053" s="1" t="s">
        <v>1741</v>
      </c>
      <c r="O2053" s="1" t="s">
        <v>1734</v>
      </c>
      <c r="P2053" s="1" t="s">
        <v>3408</v>
      </c>
      <c r="R2053" s="1" t="s">
        <v>3172</v>
      </c>
    </row>
    <row r="2054" spans="1:18" ht="16" x14ac:dyDescent="0.2">
      <c r="A2054" s="1" t="s">
        <v>3444</v>
      </c>
      <c r="B2054" s="1" t="s">
        <v>1</v>
      </c>
      <c r="C2054" s="1" t="s">
        <v>2</v>
      </c>
      <c r="F2054" s="1" t="s">
        <v>21408</v>
      </c>
      <c r="G2054" t="s">
        <v>3446</v>
      </c>
      <c r="H2054" t="s">
        <v>3447</v>
      </c>
      <c r="I2054" s="1">
        <v>1726283</v>
      </c>
      <c r="J2054" s="1" t="s">
        <v>3445</v>
      </c>
      <c r="K2054" t="s">
        <v>1845</v>
      </c>
      <c r="L2054" s="1" t="s">
        <v>1846</v>
      </c>
      <c r="M2054" s="1" t="s">
        <v>1847</v>
      </c>
      <c r="N2054" s="1" t="s">
        <v>1741</v>
      </c>
      <c r="O2054" s="1" t="s">
        <v>1735</v>
      </c>
      <c r="P2054" s="1" t="s">
        <v>3448</v>
      </c>
      <c r="R2054" s="1" t="s">
        <v>3449</v>
      </c>
    </row>
    <row r="2055" spans="1:18" ht="16" x14ac:dyDescent="0.2">
      <c r="A2055" s="1" t="s">
        <v>3450</v>
      </c>
      <c r="B2055" s="1" t="s">
        <v>1</v>
      </c>
      <c r="C2055" s="1" t="s">
        <v>2</v>
      </c>
      <c r="F2055" s="1" t="s">
        <v>21408</v>
      </c>
      <c r="G2055" t="s">
        <v>3452</v>
      </c>
      <c r="H2055" t="s">
        <v>3453</v>
      </c>
      <c r="I2055" s="1">
        <v>1599385</v>
      </c>
      <c r="J2055" s="1" t="s">
        <v>3451</v>
      </c>
      <c r="K2055" t="s">
        <v>1845</v>
      </c>
      <c r="L2055" s="1" t="s">
        <v>1846</v>
      </c>
      <c r="M2055" s="1" t="s">
        <v>1847</v>
      </c>
      <c r="N2055" s="1" t="s">
        <v>1741</v>
      </c>
      <c r="O2055" s="1" t="s">
        <v>1746</v>
      </c>
      <c r="P2055" s="1" t="s">
        <v>3454</v>
      </c>
      <c r="R2055" s="1" t="s">
        <v>3455</v>
      </c>
    </row>
    <row r="2056" spans="1:18" ht="16" x14ac:dyDescent="0.2">
      <c r="A2056" s="1" t="s">
        <v>3456</v>
      </c>
      <c r="B2056" s="1" t="s">
        <v>1</v>
      </c>
      <c r="C2056" s="1" t="s">
        <v>2</v>
      </c>
      <c r="F2056" s="1" t="s">
        <v>21408</v>
      </c>
      <c r="G2056" t="s">
        <v>3458</v>
      </c>
      <c r="H2056" t="s">
        <v>3459</v>
      </c>
      <c r="I2056" s="1">
        <v>1462638</v>
      </c>
      <c r="J2056" s="1" t="s">
        <v>3457</v>
      </c>
      <c r="K2056" t="s">
        <v>1845</v>
      </c>
      <c r="L2056" s="1" t="s">
        <v>1846</v>
      </c>
      <c r="M2056" s="1" t="s">
        <v>1847</v>
      </c>
      <c r="N2056" s="1" t="s">
        <v>1741</v>
      </c>
      <c r="O2056" s="1" t="s">
        <v>1746</v>
      </c>
      <c r="P2056" s="1" t="s">
        <v>3454</v>
      </c>
      <c r="R2056" s="1" t="s">
        <v>3460</v>
      </c>
    </row>
    <row r="2057" spans="1:18" ht="16" x14ac:dyDescent="0.2">
      <c r="A2057" s="1" t="s">
        <v>3461</v>
      </c>
      <c r="B2057" s="1" t="s">
        <v>1</v>
      </c>
      <c r="C2057" s="1" t="s">
        <v>2</v>
      </c>
      <c r="F2057" s="1" t="s">
        <v>21408</v>
      </c>
      <c r="G2057" t="s">
        <v>3463</v>
      </c>
      <c r="H2057" t="s">
        <v>3464</v>
      </c>
      <c r="I2057" s="1">
        <v>1512199</v>
      </c>
      <c r="J2057" s="1" t="s">
        <v>3462</v>
      </c>
      <c r="K2057" t="s">
        <v>1845</v>
      </c>
      <c r="L2057" s="1" t="s">
        <v>1846</v>
      </c>
      <c r="M2057" s="1" t="s">
        <v>1847</v>
      </c>
      <c r="N2057" s="1" t="s">
        <v>1741</v>
      </c>
      <c r="O2057" s="1" t="s">
        <v>1748</v>
      </c>
      <c r="P2057" s="1" t="s">
        <v>3465</v>
      </c>
      <c r="R2057" s="1" t="s">
        <v>3466</v>
      </c>
    </row>
    <row r="2058" spans="1:18" ht="16" x14ac:dyDescent="0.2">
      <c r="A2058" s="1" t="s">
        <v>3467</v>
      </c>
      <c r="B2058" s="1" t="s">
        <v>1</v>
      </c>
      <c r="C2058" s="1" t="s">
        <v>2</v>
      </c>
      <c r="F2058" s="1" t="s">
        <v>21408</v>
      </c>
      <c r="G2058" t="s">
        <v>3469</v>
      </c>
      <c r="H2058" t="s">
        <v>2197</v>
      </c>
      <c r="I2058" s="1">
        <v>1511284</v>
      </c>
      <c r="J2058" s="1" t="s">
        <v>3468</v>
      </c>
      <c r="K2058" t="s">
        <v>1845</v>
      </c>
      <c r="L2058" s="1" t="s">
        <v>1846</v>
      </c>
      <c r="M2058" s="1" t="s">
        <v>1847</v>
      </c>
      <c r="N2058" s="1" t="s">
        <v>1741</v>
      </c>
      <c r="O2058" s="1" t="s">
        <v>1748</v>
      </c>
      <c r="P2058" s="1" t="s">
        <v>3465</v>
      </c>
      <c r="R2058" s="1" t="s">
        <v>3470</v>
      </c>
    </row>
    <row r="2059" spans="1:18" ht="16" x14ac:dyDescent="0.2">
      <c r="A2059" s="1" t="s">
        <v>3471</v>
      </c>
      <c r="B2059" s="1" t="s">
        <v>1</v>
      </c>
      <c r="C2059" s="1" t="s">
        <v>2</v>
      </c>
      <c r="F2059" s="1" t="s">
        <v>21408</v>
      </c>
      <c r="G2059" t="s">
        <v>3473</v>
      </c>
      <c r="H2059" t="s">
        <v>3474</v>
      </c>
      <c r="I2059" s="1">
        <v>1718404</v>
      </c>
      <c r="J2059" s="1" t="s">
        <v>3472</v>
      </c>
      <c r="K2059" t="s">
        <v>1845</v>
      </c>
      <c r="L2059" s="1" t="s">
        <v>1846</v>
      </c>
      <c r="M2059" s="1" t="s">
        <v>1847</v>
      </c>
      <c r="N2059" s="1" t="s">
        <v>1741</v>
      </c>
      <c r="O2059" s="1" t="s">
        <v>1748</v>
      </c>
      <c r="P2059" s="1" t="s">
        <v>3465</v>
      </c>
      <c r="R2059" s="1" t="s">
        <v>3475</v>
      </c>
    </row>
    <row r="2060" spans="1:18" ht="16" x14ac:dyDescent="0.2">
      <c r="A2060" s="1" t="s">
        <v>3476</v>
      </c>
      <c r="B2060" s="1" t="s">
        <v>1</v>
      </c>
      <c r="C2060" s="1" t="s">
        <v>2</v>
      </c>
      <c r="F2060" s="1" t="s">
        <v>21408</v>
      </c>
      <c r="G2060" t="s">
        <v>3478</v>
      </c>
      <c r="H2060" t="s">
        <v>3479</v>
      </c>
      <c r="I2060" s="1">
        <v>1718403</v>
      </c>
      <c r="J2060" s="1" t="s">
        <v>3477</v>
      </c>
      <c r="K2060" t="s">
        <v>1845</v>
      </c>
      <c r="L2060" s="1" t="s">
        <v>1846</v>
      </c>
      <c r="M2060" s="1" t="s">
        <v>1847</v>
      </c>
      <c r="N2060" s="1" t="s">
        <v>1741</v>
      </c>
      <c r="O2060" s="1" t="s">
        <v>1748</v>
      </c>
      <c r="P2060" s="1" t="s">
        <v>3465</v>
      </c>
      <c r="R2060" s="1" t="s">
        <v>3480</v>
      </c>
    </row>
    <row r="2061" spans="1:18" ht="16" x14ac:dyDescent="0.2">
      <c r="A2061" s="1" t="s">
        <v>3481</v>
      </c>
      <c r="B2061" s="1" t="s">
        <v>1</v>
      </c>
      <c r="C2061" s="1" t="s">
        <v>2</v>
      </c>
      <c r="F2061" s="1" t="s">
        <v>21408</v>
      </c>
      <c r="G2061" t="s">
        <v>3483</v>
      </c>
      <c r="H2061" t="s">
        <v>3484</v>
      </c>
      <c r="I2061" s="1">
        <v>1699025</v>
      </c>
      <c r="J2061" s="1" t="s">
        <v>3482</v>
      </c>
      <c r="K2061" t="s">
        <v>1845</v>
      </c>
      <c r="L2061" s="1" t="s">
        <v>1846</v>
      </c>
      <c r="M2061" s="1" t="s">
        <v>1847</v>
      </c>
      <c r="N2061" s="1" t="s">
        <v>1741</v>
      </c>
      <c r="O2061" s="1" t="s">
        <v>1748</v>
      </c>
      <c r="P2061" s="1" t="s">
        <v>3465</v>
      </c>
      <c r="R2061" s="1" t="s">
        <v>3485</v>
      </c>
    </row>
    <row r="2062" spans="1:18" ht="16" x14ac:dyDescent="0.2">
      <c r="A2062" s="1" t="s">
        <v>3486</v>
      </c>
      <c r="B2062" s="1" t="s">
        <v>1</v>
      </c>
      <c r="C2062" s="1" t="s">
        <v>2</v>
      </c>
      <c r="F2062" s="1" t="s">
        <v>21408</v>
      </c>
      <c r="G2062" t="s">
        <v>3488</v>
      </c>
      <c r="H2062" t="s">
        <v>3489</v>
      </c>
      <c r="I2062" s="1">
        <v>1456903</v>
      </c>
      <c r="J2062" s="1" t="s">
        <v>3487</v>
      </c>
      <c r="K2062" t="s">
        <v>1845</v>
      </c>
      <c r="L2062" s="1" t="s">
        <v>1846</v>
      </c>
      <c r="M2062" s="1" t="s">
        <v>1847</v>
      </c>
      <c r="N2062" s="1" t="s">
        <v>1741</v>
      </c>
      <c r="O2062" s="1" t="s">
        <v>1749</v>
      </c>
      <c r="P2062" s="1" t="s">
        <v>3490</v>
      </c>
      <c r="R2062" s="1" t="s">
        <v>3491</v>
      </c>
    </row>
    <row r="2063" spans="1:18" ht="16" x14ac:dyDescent="0.2">
      <c r="A2063" s="1" t="s">
        <v>3492</v>
      </c>
      <c r="B2063" s="1" t="s">
        <v>1</v>
      </c>
      <c r="C2063" s="1" t="s">
        <v>2</v>
      </c>
      <c r="F2063" s="1" t="s">
        <v>21408</v>
      </c>
      <c r="G2063" t="s">
        <v>3494</v>
      </c>
      <c r="H2063" t="s">
        <v>3495</v>
      </c>
      <c r="I2063" s="1">
        <v>1564139</v>
      </c>
      <c r="J2063" s="1" t="s">
        <v>3493</v>
      </c>
      <c r="K2063" t="s">
        <v>1845</v>
      </c>
      <c r="L2063" s="1" t="s">
        <v>1846</v>
      </c>
      <c r="M2063" s="1" t="s">
        <v>1847</v>
      </c>
      <c r="N2063" s="1" t="s">
        <v>1741</v>
      </c>
      <c r="O2063" s="1" t="s">
        <v>1749</v>
      </c>
      <c r="P2063" s="1" t="s">
        <v>3490</v>
      </c>
      <c r="R2063" s="1" t="s">
        <v>3496</v>
      </c>
    </row>
    <row r="2064" spans="1:18" ht="16" x14ac:dyDescent="0.2">
      <c r="A2064" s="1" t="s">
        <v>3497</v>
      </c>
      <c r="B2064" s="1" t="s">
        <v>1</v>
      </c>
      <c r="C2064" s="1" t="s">
        <v>2</v>
      </c>
      <c r="F2064" s="1" t="s">
        <v>21408</v>
      </c>
      <c r="G2064" t="s">
        <v>3499</v>
      </c>
      <c r="H2064" t="s">
        <v>3500</v>
      </c>
      <c r="I2064" s="1">
        <v>1454952</v>
      </c>
      <c r="J2064" s="1" t="s">
        <v>3498</v>
      </c>
      <c r="K2064" t="s">
        <v>1845</v>
      </c>
      <c r="L2064" s="1" t="s">
        <v>1846</v>
      </c>
      <c r="M2064" s="1" t="s">
        <v>1847</v>
      </c>
      <c r="N2064" s="1" t="s">
        <v>1741</v>
      </c>
      <c r="O2064" s="1" t="s">
        <v>1749</v>
      </c>
      <c r="P2064" s="1" t="s">
        <v>3490</v>
      </c>
      <c r="R2064" s="1" t="s">
        <v>3501</v>
      </c>
    </row>
    <row r="2065" spans="1:18" ht="16" x14ac:dyDescent="0.2">
      <c r="A2065" s="1" t="s">
        <v>3502</v>
      </c>
      <c r="B2065" s="1" t="s">
        <v>1</v>
      </c>
      <c r="C2065" s="1" t="s">
        <v>2</v>
      </c>
      <c r="F2065" s="1" t="s">
        <v>21408</v>
      </c>
      <c r="G2065" t="s">
        <v>3504</v>
      </c>
      <c r="H2065" t="s">
        <v>3352</v>
      </c>
      <c r="I2065" s="1">
        <v>1369016</v>
      </c>
      <c r="J2065" s="1" t="s">
        <v>3503</v>
      </c>
      <c r="K2065" t="s">
        <v>1845</v>
      </c>
      <c r="L2065" s="1" t="s">
        <v>1846</v>
      </c>
      <c r="M2065" s="1" t="s">
        <v>1847</v>
      </c>
      <c r="N2065" s="1" t="s">
        <v>1741</v>
      </c>
      <c r="O2065" s="1" t="s">
        <v>1749</v>
      </c>
      <c r="P2065" s="1" t="s">
        <v>3490</v>
      </c>
      <c r="R2065" s="1" t="s">
        <v>3101</v>
      </c>
    </row>
    <row r="2066" spans="1:18" ht="16" x14ac:dyDescent="0.2">
      <c r="A2066" s="1" t="s">
        <v>3505</v>
      </c>
      <c r="B2066" s="1" t="s">
        <v>1</v>
      </c>
      <c r="C2066" s="1" t="s">
        <v>2</v>
      </c>
      <c r="F2066" s="1" t="s">
        <v>21408</v>
      </c>
      <c r="G2066" t="s">
        <v>3507</v>
      </c>
      <c r="H2066" t="s">
        <v>3508</v>
      </c>
      <c r="I2066" s="1">
        <v>1455588</v>
      </c>
      <c r="J2066" s="1" t="s">
        <v>3506</v>
      </c>
      <c r="K2066" t="s">
        <v>1845</v>
      </c>
      <c r="L2066" s="1" t="s">
        <v>1846</v>
      </c>
      <c r="M2066" s="1" t="s">
        <v>1847</v>
      </c>
      <c r="N2066" s="1" t="s">
        <v>1741</v>
      </c>
      <c r="O2066" s="1" t="s">
        <v>1749</v>
      </c>
      <c r="P2066" s="1" t="s">
        <v>3490</v>
      </c>
      <c r="R2066" s="1" t="s">
        <v>3509</v>
      </c>
    </row>
    <row r="2067" spans="1:18" ht="16" x14ac:dyDescent="0.2">
      <c r="A2067" s="1" t="s">
        <v>3510</v>
      </c>
      <c r="B2067" s="1" t="s">
        <v>1</v>
      </c>
      <c r="C2067" s="1" t="s">
        <v>2</v>
      </c>
      <c r="F2067" s="1" t="s">
        <v>21408</v>
      </c>
      <c r="G2067" t="s">
        <v>3512</v>
      </c>
      <c r="H2067" t="s">
        <v>2881</v>
      </c>
      <c r="I2067" s="1">
        <v>1347474</v>
      </c>
      <c r="J2067" s="1" t="s">
        <v>3511</v>
      </c>
      <c r="K2067" t="s">
        <v>1845</v>
      </c>
      <c r="L2067" s="1" t="s">
        <v>1846</v>
      </c>
      <c r="M2067" s="1" t="s">
        <v>1847</v>
      </c>
      <c r="N2067" s="1" t="s">
        <v>1741</v>
      </c>
      <c r="O2067" s="1" t="s">
        <v>1749</v>
      </c>
      <c r="P2067" s="1" t="s">
        <v>3490</v>
      </c>
      <c r="R2067" s="1" t="s">
        <v>3513</v>
      </c>
    </row>
    <row r="2068" spans="1:18" ht="16" x14ac:dyDescent="0.2">
      <c r="A2068" s="1" t="s">
        <v>3514</v>
      </c>
      <c r="B2068" s="1" t="s">
        <v>1</v>
      </c>
      <c r="C2068" s="1" t="s">
        <v>2</v>
      </c>
      <c r="F2068" s="1" t="s">
        <v>21408</v>
      </c>
      <c r="G2068" t="s">
        <v>3516</v>
      </c>
      <c r="H2068" t="s">
        <v>3517</v>
      </c>
      <c r="I2068" s="1">
        <v>1455586</v>
      </c>
      <c r="J2068" s="1" t="s">
        <v>3515</v>
      </c>
      <c r="K2068" t="s">
        <v>1845</v>
      </c>
      <c r="L2068" s="1" t="s">
        <v>1846</v>
      </c>
      <c r="M2068" s="1" t="s">
        <v>1847</v>
      </c>
      <c r="N2068" s="1" t="s">
        <v>1741</v>
      </c>
      <c r="O2068" s="1" t="s">
        <v>1749</v>
      </c>
      <c r="P2068" s="1" t="s">
        <v>3490</v>
      </c>
      <c r="R2068" s="1" t="s">
        <v>2715</v>
      </c>
    </row>
    <row r="2069" spans="1:18" ht="16" x14ac:dyDescent="0.2">
      <c r="A2069" s="1" t="s">
        <v>3518</v>
      </c>
      <c r="B2069" s="1" t="s">
        <v>1</v>
      </c>
      <c r="C2069" s="1" t="s">
        <v>2</v>
      </c>
      <c r="F2069" s="1" t="s">
        <v>21408</v>
      </c>
      <c r="G2069" t="s">
        <v>3520</v>
      </c>
      <c r="H2069" t="s">
        <v>3521</v>
      </c>
      <c r="I2069" s="1">
        <v>1454907</v>
      </c>
      <c r="J2069" s="1" t="s">
        <v>3519</v>
      </c>
      <c r="K2069" t="s">
        <v>1845</v>
      </c>
      <c r="L2069" s="1" t="s">
        <v>1846</v>
      </c>
      <c r="M2069" s="1" t="s">
        <v>1847</v>
      </c>
      <c r="N2069" s="1" t="s">
        <v>1741</v>
      </c>
      <c r="O2069" s="1" t="s">
        <v>1749</v>
      </c>
      <c r="P2069" s="1" t="s">
        <v>3490</v>
      </c>
      <c r="R2069" s="1" t="s">
        <v>3522</v>
      </c>
    </row>
    <row r="2070" spans="1:18" ht="16" x14ac:dyDescent="0.2">
      <c r="A2070" s="1" t="s">
        <v>3523</v>
      </c>
      <c r="B2070" s="1" t="s">
        <v>1</v>
      </c>
      <c r="C2070" s="1" t="s">
        <v>2</v>
      </c>
      <c r="F2070" s="1" t="s">
        <v>21408</v>
      </c>
      <c r="G2070" t="s">
        <v>3525</v>
      </c>
      <c r="H2070" t="s">
        <v>3495</v>
      </c>
      <c r="I2070" s="1">
        <v>1586095</v>
      </c>
      <c r="J2070" s="1" t="s">
        <v>3524</v>
      </c>
      <c r="K2070" t="s">
        <v>1845</v>
      </c>
      <c r="L2070" s="1" t="s">
        <v>1846</v>
      </c>
      <c r="M2070" s="1" t="s">
        <v>1847</v>
      </c>
      <c r="N2070" s="1" t="s">
        <v>1741</v>
      </c>
      <c r="O2070" s="1" t="s">
        <v>1749</v>
      </c>
      <c r="P2070" s="1" t="s">
        <v>3490</v>
      </c>
      <c r="R2070" s="1" t="s">
        <v>3526</v>
      </c>
    </row>
    <row r="2071" spans="1:18" ht="16" x14ac:dyDescent="0.2">
      <c r="A2071" s="1" t="s">
        <v>3527</v>
      </c>
      <c r="B2071" s="1" t="s">
        <v>1</v>
      </c>
      <c r="C2071" s="1" t="s">
        <v>2</v>
      </c>
      <c r="F2071" s="1" t="s">
        <v>21408</v>
      </c>
      <c r="G2071" t="s">
        <v>3529</v>
      </c>
      <c r="H2071" t="s">
        <v>2881</v>
      </c>
      <c r="I2071" s="1">
        <v>1347476</v>
      </c>
      <c r="J2071" s="1" t="s">
        <v>3528</v>
      </c>
      <c r="K2071" t="s">
        <v>1845</v>
      </c>
      <c r="L2071" s="1" t="s">
        <v>1846</v>
      </c>
      <c r="M2071" s="1" t="s">
        <v>1847</v>
      </c>
      <c r="N2071" s="1" t="s">
        <v>1741</v>
      </c>
      <c r="O2071" s="1" t="s">
        <v>1749</v>
      </c>
      <c r="P2071" s="1" t="s">
        <v>3490</v>
      </c>
      <c r="R2071" s="1" t="s">
        <v>3530</v>
      </c>
    </row>
    <row r="2072" spans="1:18" ht="16" x14ac:dyDescent="0.2">
      <c r="A2072" s="1" t="s">
        <v>3531</v>
      </c>
      <c r="B2072" s="1" t="s">
        <v>1</v>
      </c>
      <c r="C2072" s="1" t="s">
        <v>2</v>
      </c>
      <c r="F2072" s="1" t="s">
        <v>21408</v>
      </c>
      <c r="G2072" t="s">
        <v>3533</v>
      </c>
      <c r="H2072" t="s">
        <v>3534</v>
      </c>
      <c r="I2072" s="1">
        <v>1369052</v>
      </c>
      <c r="J2072" s="1" t="s">
        <v>3532</v>
      </c>
      <c r="K2072" t="s">
        <v>1845</v>
      </c>
      <c r="L2072" s="1" t="s">
        <v>1846</v>
      </c>
      <c r="M2072" s="1" t="s">
        <v>1847</v>
      </c>
      <c r="N2072" s="1" t="s">
        <v>1741</v>
      </c>
      <c r="O2072" s="1" t="s">
        <v>1749</v>
      </c>
      <c r="P2072" s="1" t="s">
        <v>3490</v>
      </c>
      <c r="R2072" s="1" t="s">
        <v>3535</v>
      </c>
    </row>
    <row r="2073" spans="1:18" ht="16" x14ac:dyDescent="0.2">
      <c r="A2073" s="1" t="s">
        <v>3536</v>
      </c>
      <c r="B2073" s="1" t="s">
        <v>1</v>
      </c>
      <c r="C2073" s="1" t="s">
        <v>2</v>
      </c>
      <c r="F2073" s="1" t="s">
        <v>21408</v>
      </c>
      <c r="G2073" t="s">
        <v>3538</v>
      </c>
      <c r="H2073" t="s">
        <v>3539</v>
      </c>
      <c r="I2073" s="1">
        <v>1454967</v>
      </c>
      <c r="J2073" s="1" t="s">
        <v>3537</v>
      </c>
      <c r="K2073" t="s">
        <v>1845</v>
      </c>
      <c r="L2073" s="1" t="s">
        <v>1846</v>
      </c>
      <c r="M2073" s="1" t="s">
        <v>1847</v>
      </c>
      <c r="N2073" s="1" t="s">
        <v>1741</v>
      </c>
      <c r="O2073" s="1" t="s">
        <v>1749</v>
      </c>
      <c r="P2073" s="1" t="s">
        <v>3490</v>
      </c>
      <c r="R2073" s="1" t="s">
        <v>3540</v>
      </c>
    </row>
    <row r="2074" spans="1:18" ht="16" x14ac:dyDescent="0.2">
      <c r="A2074" s="1" t="s">
        <v>3541</v>
      </c>
      <c r="B2074" s="1" t="s">
        <v>1</v>
      </c>
      <c r="C2074" s="1" t="s">
        <v>2</v>
      </c>
      <c r="F2074" s="1" t="s">
        <v>21408</v>
      </c>
      <c r="G2074" t="s">
        <v>3543</v>
      </c>
      <c r="H2074" t="s">
        <v>3500</v>
      </c>
      <c r="I2074" s="1">
        <v>1454908</v>
      </c>
      <c r="J2074" s="1" t="s">
        <v>3542</v>
      </c>
      <c r="K2074" t="s">
        <v>1845</v>
      </c>
      <c r="L2074" s="1" t="s">
        <v>1846</v>
      </c>
      <c r="M2074" s="1" t="s">
        <v>1847</v>
      </c>
      <c r="N2074" s="1" t="s">
        <v>1741</v>
      </c>
      <c r="O2074" s="1" t="s">
        <v>1749</v>
      </c>
      <c r="P2074" s="1" t="s">
        <v>3490</v>
      </c>
      <c r="R2074" s="1" t="s">
        <v>3544</v>
      </c>
    </row>
    <row r="2075" spans="1:18" ht="16" x14ac:dyDescent="0.2">
      <c r="A2075" s="1" t="s">
        <v>3545</v>
      </c>
      <c r="B2075" s="1" t="s">
        <v>1</v>
      </c>
      <c r="C2075" s="1" t="s">
        <v>2</v>
      </c>
      <c r="F2075" s="1" t="s">
        <v>21408</v>
      </c>
      <c r="G2075" t="s">
        <v>3547</v>
      </c>
      <c r="H2075" t="s">
        <v>3548</v>
      </c>
      <c r="I2075" s="1">
        <v>1456897</v>
      </c>
      <c r="J2075" s="1" t="s">
        <v>3546</v>
      </c>
      <c r="K2075" t="s">
        <v>1845</v>
      </c>
      <c r="L2075" s="1" t="s">
        <v>1846</v>
      </c>
      <c r="M2075" s="1" t="s">
        <v>1847</v>
      </c>
      <c r="N2075" s="1" t="s">
        <v>1741</v>
      </c>
      <c r="O2075" s="1" t="s">
        <v>1749</v>
      </c>
      <c r="P2075" s="1" t="s">
        <v>3490</v>
      </c>
      <c r="R2075" s="1" t="s">
        <v>3549</v>
      </c>
    </row>
    <row r="2076" spans="1:18" ht="16" x14ac:dyDescent="0.2">
      <c r="A2076" s="1" t="s">
        <v>3550</v>
      </c>
      <c r="B2076" s="1" t="s">
        <v>1</v>
      </c>
      <c r="C2076" s="1" t="s">
        <v>2</v>
      </c>
      <c r="F2076" s="1" t="s">
        <v>21408</v>
      </c>
      <c r="G2076" t="s">
        <v>3552</v>
      </c>
      <c r="H2076" t="s">
        <v>2881</v>
      </c>
      <c r="I2076" s="1">
        <v>1347475</v>
      </c>
      <c r="J2076" s="1" t="s">
        <v>3551</v>
      </c>
      <c r="K2076" t="s">
        <v>1845</v>
      </c>
      <c r="L2076" s="1" t="s">
        <v>1846</v>
      </c>
      <c r="M2076" s="1" t="s">
        <v>1847</v>
      </c>
      <c r="N2076" s="1" t="s">
        <v>1741</v>
      </c>
      <c r="O2076" s="1" t="s">
        <v>1749</v>
      </c>
      <c r="P2076" s="1" t="s">
        <v>3490</v>
      </c>
      <c r="R2076" s="1" t="s">
        <v>3553</v>
      </c>
    </row>
    <row r="2077" spans="1:18" ht="16" x14ac:dyDescent="0.2">
      <c r="A2077" s="1" t="s">
        <v>3554</v>
      </c>
      <c r="B2077" s="1" t="s">
        <v>1</v>
      </c>
      <c r="C2077" s="1" t="s">
        <v>2</v>
      </c>
      <c r="F2077" s="1" t="s">
        <v>21408</v>
      </c>
      <c r="G2077" t="s">
        <v>3556</v>
      </c>
      <c r="H2077" t="s">
        <v>1853</v>
      </c>
      <c r="I2077" s="1">
        <v>1596243</v>
      </c>
      <c r="J2077" s="1" t="s">
        <v>3555</v>
      </c>
      <c r="K2077" t="s">
        <v>1845</v>
      </c>
      <c r="L2077" s="1" t="s">
        <v>1846</v>
      </c>
      <c r="M2077" s="1" t="s">
        <v>1847</v>
      </c>
      <c r="N2077" s="1" t="s">
        <v>1741</v>
      </c>
      <c r="O2077" s="1" t="s">
        <v>1749</v>
      </c>
      <c r="P2077" s="1" t="s">
        <v>3490</v>
      </c>
      <c r="R2077" s="1" t="s">
        <v>3557</v>
      </c>
    </row>
    <row r="2078" spans="1:18" ht="16" x14ac:dyDescent="0.2">
      <c r="A2078" s="1" t="s">
        <v>3558</v>
      </c>
      <c r="B2078" s="1" t="s">
        <v>1</v>
      </c>
      <c r="C2078" s="1" t="s">
        <v>2</v>
      </c>
      <c r="F2078" s="1" t="s">
        <v>21408</v>
      </c>
      <c r="G2078" t="s">
        <v>3560</v>
      </c>
      <c r="H2078" t="s">
        <v>3561</v>
      </c>
      <c r="I2078" s="1">
        <v>1348288</v>
      </c>
      <c r="J2078" s="1" t="s">
        <v>3559</v>
      </c>
      <c r="K2078" t="s">
        <v>1845</v>
      </c>
      <c r="L2078" s="1" t="s">
        <v>1846</v>
      </c>
      <c r="M2078" s="1" t="s">
        <v>1847</v>
      </c>
      <c r="N2078" s="1" t="s">
        <v>1741</v>
      </c>
      <c r="O2078" s="1" t="s">
        <v>1749</v>
      </c>
      <c r="P2078" s="1" t="s">
        <v>3490</v>
      </c>
      <c r="R2078" s="1" t="s">
        <v>1859</v>
      </c>
    </row>
    <row r="2079" spans="1:18" ht="16" x14ac:dyDescent="0.2">
      <c r="A2079" s="1" t="s">
        <v>3562</v>
      </c>
      <c r="B2079" s="1" t="s">
        <v>1</v>
      </c>
      <c r="C2079" s="1" t="s">
        <v>2</v>
      </c>
      <c r="F2079" s="1" t="s">
        <v>21408</v>
      </c>
      <c r="G2079" t="s">
        <v>3564</v>
      </c>
      <c r="H2079" t="s">
        <v>2187</v>
      </c>
      <c r="I2079" s="1">
        <v>1725783</v>
      </c>
      <c r="J2079" s="1" t="s">
        <v>3563</v>
      </c>
      <c r="K2079" t="s">
        <v>1845</v>
      </c>
      <c r="L2079" s="1" t="s">
        <v>1846</v>
      </c>
      <c r="M2079" s="1" t="s">
        <v>1847</v>
      </c>
      <c r="N2079" s="1" t="s">
        <v>1741</v>
      </c>
      <c r="O2079" s="1" t="s">
        <v>1749</v>
      </c>
      <c r="P2079" s="1" t="s">
        <v>3490</v>
      </c>
      <c r="R2079" s="1" t="s">
        <v>3565</v>
      </c>
    </row>
    <row r="2080" spans="1:18" ht="16" x14ac:dyDescent="0.2">
      <c r="A2080" s="1" t="s">
        <v>3566</v>
      </c>
      <c r="B2080" s="1" t="s">
        <v>1</v>
      </c>
      <c r="C2080" s="1" t="s">
        <v>2</v>
      </c>
      <c r="F2080" s="1" t="s">
        <v>21408</v>
      </c>
      <c r="G2080" t="s">
        <v>3568</v>
      </c>
      <c r="H2080" t="s">
        <v>3500</v>
      </c>
      <c r="I2080" s="1">
        <v>1454954</v>
      </c>
      <c r="J2080" s="1" t="s">
        <v>3567</v>
      </c>
      <c r="K2080" t="s">
        <v>1845</v>
      </c>
      <c r="L2080" s="1" t="s">
        <v>1846</v>
      </c>
      <c r="M2080" s="1" t="s">
        <v>1847</v>
      </c>
      <c r="N2080" s="1" t="s">
        <v>1741</v>
      </c>
      <c r="O2080" s="1" t="s">
        <v>1749</v>
      </c>
      <c r="P2080" s="1" t="s">
        <v>3490</v>
      </c>
      <c r="R2080" s="1" t="s">
        <v>3569</v>
      </c>
    </row>
    <row r="2081" spans="1:18" ht="16" x14ac:dyDescent="0.2">
      <c r="A2081" s="1" t="s">
        <v>3570</v>
      </c>
      <c r="B2081" s="1" t="s">
        <v>1</v>
      </c>
      <c r="C2081" s="1" t="s">
        <v>2</v>
      </c>
      <c r="F2081" s="1" t="s">
        <v>21408</v>
      </c>
      <c r="G2081" t="s">
        <v>3572</v>
      </c>
      <c r="H2081" t="s">
        <v>3014</v>
      </c>
      <c r="I2081" s="1">
        <v>1371135</v>
      </c>
      <c r="J2081" s="1" t="s">
        <v>3571</v>
      </c>
      <c r="K2081" t="s">
        <v>1845</v>
      </c>
      <c r="L2081" s="1" t="s">
        <v>1846</v>
      </c>
      <c r="M2081" s="1" t="s">
        <v>1847</v>
      </c>
      <c r="N2081" s="1" t="s">
        <v>1741</v>
      </c>
      <c r="O2081" s="1" t="s">
        <v>1749</v>
      </c>
      <c r="P2081" s="1" t="s">
        <v>3490</v>
      </c>
      <c r="R2081" s="1" t="s">
        <v>3573</v>
      </c>
    </row>
    <row r="2082" spans="1:18" ht="16" x14ac:dyDescent="0.2">
      <c r="A2082" s="1" t="s">
        <v>3574</v>
      </c>
      <c r="B2082" s="1" t="s">
        <v>1</v>
      </c>
      <c r="C2082" s="1" t="s">
        <v>2</v>
      </c>
      <c r="F2082" s="1" t="s">
        <v>21408</v>
      </c>
      <c r="G2082" t="s">
        <v>3576</v>
      </c>
      <c r="H2082" t="s">
        <v>2881</v>
      </c>
      <c r="I2082" s="1">
        <v>1347477</v>
      </c>
      <c r="J2082" s="1" t="s">
        <v>3575</v>
      </c>
      <c r="K2082" t="s">
        <v>1845</v>
      </c>
      <c r="L2082" s="1" t="s">
        <v>1846</v>
      </c>
      <c r="M2082" s="1" t="s">
        <v>1847</v>
      </c>
      <c r="N2082" s="1" t="s">
        <v>1741</v>
      </c>
      <c r="O2082" s="1" t="s">
        <v>1749</v>
      </c>
      <c r="P2082" s="1" t="s">
        <v>3490</v>
      </c>
      <c r="R2082" s="1" t="s">
        <v>3577</v>
      </c>
    </row>
    <row r="2083" spans="1:18" ht="16" x14ac:dyDescent="0.2">
      <c r="A2083" s="1" t="s">
        <v>3578</v>
      </c>
      <c r="B2083" s="1" t="s">
        <v>1</v>
      </c>
      <c r="C2083" s="1" t="s">
        <v>2</v>
      </c>
      <c r="F2083" s="1" t="s">
        <v>21408</v>
      </c>
      <c r="G2083" t="s">
        <v>3580</v>
      </c>
      <c r="H2083" t="s">
        <v>2216</v>
      </c>
      <c r="I2083" s="1">
        <v>1461507</v>
      </c>
      <c r="J2083" s="1" t="s">
        <v>3579</v>
      </c>
      <c r="K2083" t="s">
        <v>1845</v>
      </c>
      <c r="L2083" s="1" t="s">
        <v>1846</v>
      </c>
      <c r="M2083" s="1" t="s">
        <v>1847</v>
      </c>
      <c r="N2083" s="1" t="s">
        <v>1741</v>
      </c>
      <c r="O2083" s="1" t="s">
        <v>1750</v>
      </c>
      <c r="P2083" s="1" t="s">
        <v>3581</v>
      </c>
      <c r="R2083" s="1" t="s">
        <v>3582</v>
      </c>
    </row>
    <row r="2084" spans="1:18" ht="16" x14ac:dyDescent="0.2">
      <c r="A2084" s="1" t="s">
        <v>3583</v>
      </c>
      <c r="B2084" s="1" t="s">
        <v>1</v>
      </c>
      <c r="C2084" s="1" t="s">
        <v>2</v>
      </c>
      <c r="F2084" s="1" t="s">
        <v>21408</v>
      </c>
      <c r="G2084" t="s">
        <v>3585</v>
      </c>
      <c r="H2084" t="s">
        <v>2368</v>
      </c>
      <c r="I2084" s="1">
        <v>1444558</v>
      </c>
      <c r="J2084" s="1" t="s">
        <v>3584</v>
      </c>
      <c r="K2084" t="s">
        <v>1845</v>
      </c>
      <c r="L2084" s="1" t="s">
        <v>1846</v>
      </c>
      <c r="M2084" s="1" t="s">
        <v>1847</v>
      </c>
      <c r="N2084" s="1" t="s">
        <v>1741</v>
      </c>
      <c r="O2084" s="1" t="s">
        <v>1750</v>
      </c>
      <c r="P2084" s="1" t="s">
        <v>3581</v>
      </c>
      <c r="R2084" s="1" t="s">
        <v>2097</v>
      </c>
    </row>
    <row r="2085" spans="1:18" ht="16" x14ac:dyDescent="0.2">
      <c r="A2085" s="1" t="s">
        <v>3586</v>
      </c>
      <c r="B2085" s="1" t="s">
        <v>1</v>
      </c>
      <c r="C2085" s="1" t="s">
        <v>2</v>
      </c>
      <c r="F2085" s="1" t="s">
        <v>21408</v>
      </c>
      <c r="G2085" t="s">
        <v>3588</v>
      </c>
      <c r="H2085" t="s">
        <v>3589</v>
      </c>
      <c r="I2085" s="1">
        <v>1663347</v>
      </c>
      <c r="J2085" s="1" t="s">
        <v>3587</v>
      </c>
      <c r="K2085" t="s">
        <v>1845</v>
      </c>
      <c r="L2085" s="1" t="s">
        <v>1846</v>
      </c>
      <c r="M2085" s="1" t="s">
        <v>1847</v>
      </c>
      <c r="N2085" s="1" t="s">
        <v>1741</v>
      </c>
      <c r="O2085" s="1" t="s">
        <v>1750</v>
      </c>
      <c r="P2085" s="1" t="s">
        <v>3581</v>
      </c>
      <c r="R2085" s="1" t="s">
        <v>3590</v>
      </c>
    </row>
    <row r="2086" spans="1:18" ht="16" x14ac:dyDescent="0.2">
      <c r="A2086" s="1" t="s">
        <v>3591</v>
      </c>
      <c r="B2086" s="1" t="s">
        <v>1</v>
      </c>
      <c r="C2086" s="1" t="s">
        <v>2</v>
      </c>
      <c r="F2086" s="1" t="s">
        <v>21408</v>
      </c>
      <c r="G2086" t="s">
        <v>3588</v>
      </c>
      <c r="H2086" t="s">
        <v>3593</v>
      </c>
      <c r="I2086" s="1">
        <v>1698850</v>
      </c>
      <c r="J2086" s="1" t="s">
        <v>3592</v>
      </c>
      <c r="K2086" t="s">
        <v>1845</v>
      </c>
      <c r="L2086" s="1" t="s">
        <v>1846</v>
      </c>
      <c r="M2086" s="1" t="s">
        <v>1847</v>
      </c>
      <c r="N2086" s="1" t="s">
        <v>1741</v>
      </c>
      <c r="O2086" s="1" t="s">
        <v>1750</v>
      </c>
      <c r="P2086" s="1" t="s">
        <v>3581</v>
      </c>
      <c r="R2086" s="1" t="s">
        <v>3590</v>
      </c>
    </row>
    <row r="2087" spans="1:18" ht="16" x14ac:dyDescent="0.2">
      <c r="A2087" s="1" t="s">
        <v>3594</v>
      </c>
      <c r="B2087" s="1" t="s">
        <v>1</v>
      </c>
      <c r="C2087" s="1" t="s">
        <v>2</v>
      </c>
      <c r="F2087" s="1" t="s">
        <v>21408</v>
      </c>
      <c r="G2087" t="s">
        <v>3596</v>
      </c>
      <c r="H2087" t="s">
        <v>2216</v>
      </c>
      <c r="I2087" s="1">
        <v>1461511</v>
      </c>
      <c r="J2087" s="1" t="s">
        <v>3595</v>
      </c>
      <c r="K2087" t="s">
        <v>1845</v>
      </c>
      <c r="L2087" s="1" t="s">
        <v>1846</v>
      </c>
      <c r="M2087" s="1" t="s">
        <v>1847</v>
      </c>
      <c r="N2087" s="1" t="s">
        <v>1741</v>
      </c>
      <c r="O2087" s="1" t="s">
        <v>1750</v>
      </c>
      <c r="P2087" s="1" t="s">
        <v>3581</v>
      </c>
      <c r="R2087" s="1" t="s">
        <v>3255</v>
      </c>
    </row>
    <row r="2088" spans="1:18" ht="16" x14ac:dyDescent="0.2">
      <c r="A2088" s="1" t="s">
        <v>3597</v>
      </c>
      <c r="B2088" s="1" t="s">
        <v>1</v>
      </c>
      <c r="C2088" s="1" t="s">
        <v>2</v>
      </c>
      <c r="F2088" s="1" t="s">
        <v>21408</v>
      </c>
      <c r="G2088" t="s">
        <v>3599</v>
      </c>
      <c r="H2088" t="s">
        <v>3600</v>
      </c>
      <c r="I2088" s="1">
        <v>1461389</v>
      </c>
      <c r="J2088" s="1" t="s">
        <v>3598</v>
      </c>
      <c r="K2088" t="s">
        <v>1845</v>
      </c>
      <c r="L2088" s="1" t="s">
        <v>1846</v>
      </c>
      <c r="M2088" s="1" t="s">
        <v>1847</v>
      </c>
      <c r="N2088" s="1" t="s">
        <v>1741</v>
      </c>
      <c r="O2088" s="1" t="s">
        <v>1750</v>
      </c>
      <c r="P2088" s="1" t="s">
        <v>3581</v>
      </c>
      <c r="R2088" s="1" t="s">
        <v>3601</v>
      </c>
    </row>
    <row r="2089" spans="1:18" ht="16" x14ac:dyDescent="0.2">
      <c r="A2089" s="1" t="s">
        <v>3602</v>
      </c>
      <c r="B2089" s="1" t="s">
        <v>1</v>
      </c>
      <c r="C2089" s="1" t="s">
        <v>2</v>
      </c>
      <c r="F2089" s="1" t="s">
        <v>21408</v>
      </c>
      <c r="G2089" t="s">
        <v>3604</v>
      </c>
      <c r="H2089" t="s">
        <v>2064</v>
      </c>
      <c r="I2089" s="1">
        <v>1461387</v>
      </c>
      <c r="J2089" s="1" t="s">
        <v>3603</v>
      </c>
      <c r="K2089" t="s">
        <v>1845</v>
      </c>
      <c r="L2089" s="1" t="s">
        <v>1846</v>
      </c>
      <c r="M2089" s="1" t="s">
        <v>1847</v>
      </c>
      <c r="N2089" s="1" t="s">
        <v>1741</v>
      </c>
      <c r="O2089" s="1" t="s">
        <v>1750</v>
      </c>
      <c r="P2089" s="1" t="s">
        <v>3581</v>
      </c>
      <c r="R2089" s="1" t="s">
        <v>3605</v>
      </c>
    </row>
    <row r="2090" spans="1:18" ht="16" x14ac:dyDescent="0.2">
      <c r="A2090" s="1" t="s">
        <v>3606</v>
      </c>
      <c r="B2090" s="1" t="s">
        <v>1</v>
      </c>
      <c r="C2090" s="1" t="s">
        <v>2</v>
      </c>
      <c r="F2090" s="1" t="s">
        <v>21408</v>
      </c>
      <c r="G2090" t="s">
        <v>3608</v>
      </c>
      <c r="H2090" t="s">
        <v>3609</v>
      </c>
      <c r="I2090" s="1">
        <v>1697978</v>
      </c>
      <c r="J2090" s="1" t="s">
        <v>3607</v>
      </c>
      <c r="K2090" t="s">
        <v>1845</v>
      </c>
      <c r="L2090" s="1" t="s">
        <v>1846</v>
      </c>
      <c r="M2090" s="1" t="s">
        <v>1847</v>
      </c>
      <c r="N2090" s="1" t="s">
        <v>1741</v>
      </c>
      <c r="O2090" s="1" t="s">
        <v>1750</v>
      </c>
      <c r="P2090" s="1" t="s">
        <v>3581</v>
      </c>
      <c r="R2090" s="1" t="s">
        <v>3610</v>
      </c>
    </row>
    <row r="2091" spans="1:18" ht="16" x14ac:dyDescent="0.2">
      <c r="A2091" s="1" t="s">
        <v>3611</v>
      </c>
      <c r="B2091" s="1" t="s">
        <v>1</v>
      </c>
      <c r="C2091" s="1" t="s">
        <v>2</v>
      </c>
      <c r="F2091" s="1" t="s">
        <v>21408</v>
      </c>
      <c r="G2091" t="s">
        <v>3613</v>
      </c>
      <c r="H2091" t="s">
        <v>2216</v>
      </c>
      <c r="I2091" s="1">
        <v>1461506</v>
      </c>
      <c r="J2091" s="1" t="s">
        <v>3612</v>
      </c>
      <c r="K2091" t="s">
        <v>1845</v>
      </c>
      <c r="L2091" s="1" t="s">
        <v>1846</v>
      </c>
      <c r="M2091" s="1" t="s">
        <v>1847</v>
      </c>
      <c r="N2091" s="1" t="s">
        <v>1741</v>
      </c>
      <c r="O2091" s="1" t="s">
        <v>1750</v>
      </c>
      <c r="P2091" s="1" t="s">
        <v>3581</v>
      </c>
      <c r="R2091" s="1" t="s">
        <v>3614</v>
      </c>
    </row>
    <row r="2092" spans="1:18" ht="16" x14ac:dyDescent="0.2">
      <c r="A2092" s="1" t="s">
        <v>3615</v>
      </c>
      <c r="B2092" s="1" t="s">
        <v>1</v>
      </c>
      <c r="C2092" s="1" t="s">
        <v>2</v>
      </c>
      <c r="F2092" s="1" t="s">
        <v>21408</v>
      </c>
      <c r="G2092" t="s">
        <v>3617</v>
      </c>
      <c r="H2092" t="s">
        <v>2216</v>
      </c>
      <c r="I2092" s="1">
        <v>1461514</v>
      </c>
      <c r="J2092" s="1" t="s">
        <v>3616</v>
      </c>
      <c r="K2092" t="s">
        <v>1845</v>
      </c>
      <c r="L2092" s="1" t="s">
        <v>1846</v>
      </c>
      <c r="M2092" s="1" t="s">
        <v>1847</v>
      </c>
      <c r="N2092" s="1" t="s">
        <v>1741</v>
      </c>
      <c r="O2092" s="1" t="s">
        <v>1750</v>
      </c>
      <c r="P2092" s="1" t="s">
        <v>3581</v>
      </c>
      <c r="R2092" s="1" t="s">
        <v>3618</v>
      </c>
    </row>
    <row r="2093" spans="1:18" ht="16" x14ac:dyDescent="0.2">
      <c r="A2093" s="1" t="s">
        <v>3619</v>
      </c>
      <c r="B2093" s="1" t="s">
        <v>1</v>
      </c>
      <c r="C2093" s="1" t="s">
        <v>2</v>
      </c>
      <c r="F2093" s="1" t="s">
        <v>21408</v>
      </c>
      <c r="G2093" t="s">
        <v>3621</v>
      </c>
      <c r="H2093" t="s">
        <v>3622</v>
      </c>
      <c r="I2093" s="1">
        <v>1461508</v>
      </c>
      <c r="J2093" s="1" t="s">
        <v>3620</v>
      </c>
      <c r="K2093" t="s">
        <v>1845</v>
      </c>
      <c r="L2093" s="1" t="s">
        <v>1846</v>
      </c>
      <c r="M2093" s="1" t="s">
        <v>1847</v>
      </c>
      <c r="N2093" s="1" t="s">
        <v>1741</v>
      </c>
      <c r="O2093" s="1" t="s">
        <v>1750</v>
      </c>
      <c r="P2093" s="1" t="s">
        <v>3581</v>
      </c>
      <c r="R2093" s="1" t="s">
        <v>3623</v>
      </c>
    </row>
    <row r="2094" spans="1:18" ht="16" x14ac:dyDescent="0.2">
      <c r="A2094" s="1" t="s">
        <v>3624</v>
      </c>
      <c r="B2094" s="1" t="s">
        <v>1</v>
      </c>
      <c r="C2094" s="1" t="s">
        <v>2</v>
      </c>
      <c r="F2094" s="1" t="s">
        <v>21408</v>
      </c>
      <c r="G2094" t="s">
        <v>3626</v>
      </c>
      <c r="H2094" t="s">
        <v>3627</v>
      </c>
      <c r="I2094" s="1">
        <v>1440438</v>
      </c>
      <c r="J2094" s="1" t="s">
        <v>3625</v>
      </c>
      <c r="K2094" t="s">
        <v>1845</v>
      </c>
      <c r="L2094" s="1" t="s">
        <v>1846</v>
      </c>
      <c r="M2094" s="1" t="s">
        <v>1847</v>
      </c>
      <c r="N2094" s="1" t="s">
        <v>1741</v>
      </c>
      <c r="O2094" s="1" t="s">
        <v>1750</v>
      </c>
      <c r="P2094" s="1" t="s">
        <v>3628</v>
      </c>
      <c r="R2094" s="1" t="s">
        <v>3629</v>
      </c>
    </row>
    <row r="2095" spans="1:18" ht="16" x14ac:dyDescent="0.2">
      <c r="A2095" s="1" t="s">
        <v>3630</v>
      </c>
      <c r="B2095" s="1" t="s">
        <v>1</v>
      </c>
      <c r="C2095" s="1" t="s">
        <v>2</v>
      </c>
      <c r="F2095" s="1" t="s">
        <v>21408</v>
      </c>
      <c r="G2095" t="s">
        <v>3632</v>
      </c>
      <c r="H2095" t="s">
        <v>2559</v>
      </c>
      <c r="I2095" s="1">
        <v>1725547</v>
      </c>
      <c r="J2095" s="1" t="s">
        <v>3631</v>
      </c>
      <c r="K2095" t="s">
        <v>1845</v>
      </c>
      <c r="L2095" s="1" t="s">
        <v>1846</v>
      </c>
      <c r="M2095" s="1" t="s">
        <v>1847</v>
      </c>
      <c r="N2095" s="1" t="s">
        <v>1741</v>
      </c>
      <c r="O2095" s="1" t="s">
        <v>1735</v>
      </c>
      <c r="P2095" s="1" t="s">
        <v>3633</v>
      </c>
      <c r="R2095" s="1" t="s">
        <v>3634</v>
      </c>
    </row>
    <row r="2096" spans="1:18" ht="16" x14ac:dyDescent="0.2">
      <c r="A2096" s="1" t="s">
        <v>3635</v>
      </c>
      <c r="B2096" s="1" t="s">
        <v>1</v>
      </c>
      <c r="C2096" s="1" t="s">
        <v>2</v>
      </c>
      <c r="F2096" s="1" t="s">
        <v>21408</v>
      </c>
      <c r="G2096" t="s">
        <v>3637</v>
      </c>
      <c r="H2096" t="s">
        <v>3638</v>
      </c>
      <c r="I2096" s="1">
        <v>1725536</v>
      </c>
      <c r="J2096" s="1" t="s">
        <v>3636</v>
      </c>
      <c r="K2096" t="s">
        <v>1845</v>
      </c>
      <c r="L2096" s="1" t="s">
        <v>1846</v>
      </c>
      <c r="M2096" s="1" t="s">
        <v>1847</v>
      </c>
      <c r="N2096" s="1" t="s">
        <v>1741</v>
      </c>
      <c r="O2096" s="1" t="s">
        <v>1735</v>
      </c>
      <c r="P2096" s="1" t="s">
        <v>3633</v>
      </c>
      <c r="R2096" s="1" t="s">
        <v>3639</v>
      </c>
    </row>
    <row r="2097" spans="1:18" ht="16" x14ac:dyDescent="0.2">
      <c r="A2097" s="1" t="s">
        <v>3640</v>
      </c>
      <c r="B2097" s="1" t="s">
        <v>1</v>
      </c>
      <c r="C2097" s="1" t="s">
        <v>2</v>
      </c>
      <c r="F2097" s="1" t="s">
        <v>21408</v>
      </c>
      <c r="G2097" t="s">
        <v>3642</v>
      </c>
      <c r="H2097" t="s">
        <v>2602</v>
      </c>
      <c r="I2097" s="1">
        <v>1289967</v>
      </c>
      <c r="J2097" s="1" t="s">
        <v>3641</v>
      </c>
      <c r="K2097" t="s">
        <v>1845</v>
      </c>
      <c r="L2097" s="1" t="s">
        <v>1846</v>
      </c>
      <c r="M2097" s="1" t="s">
        <v>1847</v>
      </c>
      <c r="N2097" s="1" t="s">
        <v>1741</v>
      </c>
      <c r="O2097" s="1" t="s">
        <v>1735</v>
      </c>
      <c r="P2097" s="1" t="s">
        <v>3633</v>
      </c>
      <c r="R2097" s="1" t="s">
        <v>3643</v>
      </c>
    </row>
    <row r="2098" spans="1:18" ht="16" x14ac:dyDescent="0.2">
      <c r="A2098" s="1" t="s">
        <v>3644</v>
      </c>
      <c r="B2098" s="1" t="s">
        <v>1</v>
      </c>
      <c r="C2098" s="1" t="s">
        <v>2</v>
      </c>
      <c r="F2098" s="1" t="s">
        <v>21408</v>
      </c>
      <c r="G2098" t="s">
        <v>3646</v>
      </c>
      <c r="H2098" t="s">
        <v>2559</v>
      </c>
      <c r="I2098" s="1">
        <v>1725549</v>
      </c>
      <c r="J2098" s="1" t="s">
        <v>3645</v>
      </c>
      <c r="K2098" t="s">
        <v>1845</v>
      </c>
      <c r="L2098" s="1" t="s">
        <v>1846</v>
      </c>
      <c r="M2098" s="1" t="s">
        <v>1847</v>
      </c>
      <c r="N2098" s="1" t="s">
        <v>1741</v>
      </c>
      <c r="O2098" s="1" t="s">
        <v>1735</v>
      </c>
      <c r="P2098" s="1" t="s">
        <v>3633</v>
      </c>
      <c r="R2098" s="1" t="s">
        <v>3647</v>
      </c>
    </row>
    <row r="2099" spans="1:18" ht="16" x14ac:dyDescent="0.2">
      <c r="A2099" s="1" t="s">
        <v>3648</v>
      </c>
      <c r="B2099" s="1" t="s">
        <v>1</v>
      </c>
      <c r="C2099" s="1" t="s">
        <v>2</v>
      </c>
      <c r="F2099" s="1" t="s">
        <v>21408</v>
      </c>
      <c r="G2099" t="s">
        <v>3650</v>
      </c>
      <c r="H2099" t="s">
        <v>2559</v>
      </c>
      <c r="I2099" s="1">
        <v>1725543</v>
      </c>
      <c r="J2099" s="1" t="s">
        <v>3649</v>
      </c>
      <c r="K2099" t="s">
        <v>1845</v>
      </c>
      <c r="L2099" s="1" t="s">
        <v>1846</v>
      </c>
      <c r="M2099" s="1" t="s">
        <v>1847</v>
      </c>
      <c r="N2099" s="1" t="s">
        <v>1741</v>
      </c>
      <c r="O2099" s="1" t="s">
        <v>1735</v>
      </c>
      <c r="P2099" s="1" t="s">
        <v>3633</v>
      </c>
      <c r="R2099" s="1" t="s">
        <v>3651</v>
      </c>
    </row>
    <row r="2100" spans="1:18" ht="16" x14ac:dyDescent="0.2">
      <c r="A2100" s="1" t="s">
        <v>3652</v>
      </c>
      <c r="B2100" s="1" t="s">
        <v>1</v>
      </c>
      <c r="C2100" s="1" t="s">
        <v>2</v>
      </c>
      <c r="F2100" s="1" t="s">
        <v>21408</v>
      </c>
      <c r="G2100" t="s">
        <v>3654</v>
      </c>
      <c r="H2100" t="s">
        <v>3655</v>
      </c>
      <c r="I2100" s="1">
        <v>1751551</v>
      </c>
      <c r="J2100" s="1" t="s">
        <v>3653</v>
      </c>
      <c r="K2100" t="s">
        <v>1845</v>
      </c>
      <c r="L2100" s="1" t="s">
        <v>1846</v>
      </c>
      <c r="M2100" s="1" t="s">
        <v>1847</v>
      </c>
      <c r="N2100" s="1" t="s">
        <v>1741</v>
      </c>
      <c r="O2100" s="1" t="s">
        <v>1735</v>
      </c>
      <c r="P2100" s="1" t="s">
        <v>3633</v>
      </c>
      <c r="R2100" s="1" t="s">
        <v>3656</v>
      </c>
    </row>
    <row r="2101" spans="1:18" ht="16" x14ac:dyDescent="0.2">
      <c r="A2101" s="1" t="s">
        <v>3657</v>
      </c>
      <c r="B2101" s="1" t="s">
        <v>1</v>
      </c>
      <c r="C2101" s="1" t="s">
        <v>2</v>
      </c>
      <c r="F2101" s="1" t="s">
        <v>21408</v>
      </c>
      <c r="G2101" t="s">
        <v>3659</v>
      </c>
      <c r="H2101" t="s">
        <v>2559</v>
      </c>
      <c r="I2101" s="1">
        <v>1725541</v>
      </c>
      <c r="J2101" s="1" t="s">
        <v>3658</v>
      </c>
      <c r="K2101" t="s">
        <v>1845</v>
      </c>
      <c r="L2101" s="1" t="s">
        <v>1846</v>
      </c>
      <c r="M2101" s="1" t="s">
        <v>1847</v>
      </c>
      <c r="N2101" s="1" t="s">
        <v>1741</v>
      </c>
      <c r="O2101" s="1" t="s">
        <v>1735</v>
      </c>
      <c r="P2101" s="1" t="s">
        <v>3633</v>
      </c>
      <c r="R2101" s="1" t="s">
        <v>3660</v>
      </c>
    </row>
    <row r="2102" spans="1:18" ht="16" x14ac:dyDescent="0.2">
      <c r="A2102" s="1" t="s">
        <v>3661</v>
      </c>
      <c r="B2102" s="1" t="s">
        <v>1</v>
      </c>
      <c r="C2102" s="1" t="s">
        <v>2</v>
      </c>
      <c r="F2102" s="1" t="s">
        <v>21408</v>
      </c>
      <c r="G2102" t="s">
        <v>3663</v>
      </c>
      <c r="H2102" t="s">
        <v>3664</v>
      </c>
      <c r="I2102" s="1">
        <v>1725538</v>
      </c>
      <c r="J2102" s="1" t="s">
        <v>3662</v>
      </c>
      <c r="K2102" t="s">
        <v>1845</v>
      </c>
      <c r="L2102" s="1" t="s">
        <v>1846</v>
      </c>
      <c r="M2102" s="1" t="s">
        <v>1847</v>
      </c>
      <c r="N2102" s="1" t="s">
        <v>1741</v>
      </c>
      <c r="O2102" s="1" t="s">
        <v>1735</v>
      </c>
      <c r="P2102" s="1" t="s">
        <v>3633</v>
      </c>
      <c r="R2102" s="1" t="s">
        <v>2804</v>
      </c>
    </row>
    <row r="2103" spans="1:18" ht="16" x14ac:dyDescent="0.2">
      <c r="A2103" s="1" t="s">
        <v>3665</v>
      </c>
      <c r="B2103" s="1" t="s">
        <v>1</v>
      </c>
      <c r="C2103" s="1" t="s">
        <v>2</v>
      </c>
      <c r="F2103" s="1" t="s">
        <v>21408</v>
      </c>
      <c r="G2103" t="s">
        <v>3667</v>
      </c>
      <c r="H2103" t="s">
        <v>2559</v>
      </c>
      <c r="I2103" s="1">
        <v>1725545</v>
      </c>
      <c r="J2103" s="1" t="s">
        <v>3666</v>
      </c>
      <c r="K2103" t="s">
        <v>1845</v>
      </c>
      <c r="L2103" s="1" t="s">
        <v>1846</v>
      </c>
      <c r="M2103" s="1" t="s">
        <v>1847</v>
      </c>
      <c r="N2103" s="1" t="s">
        <v>1741</v>
      </c>
      <c r="O2103" s="1" t="s">
        <v>1735</v>
      </c>
      <c r="P2103" s="1" t="s">
        <v>3633</v>
      </c>
      <c r="R2103" s="1" t="s">
        <v>3668</v>
      </c>
    </row>
    <row r="2104" spans="1:18" ht="16" x14ac:dyDescent="0.2">
      <c r="A2104" s="1" t="s">
        <v>3669</v>
      </c>
      <c r="B2104" s="1" t="s">
        <v>1</v>
      </c>
      <c r="C2104" s="1" t="s">
        <v>2</v>
      </c>
      <c r="F2104" s="1" t="s">
        <v>21408</v>
      </c>
      <c r="G2104" t="s">
        <v>3671</v>
      </c>
      <c r="H2104" t="s">
        <v>3672</v>
      </c>
      <c r="I2104" s="1">
        <v>1589531</v>
      </c>
      <c r="J2104" s="1" t="s">
        <v>3670</v>
      </c>
      <c r="K2104" t="s">
        <v>1845</v>
      </c>
      <c r="L2104" s="1" t="s">
        <v>1846</v>
      </c>
      <c r="M2104" s="1" t="s">
        <v>1847</v>
      </c>
      <c r="N2104" s="1" t="s">
        <v>1741</v>
      </c>
      <c r="O2104" s="1" t="s">
        <v>1735</v>
      </c>
      <c r="P2104" s="1" t="s">
        <v>3633</v>
      </c>
      <c r="R2104" s="1" t="s">
        <v>3673</v>
      </c>
    </row>
    <row r="2105" spans="1:18" ht="16" x14ac:dyDescent="0.2">
      <c r="A2105" s="1" t="s">
        <v>3674</v>
      </c>
      <c r="B2105" s="1" t="s">
        <v>1</v>
      </c>
      <c r="C2105" s="1" t="s">
        <v>2</v>
      </c>
      <c r="F2105" s="1" t="s">
        <v>21408</v>
      </c>
      <c r="G2105" t="s">
        <v>3676</v>
      </c>
      <c r="H2105" t="s">
        <v>2602</v>
      </c>
      <c r="I2105" s="1">
        <v>1289962</v>
      </c>
      <c r="J2105" s="1" t="s">
        <v>3675</v>
      </c>
      <c r="K2105" t="s">
        <v>1845</v>
      </c>
      <c r="L2105" s="1" t="s">
        <v>1846</v>
      </c>
      <c r="M2105" s="1" t="s">
        <v>1847</v>
      </c>
      <c r="N2105" s="1" t="s">
        <v>1741</v>
      </c>
      <c r="O2105" s="1" t="s">
        <v>1735</v>
      </c>
      <c r="P2105" s="1" t="s">
        <v>3633</v>
      </c>
      <c r="R2105" s="1" t="s">
        <v>3677</v>
      </c>
    </row>
    <row r="2106" spans="1:18" ht="16" x14ac:dyDescent="0.2">
      <c r="A2106" s="1" t="s">
        <v>3678</v>
      </c>
      <c r="B2106" s="1" t="s">
        <v>1</v>
      </c>
      <c r="C2106" s="1" t="s">
        <v>2</v>
      </c>
      <c r="F2106" s="1" t="s">
        <v>21408</v>
      </c>
      <c r="G2106" t="s">
        <v>3680</v>
      </c>
      <c r="H2106" t="s">
        <v>2559</v>
      </c>
      <c r="I2106" s="1">
        <v>1725447</v>
      </c>
      <c r="J2106" s="1" t="s">
        <v>3679</v>
      </c>
      <c r="K2106" t="s">
        <v>1845</v>
      </c>
      <c r="L2106" s="1" t="s">
        <v>1846</v>
      </c>
      <c r="M2106" s="1" t="s">
        <v>1847</v>
      </c>
      <c r="N2106" s="1" t="s">
        <v>1741</v>
      </c>
      <c r="O2106" s="1" t="s">
        <v>1735</v>
      </c>
      <c r="P2106" s="1" t="s">
        <v>3633</v>
      </c>
      <c r="R2106" s="1" t="s">
        <v>3681</v>
      </c>
    </row>
    <row r="2107" spans="1:18" ht="16" x14ac:dyDescent="0.2">
      <c r="A2107" s="1" t="s">
        <v>3682</v>
      </c>
      <c r="B2107" s="1" t="s">
        <v>1</v>
      </c>
      <c r="C2107" s="1" t="s">
        <v>2</v>
      </c>
      <c r="F2107" s="1" t="s">
        <v>21408</v>
      </c>
      <c r="G2107" t="s">
        <v>3684</v>
      </c>
      <c r="H2107" t="s">
        <v>2559</v>
      </c>
      <c r="I2107" s="1">
        <v>1725539</v>
      </c>
      <c r="J2107" s="1" t="s">
        <v>3683</v>
      </c>
      <c r="K2107" t="s">
        <v>1845</v>
      </c>
      <c r="L2107" s="1" t="s">
        <v>1846</v>
      </c>
      <c r="M2107" s="1" t="s">
        <v>1847</v>
      </c>
      <c r="N2107" s="1" t="s">
        <v>1741</v>
      </c>
      <c r="O2107" s="1" t="s">
        <v>1735</v>
      </c>
      <c r="P2107" s="1" t="s">
        <v>3633</v>
      </c>
      <c r="R2107" s="1" t="s">
        <v>3685</v>
      </c>
    </row>
    <row r="2108" spans="1:18" ht="16" x14ac:dyDescent="0.2">
      <c r="A2108" s="1" t="s">
        <v>3686</v>
      </c>
      <c r="B2108" s="1" t="s">
        <v>1</v>
      </c>
      <c r="C2108" s="1" t="s">
        <v>2</v>
      </c>
      <c r="F2108" s="1" t="s">
        <v>21408</v>
      </c>
      <c r="G2108" t="s">
        <v>3688</v>
      </c>
      <c r="H2108" t="s">
        <v>2559</v>
      </c>
      <c r="I2108" s="1">
        <v>1725449</v>
      </c>
      <c r="J2108" s="1" t="s">
        <v>3687</v>
      </c>
      <c r="K2108" t="s">
        <v>1845</v>
      </c>
      <c r="L2108" s="1" t="s">
        <v>1846</v>
      </c>
      <c r="M2108" s="1" t="s">
        <v>1847</v>
      </c>
      <c r="N2108" s="1" t="s">
        <v>1741</v>
      </c>
      <c r="O2108" s="1" t="s">
        <v>1735</v>
      </c>
      <c r="P2108" s="1" t="s">
        <v>3633</v>
      </c>
      <c r="R2108" s="1" t="s">
        <v>3689</v>
      </c>
    </row>
    <row r="2109" spans="1:18" ht="16" x14ac:dyDescent="0.2">
      <c r="A2109" s="1" t="s">
        <v>3690</v>
      </c>
      <c r="B2109" s="1" t="s">
        <v>1</v>
      </c>
      <c r="C2109" s="1" t="s">
        <v>2</v>
      </c>
      <c r="F2109" s="1" t="s">
        <v>21408</v>
      </c>
      <c r="G2109" t="s">
        <v>3692</v>
      </c>
      <c r="H2109" t="s">
        <v>2559</v>
      </c>
      <c r="I2109" s="1">
        <v>1725451</v>
      </c>
      <c r="J2109" s="1" t="s">
        <v>3691</v>
      </c>
      <c r="K2109" t="s">
        <v>1845</v>
      </c>
      <c r="L2109" s="1" t="s">
        <v>1846</v>
      </c>
      <c r="M2109" s="1" t="s">
        <v>1847</v>
      </c>
      <c r="N2109" s="1" t="s">
        <v>1741</v>
      </c>
      <c r="O2109" s="1" t="s">
        <v>1735</v>
      </c>
      <c r="P2109" s="1" t="s">
        <v>3633</v>
      </c>
      <c r="R2109" s="1" t="s">
        <v>3693</v>
      </c>
    </row>
    <row r="2110" spans="1:18" ht="16" x14ac:dyDescent="0.2">
      <c r="A2110" s="1" t="s">
        <v>3694</v>
      </c>
      <c r="B2110" s="1" t="s">
        <v>1</v>
      </c>
      <c r="C2110" s="1" t="s">
        <v>2</v>
      </c>
      <c r="F2110" s="1" t="s">
        <v>21408</v>
      </c>
      <c r="G2110" t="s">
        <v>3696</v>
      </c>
      <c r="H2110" t="s">
        <v>3697</v>
      </c>
      <c r="I2110" s="1">
        <v>1563130</v>
      </c>
      <c r="J2110" s="1" t="s">
        <v>3695</v>
      </c>
      <c r="K2110" t="s">
        <v>1845</v>
      </c>
      <c r="L2110" s="1" t="s">
        <v>1846</v>
      </c>
      <c r="M2110" s="1" t="s">
        <v>1847</v>
      </c>
      <c r="N2110" s="1" t="s">
        <v>1741</v>
      </c>
      <c r="O2110" s="1" t="s">
        <v>1735</v>
      </c>
      <c r="P2110" s="1" t="s">
        <v>3633</v>
      </c>
      <c r="R2110" s="1" t="s">
        <v>3698</v>
      </c>
    </row>
    <row r="2111" spans="1:18" ht="16" x14ac:dyDescent="0.2">
      <c r="A2111" s="1" t="s">
        <v>3699</v>
      </c>
      <c r="B2111" s="1" t="s">
        <v>1</v>
      </c>
      <c r="C2111" s="1" t="s">
        <v>2</v>
      </c>
      <c r="F2111" s="1" t="s">
        <v>21408</v>
      </c>
      <c r="G2111" t="s">
        <v>3701</v>
      </c>
      <c r="H2111" t="s">
        <v>3702</v>
      </c>
      <c r="I2111" s="1">
        <v>1582384</v>
      </c>
      <c r="J2111" s="1" t="s">
        <v>3700</v>
      </c>
      <c r="K2111" t="s">
        <v>1845</v>
      </c>
      <c r="L2111" s="1" t="s">
        <v>1846</v>
      </c>
      <c r="M2111" s="1" t="s">
        <v>1847</v>
      </c>
      <c r="N2111" s="1" t="s">
        <v>1741</v>
      </c>
      <c r="O2111" s="1" t="s">
        <v>1735</v>
      </c>
      <c r="P2111" s="1" t="s">
        <v>3633</v>
      </c>
      <c r="R2111" s="1" t="s">
        <v>3703</v>
      </c>
    </row>
    <row r="2112" spans="1:18" ht="16" x14ac:dyDescent="0.2">
      <c r="A2112" s="1" t="s">
        <v>3704</v>
      </c>
      <c r="B2112" s="1" t="s">
        <v>1</v>
      </c>
      <c r="C2112" s="1" t="s">
        <v>2</v>
      </c>
      <c r="F2112" s="1" t="s">
        <v>21408</v>
      </c>
      <c r="G2112" t="s">
        <v>3706</v>
      </c>
      <c r="H2112" t="s">
        <v>2827</v>
      </c>
      <c r="I2112" s="1">
        <v>1290741</v>
      </c>
      <c r="J2112" s="1" t="s">
        <v>3705</v>
      </c>
      <c r="K2112" t="s">
        <v>1845</v>
      </c>
      <c r="L2112" s="1" t="s">
        <v>1846</v>
      </c>
      <c r="M2112" s="1" t="s">
        <v>1847</v>
      </c>
      <c r="N2112" s="1" t="s">
        <v>1741</v>
      </c>
      <c r="O2112" s="1" t="s">
        <v>1735</v>
      </c>
      <c r="P2112" s="1" t="s">
        <v>3633</v>
      </c>
      <c r="R2112" s="1" t="s">
        <v>3707</v>
      </c>
    </row>
    <row r="2113" spans="1:18" ht="16" x14ac:dyDescent="0.2">
      <c r="A2113" s="1" t="s">
        <v>3708</v>
      </c>
      <c r="B2113" s="1" t="s">
        <v>1</v>
      </c>
      <c r="C2113" s="1" t="s">
        <v>2</v>
      </c>
      <c r="F2113" s="1" t="s">
        <v>21408</v>
      </c>
      <c r="G2113" t="s">
        <v>3710</v>
      </c>
      <c r="H2113" t="s">
        <v>2054</v>
      </c>
      <c r="I2113" s="1">
        <v>1589854</v>
      </c>
      <c r="J2113" s="1" t="s">
        <v>3709</v>
      </c>
      <c r="K2113" t="s">
        <v>1845</v>
      </c>
      <c r="L2113" s="1" t="s">
        <v>1846</v>
      </c>
      <c r="M2113" s="1" t="s">
        <v>1847</v>
      </c>
      <c r="N2113" s="1" t="s">
        <v>1741</v>
      </c>
      <c r="O2113" s="1" t="s">
        <v>1735</v>
      </c>
      <c r="P2113" s="1" t="s">
        <v>3633</v>
      </c>
      <c r="R2113" s="1" t="s">
        <v>3711</v>
      </c>
    </row>
    <row r="2114" spans="1:18" ht="16" x14ac:dyDescent="0.2">
      <c r="A2114" s="1" t="s">
        <v>3712</v>
      </c>
      <c r="B2114" s="1" t="s">
        <v>1</v>
      </c>
      <c r="C2114" s="1" t="s">
        <v>2</v>
      </c>
      <c r="F2114" s="1" t="s">
        <v>21408</v>
      </c>
      <c r="G2114" t="s">
        <v>3714</v>
      </c>
      <c r="H2114" t="s">
        <v>3638</v>
      </c>
      <c r="I2114" s="1">
        <v>1725537</v>
      </c>
      <c r="J2114" s="1" t="s">
        <v>3713</v>
      </c>
      <c r="K2114" t="s">
        <v>1845</v>
      </c>
      <c r="L2114" s="1" t="s">
        <v>1846</v>
      </c>
      <c r="M2114" s="1" t="s">
        <v>1847</v>
      </c>
      <c r="N2114" s="1" t="s">
        <v>1741</v>
      </c>
      <c r="O2114" s="1" t="s">
        <v>1735</v>
      </c>
      <c r="P2114" s="1" t="s">
        <v>3633</v>
      </c>
      <c r="R2114" s="1" t="s">
        <v>2247</v>
      </c>
    </row>
    <row r="2115" spans="1:18" ht="16" x14ac:dyDescent="0.2">
      <c r="A2115" s="1" t="s">
        <v>3715</v>
      </c>
      <c r="B2115" s="1" t="s">
        <v>1</v>
      </c>
      <c r="C2115" s="1" t="s">
        <v>2</v>
      </c>
      <c r="F2115" s="1" t="s">
        <v>21408</v>
      </c>
      <c r="G2115" t="s">
        <v>3717</v>
      </c>
      <c r="H2115" t="s">
        <v>3697</v>
      </c>
      <c r="I2115" s="1">
        <v>1287007</v>
      </c>
      <c r="J2115" s="1" t="s">
        <v>3716</v>
      </c>
      <c r="K2115" t="s">
        <v>1845</v>
      </c>
      <c r="L2115" s="1" t="s">
        <v>1846</v>
      </c>
      <c r="M2115" s="1" t="s">
        <v>1847</v>
      </c>
      <c r="N2115" s="1" t="s">
        <v>1741</v>
      </c>
      <c r="O2115" s="1" t="s">
        <v>1735</v>
      </c>
      <c r="P2115" s="1" t="s">
        <v>3633</v>
      </c>
      <c r="R2115" s="1" t="s">
        <v>3718</v>
      </c>
    </row>
    <row r="2116" spans="1:18" ht="16" x14ac:dyDescent="0.2">
      <c r="A2116" s="1" t="s">
        <v>3719</v>
      </c>
      <c r="B2116" s="1" t="s">
        <v>1</v>
      </c>
      <c r="C2116" s="1" t="s">
        <v>2</v>
      </c>
      <c r="F2116" s="1" t="s">
        <v>21408</v>
      </c>
      <c r="G2116" t="s">
        <v>3721</v>
      </c>
      <c r="H2116" t="s">
        <v>2559</v>
      </c>
      <c r="I2116" s="1">
        <v>1725450</v>
      </c>
      <c r="J2116" s="1" t="s">
        <v>3720</v>
      </c>
      <c r="K2116" t="s">
        <v>1845</v>
      </c>
      <c r="L2116" s="1" t="s">
        <v>1846</v>
      </c>
      <c r="M2116" s="1" t="s">
        <v>1847</v>
      </c>
      <c r="N2116" s="1" t="s">
        <v>1741</v>
      </c>
      <c r="O2116" s="1" t="s">
        <v>1735</v>
      </c>
      <c r="P2116" s="1" t="s">
        <v>3633</v>
      </c>
      <c r="R2116" s="1" t="s">
        <v>3722</v>
      </c>
    </row>
    <row r="2117" spans="1:18" ht="16" x14ac:dyDescent="0.2">
      <c r="A2117" s="1" t="s">
        <v>3723</v>
      </c>
      <c r="B2117" s="1" t="s">
        <v>1</v>
      </c>
      <c r="C2117" s="1" t="s">
        <v>2</v>
      </c>
      <c r="F2117" s="1" t="s">
        <v>21408</v>
      </c>
      <c r="G2117" t="s">
        <v>3725</v>
      </c>
      <c r="H2117" t="s">
        <v>2559</v>
      </c>
      <c r="I2117" s="1">
        <v>1725548</v>
      </c>
      <c r="J2117" s="1" t="s">
        <v>3724</v>
      </c>
      <c r="K2117" t="s">
        <v>1845</v>
      </c>
      <c r="L2117" s="1" t="s">
        <v>1846</v>
      </c>
      <c r="M2117" s="1" t="s">
        <v>1847</v>
      </c>
      <c r="N2117" s="1" t="s">
        <v>1741</v>
      </c>
      <c r="O2117" s="1" t="s">
        <v>1735</v>
      </c>
      <c r="P2117" s="1" t="s">
        <v>3633</v>
      </c>
      <c r="R2117" s="1" t="s">
        <v>3726</v>
      </c>
    </row>
    <row r="2118" spans="1:18" ht="16" x14ac:dyDescent="0.2">
      <c r="A2118" s="1" t="s">
        <v>3727</v>
      </c>
      <c r="B2118" s="1" t="s">
        <v>1</v>
      </c>
      <c r="C2118" s="1" t="s">
        <v>2</v>
      </c>
      <c r="F2118" s="1" t="s">
        <v>21408</v>
      </c>
      <c r="G2118" t="s">
        <v>3729</v>
      </c>
      <c r="H2118" t="s">
        <v>2559</v>
      </c>
      <c r="I2118" s="1">
        <v>1725446</v>
      </c>
      <c r="J2118" s="1" t="s">
        <v>3728</v>
      </c>
      <c r="K2118" t="s">
        <v>1845</v>
      </c>
      <c r="L2118" s="1" t="s">
        <v>1846</v>
      </c>
      <c r="M2118" s="1" t="s">
        <v>1847</v>
      </c>
      <c r="N2118" s="1" t="s">
        <v>1741</v>
      </c>
      <c r="O2118" s="1" t="s">
        <v>1735</v>
      </c>
      <c r="P2118" s="1" t="s">
        <v>3633</v>
      </c>
      <c r="R2118" s="1" t="s">
        <v>3730</v>
      </c>
    </row>
    <row r="2119" spans="1:18" ht="16" x14ac:dyDescent="0.2">
      <c r="A2119" s="1" t="s">
        <v>3731</v>
      </c>
      <c r="B2119" s="1" t="s">
        <v>1</v>
      </c>
      <c r="C2119" s="1" t="s">
        <v>2</v>
      </c>
      <c r="F2119" s="1" t="s">
        <v>21408</v>
      </c>
      <c r="G2119" t="s">
        <v>3733</v>
      </c>
      <c r="H2119" t="s">
        <v>3702</v>
      </c>
      <c r="I2119" s="1">
        <v>1582386</v>
      </c>
      <c r="J2119" s="1" t="s">
        <v>3732</v>
      </c>
      <c r="K2119" t="s">
        <v>1845</v>
      </c>
      <c r="L2119" s="1" t="s">
        <v>1846</v>
      </c>
      <c r="M2119" s="1" t="s">
        <v>1847</v>
      </c>
      <c r="N2119" s="1" t="s">
        <v>1741</v>
      </c>
      <c r="O2119" s="1" t="s">
        <v>1735</v>
      </c>
      <c r="P2119" s="1" t="s">
        <v>3633</v>
      </c>
      <c r="R2119" s="1" t="s">
        <v>3048</v>
      </c>
    </row>
    <row r="2120" spans="1:18" ht="16" x14ac:dyDescent="0.2">
      <c r="A2120" s="1" t="s">
        <v>3734</v>
      </c>
      <c r="B2120" s="1" t="s">
        <v>1</v>
      </c>
      <c r="C2120" s="1" t="s">
        <v>2</v>
      </c>
      <c r="F2120" s="1" t="s">
        <v>21408</v>
      </c>
      <c r="G2120" t="s">
        <v>3736</v>
      </c>
      <c r="H2120" t="s">
        <v>3638</v>
      </c>
      <c r="I2120" s="1">
        <v>1698102</v>
      </c>
      <c r="J2120" s="1" t="s">
        <v>3735</v>
      </c>
      <c r="K2120" t="s">
        <v>1845</v>
      </c>
      <c r="L2120" s="1" t="s">
        <v>1846</v>
      </c>
      <c r="M2120" s="1" t="s">
        <v>1847</v>
      </c>
      <c r="N2120" s="1" t="s">
        <v>1741</v>
      </c>
      <c r="O2120" s="1" t="s">
        <v>1735</v>
      </c>
      <c r="P2120" s="1" t="s">
        <v>3633</v>
      </c>
      <c r="R2120" s="1" t="s">
        <v>3737</v>
      </c>
    </row>
    <row r="2121" spans="1:18" ht="16" x14ac:dyDescent="0.2">
      <c r="A2121" s="1" t="s">
        <v>3738</v>
      </c>
      <c r="B2121" s="1" t="s">
        <v>1</v>
      </c>
      <c r="C2121" s="1" t="s">
        <v>2</v>
      </c>
      <c r="F2121" s="1" t="s">
        <v>21408</v>
      </c>
      <c r="G2121" t="s">
        <v>3740</v>
      </c>
      <c r="H2121" t="s">
        <v>2559</v>
      </c>
      <c r="I2121" s="1">
        <v>1725540</v>
      </c>
      <c r="J2121" s="1" t="s">
        <v>3739</v>
      </c>
      <c r="K2121" t="s">
        <v>1845</v>
      </c>
      <c r="L2121" s="1" t="s">
        <v>1846</v>
      </c>
      <c r="M2121" s="1" t="s">
        <v>1847</v>
      </c>
      <c r="N2121" s="1" t="s">
        <v>1741</v>
      </c>
      <c r="O2121" s="1" t="s">
        <v>1735</v>
      </c>
      <c r="P2121" s="1" t="s">
        <v>3633</v>
      </c>
      <c r="R2121" s="1" t="s">
        <v>3741</v>
      </c>
    </row>
    <row r="2122" spans="1:18" ht="16" x14ac:dyDescent="0.2">
      <c r="A2122" s="1" t="s">
        <v>3742</v>
      </c>
      <c r="B2122" s="1" t="s">
        <v>1</v>
      </c>
      <c r="C2122" s="1" t="s">
        <v>2</v>
      </c>
      <c r="F2122" s="1" t="s">
        <v>21408</v>
      </c>
      <c r="G2122" t="s">
        <v>3744</v>
      </c>
      <c r="H2122" t="s">
        <v>2559</v>
      </c>
      <c r="I2122" s="1">
        <v>1725542</v>
      </c>
      <c r="J2122" s="1" t="s">
        <v>3743</v>
      </c>
      <c r="K2122" t="s">
        <v>1845</v>
      </c>
      <c r="L2122" s="1" t="s">
        <v>1846</v>
      </c>
      <c r="M2122" s="1" t="s">
        <v>1847</v>
      </c>
      <c r="N2122" s="1" t="s">
        <v>1741</v>
      </c>
      <c r="O2122" s="1" t="s">
        <v>1735</v>
      </c>
      <c r="P2122" s="1" t="s">
        <v>3633</v>
      </c>
      <c r="R2122" s="1" t="s">
        <v>3745</v>
      </c>
    </row>
    <row r="2123" spans="1:18" ht="16" x14ac:dyDescent="0.2">
      <c r="A2123" s="1" t="s">
        <v>3746</v>
      </c>
      <c r="B2123" s="1" t="s">
        <v>1</v>
      </c>
      <c r="C2123" s="1" t="s">
        <v>2</v>
      </c>
      <c r="F2123" s="1" t="s">
        <v>21408</v>
      </c>
      <c r="G2123" t="s">
        <v>3748</v>
      </c>
      <c r="H2123" t="s">
        <v>3749</v>
      </c>
      <c r="I2123" s="1">
        <v>1658477</v>
      </c>
      <c r="J2123" s="1" t="s">
        <v>3747</v>
      </c>
      <c r="K2123" t="s">
        <v>1845</v>
      </c>
      <c r="L2123" s="1" t="s">
        <v>1846</v>
      </c>
      <c r="M2123" s="1" t="s">
        <v>1847</v>
      </c>
      <c r="N2123" s="1" t="s">
        <v>1741</v>
      </c>
      <c r="O2123" s="1" t="s">
        <v>1735</v>
      </c>
      <c r="P2123" s="1" t="s">
        <v>3633</v>
      </c>
      <c r="R2123" s="1" t="s">
        <v>2158</v>
      </c>
    </row>
    <row r="2124" spans="1:18" ht="16" x14ac:dyDescent="0.2">
      <c r="A2124" s="1" t="s">
        <v>3750</v>
      </c>
      <c r="B2124" s="1" t="s">
        <v>1</v>
      </c>
      <c r="C2124" s="1" t="s">
        <v>2</v>
      </c>
      <c r="F2124" s="1" t="s">
        <v>21408</v>
      </c>
      <c r="G2124" t="s">
        <v>3752</v>
      </c>
      <c r="H2124" t="s">
        <v>2559</v>
      </c>
      <c r="I2124" s="1">
        <v>1725544</v>
      </c>
      <c r="J2124" s="1" t="s">
        <v>3751</v>
      </c>
      <c r="K2124" t="s">
        <v>1845</v>
      </c>
      <c r="L2124" s="1" t="s">
        <v>1846</v>
      </c>
      <c r="M2124" s="1" t="s">
        <v>1847</v>
      </c>
      <c r="N2124" s="1" t="s">
        <v>1741</v>
      </c>
      <c r="O2124" s="1" t="s">
        <v>1735</v>
      </c>
      <c r="P2124" s="1" t="s">
        <v>3633</v>
      </c>
      <c r="R2124" s="1" t="s">
        <v>2162</v>
      </c>
    </row>
    <row r="2125" spans="1:18" ht="16" x14ac:dyDescent="0.2">
      <c r="A2125" s="1" t="s">
        <v>3753</v>
      </c>
      <c r="B2125" s="1" t="s">
        <v>1</v>
      </c>
      <c r="C2125" s="1" t="s">
        <v>2</v>
      </c>
      <c r="F2125" s="1" t="s">
        <v>21408</v>
      </c>
      <c r="G2125" t="s">
        <v>3755</v>
      </c>
      <c r="H2125" t="s">
        <v>3756</v>
      </c>
      <c r="I2125" s="1">
        <v>1455590</v>
      </c>
      <c r="J2125" s="1" t="s">
        <v>3754</v>
      </c>
      <c r="K2125" t="s">
        <v>1845</v>
      </c>
      <c r="L2125" s="1" t="s">
        <v>1846</v>
      </c>
      <c r="M2125" s="1" t="s">
        <v>1847</v>
      </c>
      <c r="N2125" s="1" t="s">
        <v>1741</v>
      </c>
      <c r="O2125" s="1" t="s">
        <v>1737</v>
      </c>
      <c r="P2125" s="1" t="s">
        <v>3757</v>
      </c>
      <c r="R2125" s="1" t="s">
        <v>3758</v>
      </c>
    </row>
    <row r="2126" spans="1:18" ht="16" x14ac:dyDescent="0.2">
      <c r="A2126" s="1" t="s">
        <v>3759</v>
      </c>
      <c r="B2126" s="1" t="s">
        <v>1</v>
      </c>
      <c r="C2126" s="1" t="s">
        <v>2</v>
      </c>
      <c r="F2126" s="1" t="s">
        <v>21408</v>
      </c>
      <c r="G2126" t="s">
        <v>3761</v>
      </c>
      <c r="H2126" t="s">
        <v>2002</v>
      </c>
      <c r="I2126" s="1">
        <v>1348108</v>
      </c>
      <c r="J2126" s="1" t="s">
        <v>3760</v>
      </c>
      <c r="K2126" t="s">
        <v>1845</v>
      </c>
      <c r="L2126" s="1" t="s">
        <v>1846</v>
      </c>
      <c r="M2126" s="1" t="s">
        <v>1847</v>
      </c>
      <c r="N2126" s="1" t="s">
        <v>1741</v>
      </c>
      <c r="O2126" s="1" t="s">
        <v>1710</v>
      </c>
      <c r="P2126" s="1" t="s">
        <v>3762</v>
      </c>
      <c r="R2126" s="1" t="s">
        <v>2603</v>
      </c>
    </row>
    <row r="2127" spans="1:18" ht="16" x14ac:dyDescent="0.2">
      <c r="A2127" s="1" t="s">
        <v>3763</v>
      </c>
      <c r="B2127" s="1" t="s">
        <v>1</v>
      </c>
      <c r="C2127" s="1" t="s">
        <v>2</v>
      </c>
      <c r="F2127" s="1" t="s">
        <v>21408</v>
      </c>
      <c r="G2127" t="s">
        <v>3765</v>
      </c>
      <c r="H2127" t="s">
        <v>2260</v>
      </c>
      <c r="I2127" s="1">
        <v>1725671</v>
      </c>
      <c r="J2127" s="1" t="s">
        <v>3764</v>
      </c>
      <c r="K2127" t="s">
        <v>1845</v>
      </c>
      <c r="L2127" s="1" t="s">
        <v>1846</v>
      </c>
      <c r="M2127" s="1" t="s">
        <v>1847</v>
      </c>
      <c r="N2127" s="1" t="s">
        <v>1741</v>
      </c>
      <c r="O2127" s="1" t="s">
        <v>1710</v>
      </c>
      <c r="P2127" s="1" t="s">
        <v>3762</v>
      </c>
      <c r="R2127" s="1" t="s">
        <v>3419</v>
      </c>
    </row>
    <row r="2128" spans="1:18" ht="16" x14ac:dyDescent="0.2">
      <c r="A2128" s="1" t="s">
        <v>3766</v>
      </c>
      <c r="B2128" s="1" t="s">
        <v>1</v>
      </c>
      <c r="C2128" s="1" t="s">
        <v>2</v>
      </c>
      <c r="F2128" s="1" t="s">
        <v>21408</v>
      </c>
      <c r="G2128" t="s">
        <v>3768</v>
      </c>
      <c r="H2128" t="s">
        <v>2187</v>
      </c>
      <c r="I2128" s="1">
        <v>1697921</v>
      </c>
      <c r="J2128" s="1" t="s">
        <v>3767</v>
      </c>
      <c r="K2128" t="s">
        <v>1845</v>
      </c>
      <c r="L2128" s="1" t="s">
        <v>1846</v>
      </c>
      <c r="M2128" s="1" t="s">
        <v>1847</v>
      </c>
      <c r="N2128" s="1" t="s">
        <v>1741</v>
      </c>
      <c r="O2128" s="1" t="s">
        <v>1710</v>
      </c>
      <c r="P2128" s="1" t="s">
        <v>3762</v>
      </c>
      <c r="R2128" s="1" t="s">
        <v>3769</v>
      </c>
    </row>
    <row r="2129" spans="1:18" ht="16" x14ac:dyDescent="0.2">
      <c r="A2129" s="1" t="s">
        <v>3770</v>
      </c>
      <c r="B2129" s="1" t="s">
        <v>1</v>
      </c>
      <c r="C2129" s="1" t="s">
        <v>2</v>
      </c>
      <c r="F2129" s="1" t="s">
        <v>21408</v>
      </c>
      <c r="G2129" t="s">
        <v>3772</v>
      </c>
      <c r="H2129" t="s">
        <v>1853</v>
      </c>
      <c r="I2129" s="1">
        <v>1719907</v>
      </c>
      <c r="J2129" s="1" t="s">
        <v>3771</v>
      </c>
      <c r="K2129" t="s">
        <v>1845</v>
      </c>
      <c r="L2129" s="1" t="s">
        <v>1846</v>
      </c>
      <c r="M2129" s="1" t="s">
        <v>1847</v>
      </c>
      <c r="N2129" s="1" t="s">
        <v>1741</v>
      </c>
      <c r="O2129" s="1" t="s">
        <v>1710</v>
      </c>
      <c r="P2129" s="1" t="s">
        <v>3762</v>
      </c>
      <c r="R2129" s="1" t="s">
        <v>3773</v>
      </c>
    </row>
    <row r="2130" spans="1:18" ht="16" x14ac:dyDescent="0.2">
      <c r="A2130" s="1" t="s">
        <v>3774</v>
      </c>
      <c r="B2130" s="1" t="s">
        <v>1</v>
      </c>
      <c r="C2130" s="1" t="s">
        <v>2</v>
      </c>
      <c r="F2130" s="1" t="s">
        <v>21408</v>
      </c>
      <c r="G2130" t="s">
        <v>3776</v>
      </c>
      <c r="H2130" t="s">
        <v>3777</v>
      </c>
      <c r="I2130" s="1">
        <v>1416525</v>
      </c>
      <c r="J2130" s="1" t="s">
        <v>3775</v>
      </c>
      <c r="K2130" t="s">
        <v>1845</v>
      </c>
      <c r="L2130" s="1" t="s">
        <v>1846</v>
      </c>
      <c r="M2130" s="1" t="s">
        <v>1847</v>
      </c>
      <c r="N2130" s="1" t="s">
        <v>1741</v>
      </c>
      <c r="O2130" s="1" t="s">
        <v>1710</v>
      </c>
      <c r="P2130" s="1" t="s">
        <v>3762</v>
      </c>
      <c r="R2130" s="1" t="s">
        <v>2355</v>
      </c>
    </row>
    <row r="2131" spans="1:18" ht="16" x14ac:dyDescent="0.2">
      <c r="A2131" s="1" t="s">
        <v>3778</v>
      </c>
      <c r="B2131" s="1" t="s">
        <v>1</v>
      </c>
      <c r="C2131" s="1" t="s">
        <v>2</v>
      </c>
      <c r="F2131" s="1" t="s">
        <v>21408</v>
      </c>
      <c r="G2131" t="s">
        <v>3780</v>
      </c>
      <c r="H2131" t="s">
        <v>3352</v>
      </c>
      <c r="I2131" s="1">
        <v>1369032</v>
      </c>
      <c r="J2131" s="1" t="s">
        <v>3779</v>
      </c>
      <c r="K2131" t="s">
        <v>1845</v>
      </c>
      <c r="L2131" s="1" t="s">
        <v>1846</v>
      </c>
      <c r="M2131" s="1" t="s">
        <v>1847</v>
      </c>
      <c r="N2131" s="1" t="s">
        <v>1741</v>
      </c>
      <c r="O2131" s="1" t="s">
        <v>1710</v>
      </c>
      <c r="P2131" s="1" t="s">
        <v>3762</v>
      </c>
      <c r="R2131" s="1" t="s">
        <v>3781</v>
      </c>
    </row>
    <row r="2132" spans="1:18" ht="16" x14ac:dyDescent="0.2">
      <c r="A2132" s="1" t="s">
        <v>3782</v>
      </c>
      <c r="B2132" s="1" t="s">
        <v>1</v>
      </c>
      <c r="C2132" s="1" t="s">
        <v>2</v>
      </c>
      <c r="F2132" s="1" t="s">
        <v>21408</v>
      </c>
      <c r="G2132" t="s">
        <v>3784</v>
      </c>
      <c r="H2132" t="s">
        <v>2177</v>
      </c>
      <c r="I2132" s="1">
        <v>1454599</v>
      </c>
      <c r="J2132" s="1" t="s">
        <v>3783</v>
      </c>
      <c r="K2132" t="s">
        <v>1845</v>
      </c>
      <c r="L2132" s="1" t="s">
        <v>1846</v>
      </c>
      <c r="M2132" s="1" t="s">
        <v>1847</v>
      </c>
      <c r="N2132" s="1" t="s">
        <v>1741</v>
      </c>
      <c r="O2132" s="1" t="s">
        <v>1710</v>
      </c>
      <c r="P2132" s="1" t="s">
        <v>3762</v>
      </c>
      <c r="R2132" s="1" t="s">
        <v>3785</v>
      </c>
    </row>
    <row r="2133" spans="1:18" ht="16" x14ac:dyDescent="0.2">
      <c r="A2133" s="1" t="s">
        <v>3786</v>
      </c>
      <c r="B2133" s="1" t="s">
        <v>1</v>
      </c>
      <c r="C2133" s="1" t="s">
        <v>2</v>
      </c>
      <c r="F2133" s="1" t="s">
        <v>21408</v>
      </c>
      <c r="G2133" t="s">
        <v>3788</v>
      </c>
      <c r="H2133" t="s">
        <v>2192</v>
      </c>
      <c r="I2133" s="1">
        <v>1725968</v>
      </c>
      <c r="J2133" s="1" t="s">
        <v>3787</v>
      </c>
      <c r="K2133" t="s">
        <v>1845</v>
      </c>
      <c r="L2133" s="1" t="s">
        <v>1846</v>
      </c>
      <c r="M2133" s="1" t="s">
        <v>1847</v>
      </c>
      <c r="N2133" s="1" t="s">
        <v>1741</v>
      </c>
      <c r="O2133" s="1" t="s">
        <v>1710</v>
      </c>
      <c r="P2133" s="1" t="s">
        <v>3762</v>
      </c>
      <c r="R2133" s="1" t="s">
        <v>3789</v>
      </c>
    </row>
    <row r="2134" spans="1:18" ht="16" x14ac:dyDescent="0.2">
      <c r="A2134" s="1" t="s">
        <v>3790</v>
      </c>
      <c r="B2134" s="1" t="s">
        <v>1</v>
      </c>
      <c r="C2134" s="1" t="s">
        <v>2</v>
      </c>
      <c r="F2134" s="1" t="s">
        <v>21408</v>
      </c>
      <c r="G2134" t="s">
        <v>3792</v>
      </c>
      <c r="H2134" t="s">
        <v>2624</v>
      </c>
      <c r="I2134" s="1">
        <v>1443973</v>
      </c>
      <c r="J2134" s="1" t="s">
        <v>3791</v>
      </c>
      <c r="K2134" t="s">
        <v>1845</v>
      </c>
      <c r="L2134" s="1" t="s">
        <v>1846</v>
      </c>
      <c r="M2134" s="1" t="s">
        <v>1847</v>
      </c>
      <c r="N2134" s="1" t="s">
        <v>1741</v>
      </c>
      <c r="O2134" s="1" t="s">
        <v>1710</v>
      </c>
      <c r="P2134" s="1" t="s">
        <v>3762</v>
      </c>
      <c r="R2134" s="1" t="s">
        <v>3793</v>
      </c>
    </row>
    <row r="2135" spans="1:18" ht="16" x14ac:dyDescent="0.2">
      <c r="A2135" s="1" t="s">
        <v>3794</v>
      </c>
      <c r="B2135" s="1" t="s">
        <v>1</v>
      </c>
      <c r="C2135" s="1" t="s">
        <v>2</v>
      </c>
      <c r="F2135" s="1" t="s">
        <v>21408</v>
      </c>
      <c r="G2135" t="s">
        <v>3796</v>
      </c>
      <c r="H2135" t="s">
        <v>2002</v>
      </c>
      <c r="I2135" s="1">
        <v>1348107</v>
      </c>
      <c r="J2135" s="1" t="s">
        <v>3795</v>
      </c>
      <c r="K2135" t="s">
        <v>1845</v>
      </c>
      <c r="L2135" s="1" t="s">
        <v>1846</v>
      </c>
      <c r="M2135" s="1" t="s">
        <v>1847</v>
      </c>
      <c r="N2135" s="1" t="s">
        <v>1741</v>
      </c>
      <c r="O2135" s="1" t="s">
        <v>1710</v>
      </c>
      <c r="P2135" s="1" t="s">
        <v>3762</v>
      </c>
      <c r="R2135" s="1" t="s">
        <v>3797</v>
      </c>
    </row>
    <row r="2136" spans="1:18" ht="16" x14ac:dyDescent="0.2">
      <c r="A2136" s="1" t="s">
        <v>3798</v>
      </c>
      <c r="B2136" s="1" t="s">
        <v>1</v>
      </c>
      <c r="C2136" s="1" t="s">
        <v>2</v>
      </c>
      <c r="F2136" s="1" t="s">
        <v>21408</v>
      </c>
      <c r="G2136" t="s">
        <v>3800</v>
      </c>
      <c r="H2136" t="s">
        <v>3801</v>
      </c>
      <c r="I2136" s="1">
        <v>1349688</v>
      </c>
      <c r="J2136" s="1" t="s">
        <v>3799</v>
      </c>
      <c r="K2136" t="s">
        <v>1845</v>
      </c>
      <c r="L2136" s="1" t="s">
        <v>1846</v>
      </c>
      <c r="M2136" s="1" t="s">
        <v>1847</v>
      </c>
      <c r="N2136" s="1" t="s">
        <v>1741</v>
      </c>
      <c r="O2136" s="1" t="s">
        <v>1710</v>
      </c>
      <c r="P2136" s="1" t="s">
        <v>3762</v>
      </c>
      <c r="R2136" s="1" t="s">
        <v>3802</v>
      </c>
    </row>
    <row r="2137" spans="1:18" ht="16" x14ac:dyDescent="0.2">
      <c r="A2137" s="1" t="s">
        <v>3803</v>
      </c>
      <c r="B2137" s="1" t="s">
        <v>1</v>
      </c>
      <c r="C2137" s="1" t="s">
        <v>2</v>
      </c>
      <c r="F2137" s="1" t="s">
        <v>21408</v>
      </c>
      <c r="G2137" t="s">
        <v>3805</v>
      </c>
      <c r="H2137" t="s">
        <v>3806</v>
      </c>
      <c r="I2137" s="1">
        <v>1291414</v>
      </c>
      <c r="J2137" s="1" t="s">
        <v>3804</v>
      </c>
      <c r="K2137" t="s">
        <v>1845</v>
      </c>
      <c r="L2137" s="1" t="s">
        <v>1846</v>
      </c>
      <c r="M2137" s="1" t="s">
        <v>1847</v>
      </c>
      <c r="N2137" s="1" t="s">
        <v>1741</v>
      </c>
      <c r="O2137" s="1" t="s">
        <v>1710</v>
      </c>
      <c r="P2137" s="1" t="s">
        <v>3762</v>
      </c>
      <c r="R2137" s="1" t="s">
        <v>3807</v>
      </c>
    </row>
    <row r="2138" spans="1:18" ht="16" x14ac:dyDescent="0.2">
      <c r="A2138" s="1" t="s">
        <v>3808</v>
      </c>
      <c r="B2138" s="1" t="s">
        <v>1</v>
      </c>
      <c r="C2138" s="1" t="s">
        <v>2</v>
      </c>
      <c r="F2138" s="1" t="s">
        <v>21408</v>
      </c>
      <c r="G2138" t="s">
        <v>3805</v>
      </c>
      <c r="H2138" t="s">
        <v>2550</v>
      </c>
      <c r="I2138" s="1">
        <v>1726081</v>
      </c>
      <c r="J2138" s="1" t="s">
        <v>3809</v>
      </c>
      <c r="K2138" t="s">
        <v>1845</v>
      </c>
      <c r="L2138" s="1" t="s">
        <v>1846</v>
      </c>
      <c r="M2138" s="1" t="s">
        <v>1847</v>
      </c>
      <c r="N2138" s="1" t="s">
        <v>1741</v>
      </c>
      <c r="O2138" s="1" t="s">
        <v>1710</v>
      </c>
      <c r="P2138" s="1" t="s">
        <v>3762</v>
      </c>
      <c r="R2138" s="1" t="s">
        <v>3807</v>
      </c>
    </row>
    <row r="2139" spans="1:18" ht="16" x14ac:dyDescent="0.2">
      <c r="A2139" s="1" t="s">
        <v>3810</v>
      </c>
      <c r="B2139" s="1" t="s">
        <v>1</v>
      </c>
      <c r="C2139" s="1" t="s">
        <v>2</v>
      </c>
      <c r="F2139" s="1" t="s">
        <v>21408</v>
      </c>
      <c r="G2139" t="s">
        <v>3812</v>
      </c>
      <c r="H2139" t="s">
        <v>1947</v>
      </c>
      <c r="I2139" s="1">
        <v>1453366</v>
      </c>
      <c r="J2139" s="1" t="s">
        <v>3811</v>
      </c>
      <c r="K2139" t="s">
        <v>1845</v>
      </c>
      <c r="L2139" s="1" t="s">
        <v>1846</v>
      </c>
      <c r="M2139" s="1" t="s">
        <v>1847</v>
      </c>
      <c r="N2139" s="1" t="s">
        <v>1741</v>
      </c>
      <c r="O2139" s="1" t="s">
        <v>1710</v>
      </c>
      <c r="P2139" s="1" t="s">
        <v>3762</v>
      </c>
      <c r="R2139" s="1" t="s">
        <v>3813</v>
      </c>
    </row>
    <row r="2140" spans="1:18" ht="16" x14ac:dyDescent="0.2">
      <c r="A2140" s="1" t="s">
        <v>3814</v>
      </c>
      <c r="B2140" s="1" t="s">
        <v>1</v>
      </c>
      <c r="C2140" s="1" t="s">
        <v>2</v>
      </c>
      <c r="F2140" s="1" t="s">
        <v>21408</v>
      </c>
      <c r="G2140" t="s">
        <v>3816</v>
      </c>
      <c r="H2140" t="s">
        <v>3817</v>
      </c>
      <c r="I2140" s="1">
        <v>1348234</v>
      </c>
      <c r="J2140" s="1" t="s">
        <v>3815</v>
      </c>
      <c r="K2140" t="s">
        <v>1845</v>
      </c>
      <c r="L2140" s="1" t="s">
        <v>1846</v>
      </c>
      <c r="M2140" s="1" t="s">
        <v>1847</v>
      </c>
      <c r="N2140" s="1" t="s">
        <v>1741</v>
      </c>
      <c r="O2140" s="1" t="s">
        <v>1710</v>
      </c>
      <c r="P2140" s="1" t="s">
        <v>3762</v>
      </c>
      <c r="R2140" s="1" t="s">
        <v>3818</v>
      </c>
    </row>
    <row r="2141" spans="1:18" ht="16" x14ac:dyDescent="0.2">
      <c r="A2141" s="1" t="s">
        <v>3819</v>
      </c>
      <c r="B2141" s="1" t="s">
        <v>1</v>
      </c>
      <c r="C2141" s="1" t="s">
        <v>2</v>
      </c>
      <c r="F2141" s="1" t="s">
        <v>21408</v>
      </c>
      <c r="G2141" t="s">
        <v>3821</v>
      </c>
      <c r="H2141" t="s">
        <v>3822</v>
      </c>
      <c r="I2141" s="1">
        <v>1596279</v>
      </c>
      <c r="J2141" s="1" t="s">
        <v>3820</v>
      </c>
      <c r="K2141" t="s">
        <v>1845</v>
      </c>
      <c r="L2141" s="1" t="s">
        <v>1846</v>
      </c>
      <c r="M2141" s="1" t="s">
        <v>1847</v>
      </c>
      <c r="N2141" s="1" t="s">
        <v>1741</v>
      </c>
      <c r="O2141" s="1" t="s">
        <v>1710</v>
      </c>
      <c r="P2141" s="1" t="s">
        <v>3762</v>
      </c>
      <c r="R2141" s="1" t="s">
        <v>3823</v>
      </c>
    </row>
    <row r="2142" spans="1:18" ht="16" x14ac:dyDescent="0.2">
      <c r="A2142" s="1" t="s">
        <v>3824</v>
      </c>
      <c r="B2142" s="1" t="s">
        <v>1</v>
      </c>
      <c r="C2142" s="1" t="s">
        <v>2</v>
      </c>
      <c r="F2142" s="1" t="s">
        <v>21408</v>
      </c>
      <c r="G2142" t="s">
        <v>3826</v>
      </c>
      <c r="H2142" t="s">
        <v>3827</v>
      </c>
      <c r="I2142" s="1">
        <v>1596239</v>
      </c>
      <c r="J2142" s="1" t="s">
        <v>3825</v>
      </c>
      <c r="K2142" t="s">
        <v>1845</v>
      </c>
      <c r="L2142" s="1" t="s">
        <v>1846</v>
      </c>
      <c r="M2142" s="1" t="s">
        <v>1847</v>
      </c>
      <c r="N2142" s="1" t="s">
        <v>1741</v>
      </c>
      <c r="O2142" s="1" t="s">
        <v>1710</v>
      </c>
      <c r="P2142" s="1" t="s">
        <v>3762</v>
      </c>
      <c r="R2142" s="1" t="s">
        <v>3828</v>
      </c>
    </row>
    <row r="2143" spans="1:18" ht="16" x14ac:dyDescent="0.2">
      <c r="A2143" s="1" t="s">
        <v>3829</v>
      </c>
      <c r="B2143" s="1" t="s">
        <v>1</v>
      </c>
      <c r="C2143" s="1" t="s">
        <v>2</v>
      </c>
      <c r="F2143" s="1" t="s">
        <v>21408</v>
      </c>
      <c r="G2143" t="s">
        <v>3831</v>
      </c>
      <c r="H2143" t="s">
        <v>2747</v>
      </c>
      <c r="I2143" s="1">
        <v>1263756</v>
      </c>
      <c r="J2143" s="1" t="s">
        <v>3830</v>
      </c>
      <c r="K2143" t="s">
        <v>1845</v>
      </c>
      <c r="L2143" s="1" t="s">
        <v>1846</v>
      </c>
      <c r="M2143" s="1" t="s">
        <v>1847</v>
      </c>
      <c r="N2143" s="1" t="s">
        <v>1741</v>
      </c>
      <c r="O2143" s="1" t="s">
        <v>1710</v>
      </c>
      <c r="P2143" s="1" t="s">
        <v>3762</v>
      </c>
      <c r="R2143" s="1" t="s">
        <v>3832</v>
      </c>
    </row>
    <row r="2144" spans="1:18" ht="16" x14ac:dyDescent="0.2">
      <c r="A2144" s="1" t="s">
        <v>3833</v>
      </c>
      <c r="B2144" s="1" t="s">
        <v>1</v>
      </c>
      <c r="C2144" s="1" t="s">
        <v>2</v>
      </c>
      <c r="F2144" s="1" t="s">
        <v>21408</v>
      </c>
      <c r="G2144" t="s">
        <v>3835</v>
      </c>
      <c r="H2144" t="s">
        <v>3495</v>
      </c>
      <c r="I2144" s="1">
        <v>1586097</v>
      </c>
      <c r="J2144" s="1" t="s">
        <v>3834</v>
      </c>
      <c r="K2144" t="s">
        <v>1845</v>
      </c>
      <c r="L2144" s="1" t="s">
        <v>1846</v>
      </c>
      <c r="M2144" s="1" t="s">
        <v>1847</v>
      </c>
      <c r="N2144" s="1" t="s">
        <v>1741</v>
      </c>
      <c r="O2144" s="1" t="s">
        <v>1710</v>
      </c>
      <c r="P2144" s="1" t="s">
        <v>3762</v>
      </c>
      <c r="R2144" s="1" t="s">
        <v>3836</v>
      </c>
    </row>
    <row r="2145" spans="1:18" ht="16" x14ac:dyDescent="0.2">
      <c r="A2145" s="1" t="s">
        <v>3837</v>
      </c>
      <c r="B2145" s="1" t="s">
        <v>1</v>
      </c>
      <c r="C2145" s="1" t="s">
        <v>2</v>
      </c>
      <c r="F2145" s="1" t="s">
        <v>21408</v>
      </c>
      <c r="G2145" t="s">
        <v>3839</v>
      </c>
      <c r="H2145" t="s">
        <v>3840</v>
      </c>
      <c r="I2145" s="1">
        <v>1697922</v>
      </c>
      <c r="J2145" s="1" t="s">
        <v>3838</v>
      </c>
      <c r="K2145" t="s">
        <v>1845</v>
      </c>
      <c r="L2145" s="1" t="s">
        <v>1846</v>
      </c>
      <c r="M2145" s="1" t="s">
        <v>1847</v>
      </c>
      <c r="N2145" s="1" t="s">
        <v>1741</v>
      </c>
      <c r="O2145" s="1" t="s">
        <v>1710</v>
      </c>
      <c r="P2145" s="1" t="s">
        <v>3762</v>
      </c>
      <c r="R2145" s="1" t="s">
        <v>3841</v>
      </c>
    </row>
    <row r="2146" spans="1:18" ht="16" x14ac:dyDescent="0.2">
      <c r="A2146" s="1" t="s">
        <v>3842</v>
      </c>
      <c r="B2146" s="1" t="s">
        <v>1</v>
      </c>
      <c r="C2146" s="1" t="s">
        <v>2</v>
      </c>
      <c r="F2146" s="1" t="s">
        <v>21408</v>
      </c>
      <c r="G2146" t="s">
        <v>3844</v>
      </c>
      <c r="H2146" t="s">
        <v>2002</v>
      </c>
      <c r="I2146" s="1">
        <v>1348109</v>
      </c>
      <c r="J2146" s="1" t="s">
        <v>3843</v>
      </c>
      <c r="K2146" t="s">
        <v>1845</v>
      </c>
      <c r="L2146" s="1" t="s">
        <v>1846</v>
      </c>
      <c r="M2146" s="1" t="s">
        <v>1847</v>
      </c>
      <c r="N2146" s="1" t="s">
        <v>1741</v>
      </c>
      <c r="O2146" s="1" t="s">
        <v>1710</v>
      </c>
      <c r="P2146" s="1" t="s">
        <v>3762</v>
      </c>
      <c r="R2146" s="1" t="s">
        <v>3845</v>
      </c>
    </row>
    <row r="2147" spans="1:18" ht="16" x14ac:dyDescent="0.2">
      <c r="A2147" s="1" t="s">
        <v>3846</v>
      </c>
      <c r="B2147" s="1" t="s">
        <v>1</v>
      </c>
      <c r="C2147" s="1" t="s">
        <v>2</v>
      </c>
      <c r="F2147" s="1" t="s">
        <v>21408</v>
      </c>
      <c r="G2147" t="s">
        <v>3848</v>
      </c>
      <c r="H2147" t="s">
        <v>3849</v>
      </c>
      <c r="I2147" s="1">
        <v>1453876</v>
      </c>
      <c r="J2147" s="1" t="s">
        <v>3847</v>
      </c>
      <c r="K2147" t="s">
        <v>1845</v>
      </c>
      <c r="L2147" s="1" t="s">
        <v>1846</v>
      </c>
      <c r="M2147" s="1" t="s">
        <v>1847</v>
      </c>
      <c r="N2147" s="1" t="s">
        <v>1741</v>
      </c>
      <c r="O2147" s="1" t="s">
        <v>1710</v>
      </c>
      <c r="P2147" s="1" t="s">
        <v>3762</v>
      </c>
      <c r="R2147" s="1" t="s">
        <v>3850</v>
      </c>
    </row>
    <row r="2148" spans="1:18" ht="16" x14ac:dyDescent="0.2">
      <c r="A2148" s="1" t="s">
        <v>3851</v>
      </c>
      <c r="B2148" s="1" t="s">
        <v>1</v>
      </c>
      <c r="C2148" s="1" t="s">
        <v>2</v>
      </c>
      <c r="F2148" s="1" t="s">
        <v>21408</v>
      </c>
      <c r="G2148" t="s">
        <v>3853</v>
      </c>
      <c r="H2148" t="s">
        <v>3352</v>
      </c>
      <c r="I2148" s="1">
        <v>1369033</v>
      </c>
      <c r="J2148" s="1" t="s">
        <v>3852</v>
      </c>
      <c r="K2148" t="s">
        <v>1845</v>
      </c>
      <c r="L2148" s="1" t="s">
        <v>1846</v>
      </c>
      <c r="M2148" s="1" t="s">
        <v>1847</v>
      </c>
      <c r="N2148" s="1" t="s">
        <v>1741</v>
      </c>
      <c r="O2148" s="1" t="s">
        <v>1710</v>
      </c>
      <c r="P2148" s="1" t="s">
        <v>3762</v>
      </c>
      <c r="R2148" s="1" t="s">
        <v>3854</v>
      </c>
    </row>
    <row r="2149" spans="1:18" ht="16" x14ac:dyDescent="0.2">
      <c r="A2149" s="1" t="s">
        <v>3855</v>
      </c>
      <c r="B2149" s="1" t="s">
        <v>1</v>
      </c>
      <c r="C2149" s="1" t="s">
        <v>2</v>
      </c>
      <c r="F2149" s="1" t="s">
        <v>21408</v>
      </c>
      <c r="G2149" t="s">
        <v>3857</v>
      </c>
      <c r="H2149" t="s">
        <v>3858</v>
      </c>
      <c r="I2149" s="1">
        <v>1458255</v>
      </c>
      <c r="J2149" s="1" t="s">
        <v>3856</v>
      </c>
      <c r="K2149" t="s">
        <v>1845</v>
      </c>
      <c r="L2149" s="1" t="s">
        <v>1846</v>
      </c>
      <c r="M2149" s="1" t="s">
        <v>1847</v>
      </c>
      <c r="N2149" s="1" t="s">
        <v>1741</v>
      </c>
      <c r="O2149" s="1" t="s">
        <v>1710</v>
      </c>
      <c r="P2149" s="1" t="s">
        <v>3762</v>
      </c>
      <c r="R2149" s="1" t="s">
        <v>3859</v>
      </c>
    </row>
    <row r="2150" spans="1:18" ht="16" x14ac:dyDescent="0.2">
      <c r="A2150" s="1" t="s">
        <v>3860</v>
      </c>
      <c r="B2150" s="1" t="s">
        <v>1</v>
      </c>
      <c r="C2150" s="1" t="s">
        <v>2</v>
      </c>
      <c r="F2150" s="1" t="s">
        <v>21408</v>
      </c>
      <c r="G2150" t="s">
        <v>3862</v>
      </c>
      <c r="H2150" t="s">
        <v>2177</v>
      </c>
      <c r="I2150" s="1">
        <v>1443974</v>
      </c>
      <c r="J2150" s="1" t="s">
        <v>3861</v>
      </c>
      <c r="K2150" t="s">
        <v>1845</v>
      </c>
      <c r="L2150" s="1" t="s">
        <v>1846</v>
      </c>
      <c r="M2150" s="1" t="s">
        <v>1847</v>
      </c>
      <c r="N2150" s="1" t="s">
        <v>1741</v>
      </c>
      <c r="O2150" s="1" t="s">
        <v>1710</v>
      </c>
      <c r="P2150" s="1" t="s">
        <v>3762</v>
      </c>
      <c r="R2150" s="1" t="s">
        <v>3863</v>
      </c>
    </row>
    <row r="2151" spans="1:18" ht="16" x14ac:dyDescent="0.2">
      <c r="A2151" s="1" t="s">
        <v>3864</v>
      </c>
      <c r="B2151" s="1" t="s">
        <v>1</v>
      </c>
      <c r="C2151" s="1" t="s">
        <v>2</v>
      </c>
      <c r="F2151" s="1" t="s">
        <v>21408</v>
      </c>
      <c r="G2151" t="s">
        <v>3866</v>
      </c>
      <c r="H2151" t="s">
        <v>1853</v>
      </c>
      <c r="I2151" s="1">
        <v>1719908</v>
      </c>
      <c r="J2151" s="1" t="s">
        <v>3865</v>
      </c>
      <c r="K2151" t="s">
        <v>1845</v>
      </c>
      <c r="L2151" s="1" t="s">
        <v>1846</v>
      </c>
      <c r="M2151" s="1" t="s">
        <v>1847</v>
      </c>
      <c r="N2151" s="1" t="s">
        <v>1741</v>
      </c>
      <c r="O2151" s="1" t="s">
        <v>1710</v>
      </c>
      <c r="P2151" s="1" t="s">
        <v>3762</v>
      </c>
      <c r="R2151" s="1" t="s">
        <v>3867</v>
      </c>
    </row>
    <row r="2152" spans="1:18" ht="16" x14ac:dyDescent="0.2">
      <c r="A2152" s="1" t="s">
        <v>3868</v>
      </c>
      <c r="B2152" s="1" t="s">
        <v>1</v>
      </c>
      <c r="C2152" s="1" t="s">
        <v>2</v>
      </c>
      <c r="F2152" s="1" t="s">
        <v>21408</v>
      </c>
      <c r="G2152" t="s">
        <v>3870</v>
      </c>
      <c r="H2152" t="s">
        <v>3068</v>
      </c>
      <c r="I2152" s="1">
        <v>1596277</v>
      </c>
      <c r="J2152" s="1" t="s">
        <v>3869</v>
      </c>
      <c r="K2152" t="s">
        <v>1845</v>
      </c>
      <c r="L2152" s="1" t="s">
        <v>1846</v>
      </c>
      <c r="M2152" s="1" t="s">
        <v>1847</v>
      </c>
      <c r="N2152" s="1" t="s">
        <v>1741</v>
      </c>
      <c r="O2152" s="1" t="s">
        <v>1710</v>
      </c>
      <c r="P2152" s="1" t="s">
        <v>3762</v>
      </c>
      <c r="R2152" s="1" t="s">
        <v>3871</v>
      </c>
    </row>
    <row r="2153" spans="1:18" ht="16" x14ac:dyDescent="0.2">
      <c r="A2153" s="1" t="s">
        <v>3872</v>
      </c>
      <c r="B2153" s="1" t="s">
        <v>1</v>
      </c>
      <c r="C2153" s="1" t="s">
        <v>2</v>
      </c>
      <c r="F2153" s="1" t="s">
        <v>21408</v>
      </c>
      <c r="G2153" t="s">
        <v>3874</v>
      </c>
      <c r="H2153" t="s">
        <v>2747</v>
      </c>
      <c r="I2153" s="1">
        <v>1263755</v>
      </c>
      <c r="J2153" s="1" t="s">
        <v>3873</v>
      </c>
      <c r="K2153" t="s">
        <v>1845</v>
      </c>
      <c r="L2153" s="1" t="s">
        <v>1846</v>
      </c>
      <c r="M2153" s="1" t="s">
        <v>1847</v>
      </c>
      <c r="N2153" s="1" t="s">
        <v>1741</v>
      </c>
      <c r="O2153" s="1" t="s">
        <v>1710</v>
      </c>
      <c r="P2153" s="1" t="s">
        <v>3762</v>
      </c>
      <c r="R2153" s="1" t="s">
        <v>3875</v>
      </c>
    </row>
    <row r="2154" spans="1:18" ht="16" x14ac:dyDescent="0.2">
      <c r="A2154" s="1" t="s">
        <v>3876</v>
      </c>
      <c r="B2154" s="1" t="s">
        <v>1</v>
      </c>
      <c r="C2154" s="1" t="s">
        <v>2</v>
      </c>
      <c r="F2154" s="1" t="s">
        <v>21408</v>
      </c>
      <c r="G2154" t="s">
        <v>3878</v>
      </c>
      <c r="H2154" t="s">
        <v>3879</v>
      </c>
      <c r="I2154" s="1">
        <v>1726080</v>
      </c>
      <c r="J2154" s="1" t="s">
        <v>3877</v>
      </c>
      <c r="K2154" t="s">
        <v>1845</v>
      </c>
      <c r="L2154" s="1" t="s">
        <v>1846</v>
      </c>
      <c r="M2154" s="1" t="s">
        <v>1847</v>
      </c>
      <c r="N2154" s="1" t="s">
        <v>1741</v>
      </c>
      <c r="O2154" s="1" t="s">
        <v>1710</v>
      </c>
      <c r="P2154" s="1" t="s">
        <v>3762</v>
      </c>
      <c r="R2154" s="1" t="s">
        <v>2958</v>
      </c>
    </row>
    <row r="2155" spans="1:18" ht="16" x14ac:dyDescent="0.2">
      <c r="A2155" s="1" t="s">
        <v>3880</v>
      </c>
      <c r="B2155" s="1" t="s">
        <v>1</v>
      </c>
      <c r="C2155" s="1" t="s">
        <v>2</v>
      </c>
      <c r="F2155" s="1" t="s">
        <v>21408</v>
      </c>
      <c r="G2155" t="s">
        <v>3882</v>
      </c>
      <c r="H2155" t="s">
        <v>2172</v>
      </c>
      <c r="I2155" s="1">
        <v>1348278</v>
      </c>
      <c r="J2155" s="1" t="s">
        <v>3881</v>
      </c>
      <c r="K2155" t="s">
        <v>1845</v>
      </c>
      <c r="L2155" s="1" t="s">
        <v>1846</v>
      </c>
      <c r="M2155" s="1" t="s">
        <v>1847</v>
      </c>
      <c r="N2155" s="1" t="s">
        <v>1741</v>
      </c>
      <c r="O2155" s="1" t="s">
        <v>1710</v>
      </c>
      <c r="P2155" s="1" t="s">
        <v>3762</v>
      </c>
      <c r="R2155" s="1" t="s">
        <v>3202</v>
      </c>
    </row>
    <row r="2156" spans="1:18" ht="16" x14ac:dyDescent="0.2">
      <c r="A2156" s="1" t="s">
        <v>3883</v>
      </c>
      <c r="B2156" s="1" t="s">
        <v>1</v>
      </c>
      <c r="C2156" s="1" t="s">
        <v>2</v>
      </c>
      <c r="F2156" s="1" t="s">
        <v>21408</v>
      </c>
      <c r="G2156" t="s">
        <v>3885</v>
      </c>
      <c r="H2156" t="s">
        <v>2881</v>
      </c>
      <c r="I2156" s="1">
        <v>1347458</v>
      </c>
      <c r="J2156" s="1" t="s">
        <v>3884</v>
      </c>
      <c r="K2156" t="s">
        <v>1845</v>
      </c>
      <c r="L2156" s="1" t="s">
        <v>1846</v>
      </c>
      <c r="M2156" s="1" t="s">
        <v>1847</v>
      </c>
      <c r="N2156" s="1" t="s">
        <v>1741</v>
      </c>
      <c r="O2156" s="1" t="s">
        <v>1730</v>
      </c>
      <c r="P2156" s="1" t="s">
        <v>3886</v>
      </c>
      <c r="R2156" s="1" t="s">
        <v>3887</v>
      </c>
    </row>
    <row r="2157" spans="1:18" ht="16" x14ac:dyDescent="0.2">
      <c r="A2157" s="1" t="s">
        <v>3888</v>
      </c>
      <c r="B2157" s="1" t="s">
        <v>1</v>
      </c>
      <c r="C2157" s="1" t="s">
        <v>2</v>
      </c>
      <c r="F2157" s="1" t="s">
        <v>21408</v>
      </c>
      <c r="G2157" t="s">
        <v>3890</v>
      </c>
      <c r="H2157" t="s">
        <v>1853</v>
      </c>
      <c r="I2157" s="1">
        <v>1699179</v>
      </c>
      <c r="J2157" s="1" t="s">
        <v>3889</v>
      </c>
      <c r="K2157" t="s">
        <v>1845</v>
      </c>
      <c r="L2157" s="1" t="s">
        <v>1846</v>
      </c>
      <c r="M2157" s="1" t="s">
        <v>1847</v>
      </c>
      <c r="N2157" s="1" t="s">
        <v>1741</v>
      </c>
      <c r="O2157" s="1" t="s">
        <v>1730</v>
      </c>
      <c r="P2157" s="1" t="s">
        <v>3886</v>
      </c>
      <c r="R2157" s="1" t="s">
        <v>3891</v>
      </c>
    </row>
    <row r="2158" spans="1:18" ht="16" x14ac:dyDescent="0.2">
      <c r="A2158" s="1" t="s">
        <v>3892</v>
      </c>
      <c r="B2158" s="1" t="s">
        <v>1</v>
      </c>
      <c r="C2158" s="1" t="s">
        <v>2</v>
      </c>
      <c r="F2158" s="1" t="s">
        <v>21408</v>
      </c>
      <c r="G2158" t="s">
        <v>3894</v>
      </c>
      <c r="H2158" t="s">
        <v>3895</v>
      </c>
      <c r="I2158" s="1">
        <v>1513797</v>
      </c>
      <c r="J2158" s="1" t="s">
        <v>3893</v>
      </c>
      <c r="K2158" t="s">
        <v>1845</v>
      </c>
      <c r="L2158" s="1" t="s">
        <v>1846</v>
      </c>
      <c r="M2158" s="1" t="s">
        <v>1847</v>
      </c>
      <c r="N2158" s="1" t="s">
        <v>1741</v>
      </c>
      <c r="O2158" s="1" t="s">
        <v>1730</v>
      </c>
      <c r="P2158" s="1" t="s">
        <v>3886</v>
      </c>
      <c r="R2158" s="1" t="s">
        <v>2814</v>
      </c>
    </row>
    <row r="2159" spans="1:18" ht="16" x14ac:dyDescent="0.2">
      <c r="A2159" s="1" t="s">
        <v>3896</v>
      </c>
      <c r="B2159" s="1" t="s">
        <v>1</v>
      </c>
      <c r="C2159" s="1" t="s">
        <v>2</v>
      </c>
      <c r="F2159" s="1" t="s">
        <v>21408</v>
      </c>
      <c r="G2159" t="s">
        <v>3898</v>
      </c>
      <c r="H2159" t="s">
        <v>3899</v>
      </c>
      <c r="I2159" s="1">
        <v>1417259</v>
      </c>
      <c r="J2159" s="1" t="s">
        <v>3897</v>
      </c>
      <c r="K2159" t="s">
        <v>1845</v>
      </c>
      <c r="L2159" s="1" t="s">
        <v>1846</v>
      </c>
      <c r="M2159" s="1" t="s">
        <v>1847</v>
      </c>
      <c r="N2159" s="1" t="s">
        <v>1741</v>
      </c>
      <c r="O2159" s="1" t="s">
        <v>1730</v>
      </c>
      <c r="P2159" s="1" t="s">
        <v>3886</v>
      </c>
      <c r="R2159" s="1" t="s">
        <v>3900</v>
      </c>
    </row>
    <row r="2160" spans="1:18" ht="16" x14ac:dyDescent="0.2">
      <c r="A2160" s="1" t="s">
        <v>3901</v>
      </c>
      <c r="B2160" s="1" t="s">
        <v>1</v>
      </c>
      <c r="C2160" s="1" t="s">
        <v>2</v>
      </c>
      <c r="F2160" s="1" t="s">
        <v>21408</v>
      </c>
      <c r="G2160" t="s">
        <v>3903</v>
      </c>
      <c r="H2160" t="s">
        <v>3904</v>
      </c>
      <c r="I2160" s="1">
        <v>1699180</v>
      </c>
      <c r="J2160" s="1" t="s">
        <v>3902</v>
      </c>
      <c r="K2160" t="s">
        <v>1845</v>
      </c>
      <c r="L2160" s="1" t="s">
        <v>1846</v>
      </c>
      <c r="M2160" s="1" t="s">
        <v>1847</v>
      </c>
      <c r="N2160" s="1" t="s">
        <v>1741</v>
      </c>
      <c r="O2160" s="1" t="s">
        <v>1730</v>
      </c>
      <c r="P2160" s="1" t="s">
        <v>3886</v>
      </c>
      <c r="R2160" s="1" t="s">
        <v>3905</v>
      </c>
    </row>
    <row r="2161" spans="1:18" ht="16" x14ac:dyDescent="0.2">
      <c r="A2161" s="1" t="s">
        <v>3906</v>
      </c>
      <c r="B2161" s="1" t="s">
        <v>1</v>
      </c>
      <c r="C2161" s="1" t="s">
        <v>2</v>
      </c>
      <c r="F2161" s="1" t="s">
        <v>21408</v>
      </c>
      <c r="G2161" t="s">
        <v>3903</v>
      </c>
      <c r="H2161" t="s">
        <v>2881</v>
      </c>
      <c r="I2161" s="1">
        <v>1347457</v>
      </c>
      <c r="J2161" s="1" t="s">
        <v>3907</v>
      </c>
      <c r="K2161" t="s">
        <v>1845</v>
      </c>
      <c r="L2161" s="1" t="s">
        <v>1846</v>
      </c>
      <c r="M2161" s="1" t="s">
        <v>1847</v>
      </c>
      <c r="N2161" s="1" t="s">
        <v>1741</v>
      </c>
      <c r="O2161" s="1" t="s">
        <v>1730</v>
      </c>
      <c r="P2161" s="1" t="s">
        <v>3886</v>
      </c>
      <c r="R2161" s="1" t="s">
        <v>3905</v>
      </c>
    </row>
    <row r="2162" spans="1:18" ht="16" x14ac:dyDescent="0.2">
      <c r="A2162" s="1" t="s">
        <v>3908</v>
      </c>
      <c r="B2162" s="1" t="s">
        <v>1</v>
      </c>
      <c r="C2162" s="1" t="s">
        <v>2</v>
      </c>
      <c r="F2162" s="1" t="s">
        <v>21408</v>
      </c>
      <c r="G2162" t="s">
        <v>3910</v>
      </c>
      <c r="H2162" t="s">
        <v>3911</v>
      </c>
      <c r="I2162" s="1">
        <v>1417168</v>
      </c>
      <c r="J2162" s="1" t="s">
        <v>3909</v>
      </c>
      <c r="K2162" t="s">
        <v>1845</v>
      </c>
      <c r="L2162" s="1" t="s">
        <v>1846</v>
      </c>
      <c r="M2162" s="1" t="s">
        <v>1847</v>
      </c>
      <c r="N2162" s="1" t="s">
        <v>1741</v>
      </c>
      <c r="O2162" s="1" t="s">
        <v>1730</v>
      </c>
      <c r="P2162" s="1" t="s">
        <v>3886</v>
      </c>
      <c r="R2162" s="1" t="s">
        <v>3912</v>
      </c>
    </row>
    <row r="2163" spans="1:18" ht="16" x14ac:dyDescent="0.2">
      <c r="A2163" s="1" t="s">
        <v>3913</v>
      </c>
      <c r="B2163" s="1" t="s">
        <v>1</v>
      </c>
      <c r="C2163" s="1" t="s">
        <v>2</v>
      </c>
      <c r="F2163" s="1" t="s">
        <v>21408</v>
      </c>
      <c r="G2163" t="s">
        <v>3915</v>
      </c>
      <c r="H2163" t="s">
        <v>3916</v>
      </c>
      <c r="I2163" s="1">
        <v>1596206</v>
      </c>
      <c r="J2163" s="1" t="s">
        <v>3914</v>
      </c>
      <c r="K2163" t="s">
        <v>1845</v>
      </c>
      <c r="L2163" s="1" t="s">
        <v>1846</v>
      </c>
      <c r="M2163" s="1" t="s">
        <v>1847</v>
      </c>
      <c r="N2163" s="1" t="s">
        <v>1741</v>
      </c>
      <c r="O2163" s="1" t="s">
        <v>1716</v>
      </c>
      <c r="P2163" s="1" t="s">
        <v>3917</v>
      </c>
      <c r="R2163" s="1" t="s">
        <v>3918</v>
      </c>
    </row>
    <row r="2164" spans="1:18" ht="16" x14ac:dyDescent="0.2">
      <c r="A2164" s="1" t="s">
        <v>3919</v>
      </c>
      <c r="B2164" s="1" t="s">
        <v>1</v>
      </c>
      <c r="C2164" s="1" t="s">
        <v>2</v>
      </c>
      <c r="F2164" s="1" t="s">
        <v>21408</v>
      </c>
      <c r="G2164" t="s">
        <v>3921</v>
      </c>
      <c r="H2164" t="s">
        <v>3922</v>
      </c>
      <c r="I2164" s="1">
        <v>1451928</v>
      </c>
      <c r="J2164" s="1" t="s">
        <v>3920</v>
      </c>
      <c r="K2164" t="s">
        <v>1845</v>
      </c>
      <c r="L2164" s="1" t="s">
        <v>1846</v>
      </c>
      <c r="M2164" s="1" t="s">
        <v>1847</v>
      </c>
      <c r="N2164" s="1" t="s">
        <v>1741</v>
      </c>
      <c r="O2164" s="1" t="s">
        <v>1716</v>
      </c>
      <c r="P2164" s="1" t="s">
        <v>3917</v>
      </c>
      <c r="R2164" s="1" t="s">
        <v>3923</v>
      </c>
    </row>
    <row r="2165" spans="1:18" ht="16" x14ac:dyDescent="0.2">
      <c r="A2165" s="1" t="s">
        <v>3924</v>
      </c>
      <c r="B2165" s="1" t="s">
        <v>1</v>
      </c>
      <c r="C2165" s="1" t="s">
        <v>2</v>
      </c>
      <c r="F2165" s="1" t="s">
        <v>21408</v>
      </c>
      <c r="G2165" t="s">
        <v>3926</v>
      </c>
      <c r="H2165" t="s">
        <v>2281</v>
      </c>
      <c r="I2165" s="1">
        <v>1452207</v>
      </c>
      <c r="J2165" s="1" t="s">
        <v>3925</v>
      </c>
      <c r="K2165" t="s">
        <v>1845</v>
      </c>
      <c r="L2165" s="1" t="s">
        <v>1846</v>
      </c>
      <c r="M2165" s="1" t="s">
        <v>1847</v>
      </c>
      <c r="N2165" s="1" t="s">
        <v>1741</v>
      </c>
      <c r="O2165" s="1" t="s">
        <v>1716</v>
      </c>
      <c r="P2165" s="1" t="s">
        <v>3917</v>
      </c>
      <c r="R2165" s="1" t="s">
        <v>3927</v>
      </c>
    </row>
    <row r="2166" spans="1:18" ht="16" x14ac:dyDescent="0.2">
      <c r="A2166" s="1" t="s">
        <v>3928</v>
      </c>
      <c r="B2166" s="1" t="s">
        <v>1</v>
      </c>
      <c r="C2166" s="1" t="s">
        <v>2</v>
      </c>
      <c r="F2166" s="1" t="s">
        <v>21408</v>
      </c>
      <c r="G2166" t="s">
        <v>3930</v>
      </c>
      <c r="H2166" t="s">
        <v>2550</v>
      </c>
      <c r="I2166" s="1">
        <v>1290851</v>
      </c>
      <c r="J2166" s="1" t="s">
        <v>3929</v>
      </c>
      <c r="K2166" t="s">
        <v>1845</v>
      </c>
      <c r="L2166" s="1" t="s">
        <v>1846</v>
      </c>
      <c r="M2166" s="1" t="s">
        <v>1847</v>
      </c>
      <c r="N2166" s="1" t="s">
        <v>1741</v>
      </c>
      <c r="O2166" s="1" t="s">
        <v>1716</v>
      </c>
      <c r="P2166" s="1" t="s">
        <v>3917</v>
      </c>
      <c r="R2166" s="1" t="s">
        <v>3931</v>
      </c>
    </row>
    <row r="2167" spans="1:18" ht="16" x14ac:dyDescent="0.2">
      <c r="A2167" s="1" t="s">
        <v>3932</v>
      </c>
      <c r="B2167" s="1" t="s">
        <v>1</v>
      </c>
      <c r="C2167" s="1" t="s">
        <v>2</v>
      </c>
      <c r="F2167" s="1" t="s">
        <v>21408</v>
      </c>
      <c r="G2167" t="s">
        <v>3934</v>
      </c>
      <c r="H2167" t="s">
        <v>2281</v>
      </c>
      <c r="I2167" s="1">
        <v>1452210</v>
      </c>
      <c r="J2167" s="1" t="s">
        <v>3933</v>
      </c>
      <c r="K2167" t="s">
        <v>1845</v>
      </c>
      <c r="L2167" s="1" t="s">
        <v>1846</v>
      </c>
      <c r="M2167" s="1" t="s">
        <v>1847</v>
      </c>
      <c r="N2167" s="1" t="s">
        <v>1741</v>
      </c>
      <c r="O2167" s="1" t="s">
        <v>1716</v>
      </c>
      <c r="P2167" s="1" t="s">
        <v>3917</v>
      </c>
      <c r="R2167" s="1" t="s">
        <v>3935</v>
      </c>
    </row>
    <row r="2168" spans="1:18" ht="16" x14ac:dyDescent="0.2">
      <c r="A2168" s="1" t="s">
        <v>3936</v>
      </c>
      <c r="B2168" s="1" t="s">
        <v>1</v>
      </c>
      <c r="C2168" s="1" t="s">
        <v>2</v>
      </c>
      <c r="F2168" s="1" t="s">
        <v>21408</v>
      </c>
      <c r="G2168" t="s">
        <v>3938</v>
      </c>
      <c r="H2168" t="s">
        <v>2172</v>
      </c>
      <c r="I2168" s="1">
        <v>1456686</v>
      </c>
      <c r="J2168" s="1" t="s">
        <v>3937</v>
      </c>
      <c r="K2168" t="s">
        <v>1845</v>
      </c>
      <c r="L2168" s="1" t="s">
        <v>1846</v>
      </c>
      <c r="M2168" s="1" t="s">
        <v>1847</v>
      </c>
      <c r="N2168" s="1" t="s">
        <v>1741</v>
      </c>
      <c r="O2168" s="1" t="s">
        <v>1716</v>
      </c>
      <c r="P2168" s="1" t="s">
        <v>3917</v>
      </c>
      <c r="R2168" s="1" t="s">
        <v>3939</v>
      </c>
    </row>
    <row r="2169" spans="1:18" ht="16" x14ac:dyDescent="0.2">
      <c r="A2169" s="1" t="s">
        <v>3940</v>
      </c>
      <c r="B2169" s="1" t="s">
        <v>1</v>
      </c>
      <c r="C2169" s="1" t="s">
        <v>2</v>
      </c>
      <c r="F2169" s="1" t="s">
        <v>21408</v>
      </c>
      <c r="G2169" t="s">
        <v>3942</v>
      </c>
      <c r="H2169" t="s">
        <v>3943</v>
      </c>
      <c r="I2169" s="1">
        <v>1669978</v>
      </c>
      <c r="J2169" s="1" t="s">
        <v>3941</v>
      </c>
      <c r="K2169" t="s">
        <v>1845</v>
      </c>
      <c r="L2169" s="1" t="s">
        <v>1846</v>
      </c>
      <c r="M2169" s="1" t="s">
        <v>1847</v>
      </c>
      <c r="N2169" s="1" t="s">
        <v>1741</v>
      </c>
      <c r="O2169" s="1" t="s">
        <v>1716</v>
      </c>
      <c r="P2169" s="1" t="s">
        <v>3917</v>
      </c>
      <c r="R2169" s="1" t="s">
        <v>3944</v>
      </c>
    </row>
    <row r="2170" spans="1:18" ht="16" x14ac:dyDescent="0.2">
      <c r="A2170" s="1" t="s">
        <v>3945</v>
      </c>
      <c r="B2170" s="1" t="s">
        <v>1</v>
      </c>
      <c r="C2170" s="1" t="s">
        <v>2</v>
      </c>
      <c r="F2170" s="1" t="s">
        <v>21408</v>
      </c>
      <c r="G2170" t="s">
        <v>3947</v>
      </c>
      <c r="H2170" t="s">
        <v>2550</v>
      </c>
      <c r="I2170" s="1">
        <v>1290852</v>
      </c>
      <c r="J2170" s="1" t="s">
        <v>3946</v>
      </c>
      <c r="K2170" t="s">
        <v>1845</v>
      </c>
      <c r="L2170" s="1" t="s">
        <v>1846</v>
      </c>
      <c r="M2170" s="1" t="s">
        <v>1847</v>
      </c>
      <c r="N2170" s="1" t="s">
        <v>1741</v>
      </c>
      <c r="O2170" s="1" t="s">
        <v>1716</v>
      </c>
      <c r="P2170" s="1" t="s">
        <v>3917</v>
      </c>
      <c r="R2170" s="1" t="s">
        <v>3948</v>
      </c>
    </row>
    <row r="2171" spans="1:18" ht="16" x14ac:dyDescent="0.2">
      <c r="A2171" s="1" t="s">
        <v>3949</v>
      </c>
      <c r="B2171" s="1" t="s">
        <v>1</v>
      </c>
      <c r="C2171" s="1" t="s">
        <v>2</v>
      </c>
      <c r="F2171" s="1" t="s">
        <v>21408</v>
      </c>
      <c r="G2171" t="s">
        <v>3951</v>
      </c>
      <c r="H2171" t="s">
        <v>3943</v>
      </c>
      <c r="I2171" s="1">
        <v>1669979</v>
      </c>
      <c r="J2171" s="1" t="s">
        <v>3950</v>
      </c>
      <c r="K2171" t="s">
        <v>1845</v>
      </c>
      <c r="L2171" s="1" t="s">
        <v>1846</v>
      </c>
      <c r="M2171" s="1" t="s">
        <v>1847</v>
      </c>
      <c r="N2171" s="1" t="s">
        <v>1741</v>
      </c>
      <c r="O2171" s="1" t="s">
        <v>1716</v>
      </c>
      <c r="P2171" s="1" t="s">
        <v>3917</v>
      </c>
      <c r="R2171" s="1" t="s">
        <v>2060</v>
      </c>
    </row>
    <row r="2172" spans="1:18" ht="16" x14ac:dyDescent="0.2">
      <c r="A2172" s="1" t="s">
        <v>3952</v>
      </c>
      <c r="B2172" s="1" t="s">
        <v>1</v>
      </c>
      <c r="C2172" s="1" t="s">
        <v>2</v>
      </c>
      <c r="F2172" s="1" t="s">
        <v>21408</v>
      </c>
      <c r="G2172" t="s">
        <v>3954</v>
      </c>
      <c r="H2172" t="s">
        <v>3955</v>
      </c>
      <c r="I2172" s="1">
        <v>1422016</v>
      </c>
      <c r="J2172" s="1" t="s">
        <v>3953</v>
      </c>
      <c r="K2172" t="s">
        <v>1845</v>
      </c>
      <c r="L2172" s="1" t="s">
        <v>1846</v>
      </c>
      <c r="M2172" s="1" t="s">
        <v>1847</v>
      </c>
      <c r="N2172" s="1" t="s">
        <v>1741</v>
      </c>
      <c r="O2172" s="1" t="s">
        <v>1716</v>
      </c>
      <c r="P2172" s="1" t="s">
        <v>3917</v>
      </c>
      <c r="R2172" s="1" t="s">
        <v>3956</v>
      </c>
    </row>
    <row r="2173" spans="1:18" ht="16" x14ac:dyDescent="0.2">
      <c r="A2173" s="1" t="s">
        <v>3957</v>
      </c>
      <c r="B2173" s="1" t="s">
        <v>1</v>
      </c>
      <c r="C2173" s="1" t="s">
        <v>2</v>
      </c>
      <c r="F2173" s="1" t="s">
        <v>21408</v>
      </c>
      <c r="G2173" t="s">
        <v>3959</v>
      </c>
      <c r="H2173" t="s">
        <v>3960</v>
      </c>
      <c r="I2173" s="1">
        <v>868021</v>
      </c>
      <c r="J2173" s="1" t="s">
        <v>3958</v>
      </c>
      <c r="K2173" t="s">
        <v>1845</v>
      </c>
      <c r="L2173" s="1" t="s">
        <v>1846</v>
      </c>
      <c r="M2173" s="1" t="s">
        <v>1847</v>
      </c>
      <c r="N2173" s="1" t="s">
        <v>1741</v>
      </c>
      <c r="O2173" s="1" t="s">
        <v>1716</v>
      </c>
      <c r="P2173" s="1" t="s">
        <v>3917</v>
      </c>
      <c r="R2173" s="1" t="s">
        <v>3961</v>
      </c>
    </row>
    <row r="2174" spans="1:18" ht="16" x14ac:dyDescent="0.2">
      <c r="A2174" s="1" t="s">
        <v>3962</v>
      </c>
      <c r="B2174" s="1" t="s">
        <v>1</v>
      </c>
      <c r="C2174" s="1" t="s">
        <v>2</v>
      </c>
      <c r="F2174" s="1" t="s">
        <v>21408</v>
      </c>
      <c r="G2174" t="s">
        <v>3964</v>
      </c>
      <c r="H2174" t="s">
        <v>3435</v>
      </c>
      <c r="I2174" s="1">
        <v>1290892</v>
      </c>
      <c r="J2174" s="1" t="s">
        <v>3963</v>
      </c>
      <c r="K2174" t="s">
        <v>1845</v>
      </c>
      <c r="L2174" s="1" t="s">
        <v>1846</v>
      </c>
      <c r="M2174" s="1" t="s">
        <v>1847</v>
      </c>
      <c r="N2174" s="1" t="s">
        <v>1741</v>
      </c>
      <c r="O2174" s="1" t="s">
        <v>1716</v>
      </c>
      <c r="P2174" s="1" t="s">
        <v>3917</v>
      </c>
      <c r="R2174" s="1" t="s">
        <v>3509</v>
      </c>
    </row>
    <row r="2175" spans="1:18" ht="16" x14ac:dyDescent="0.2">
      <c r="A2175" s="1" t="s">
        <v>3965</v>
      </c>
      <c r="B2175" s="1" t="s">
        <v>1</v>
      </c>
      <c r="C2175" s="1" t="s">
        <v>2</v>
      </c>
      <c r="F2175" s="1" t="s">
        <v>21408</v>
      </c>
      <c r="G2175" t="s">
        <v>3967</v>
      </c>
      <c r="H2175" t="s">
        <v>3697</v>
      </c>
      <c r="I2175" s="1">
        <v>1290013</v>
      </c>
      <c r="J2175" s="1" t="s">
        <v>3966</v>
      </c>
      <c r="K2175" t="s">
        <v>1845</v>
      </c>
      <c r="L2175" s="1" t="s">
        <v>1846</v>
      </c>
      <c r="M2175" s="1" t="s">
        <v>1847</v>
      </c>
      <c r="N2175" s="1" t="s">
        <v>1741</v>
      </c>
      <c r="O2175" s="1" t="s">
        <v>1716</v>
      </c>
      <c r="P2175" s="1" t="s">
        <v>3917</v>
      </c>
      <c r="R2175" s="1" t="s">
        <v>3769</v>
      </c>
    </row>
    <row r="2176" spans="1:18" ht="16" x14ac:dyDescent="0.2">
      <c r="A2176" s="1" t="s">
        <v>3968</v>
      </c>
      <c r="B2176" s="1" t="s">
        <v>1</v>
      </c>
      <c r="C2176" s="1" t="s">
        <v>2</v>
      </c>
      <c r="F2176" s="1" t="s">
        <v>21408</v>
      </c>
      <c r="G2176" t="s">
        <v>3970</v>
      </c>
      <c r="H2176" t="s">
        <v>2002</v>
      </c>
      <c r="I2176" s="1">
        <v>1347245</v>
      </c>
      <c r="J2176" s="1" t="s">
        <v>3969</v>
      </c>
      <c r="K2176" t="s">
        <v>1845</v>
      </c>
      <c r="L2176" s="1" t="s">
        <v>1846</v>
      </c>
      <c r="M2176" s="1" t="s">
        <v>1847</v>
      </c>
      <c r="N2176" s="1" t="s">
        <v>1741</v>
      </c>
      <c r="O2176" s="1" t="s">
        <v>1716</v>
      </c>
      <c r="P2176" s="1" t="s">
        <v>3917</v>
      </c>
      <c r="R2176" s="1" t="s">
        <v>3971</v>
      </c>
    </row>
    <row r="2177" spans="1:18" ht="16" x14ac:dyDescent="0.2">
      <c r="A2177" s="1" t="s">
        <v>3972</v>
      </c>
      <c r="B2177" s="1" t="s">
        <v>1</v>
      </c>
      <c r="C2177" s="1" t="s">
        <v>2</v>
      </c>
      <c r="F2177" s="1" t="s">
        <v>21408</v>
      </c>
      <c r="G2177" t="s">
        <v>3974</v>
      </c>
      <c r="H2177" t="s">
        <v>3975</v>
      </c>
      <c r="I2177" s="1">
        <v>1669977</v>
      </c>
      <c r="J2177" s="1" t="s">
        <v>3973</v>
      </c>
      <c r="K2177" t="s">
        <v>1845</v>
      </c>
      <c r="L2177" s="1" t="s">
        <v>1846</v>
      </c>
      <c r="M2177" s="1" t="s">
        <v>1847</v>
      </c>
      <c r="N2177" s="1" t="s">
        <v>1741</v>
      </c>
      <c r="O2177" s="1" t="s">
        <v>1716</v>
      </c>
      <c r="P2177" s="1" t="s">
        <v>3917</v>
      </c>
      <c r="R2177" s="1" t="s">
        <v>3976</v>
      </c>
    </row>
    <row r="2178" spans="1:18" ht="16" x14ac:dyDescent="0.2">
      <c r="A2178" s="1" t="s">
        <v>3977</v>
      </c>
      <c r="B2178" s="1" t="s">
        <v>1</v>
      </c>
      <c r="C2178" s="1" t="s">
        <v>2</v>
      </c>
      <c r="F2178" s="1" t="s">
        <v>21408</v>
      </c>
      <c r="G2178" t="s">
        <v>3979</v>
      </c>
      <c r="H2178" t="s">
        <v>3352</v>
      </c>
      <c r="I2178" s="1">
        <v>1369034</v>
      </c>
      <c r="J2178" s="1" t="s">
        <v>3978</v>
      </c>
      <c r="K2178" t="s">
        <v>1845</v>
      </c>
      <c r="L2178" s="1" t="s">
        <v>1846</v>
      </c>
      <c r="M2178" s="1" t="s">
        <v>1847</v>
      </c>
      <c r="N2178" s="1" t="s">
        <v>1741</v>
      </c>
      <c r="O2178" s="1" t="s">
        <v>1716</v>
      </c>
      <c r="P2178" s="1" t="s">
        <v>3917</v>
      </c>
      <c r="R2178" s="1" t="s">
        <v>3980</v>
      </c>
    </row>
    <row r="2179" spans="1:18" ht="16" x14ac:dyDescent="0.2">
      <c r="A2179" s="1" t="s">
        <v>3981</v>
      </c>
      <c r="B2179" s="1" t="s">
        <v>1</v>
      </c>
      <c r="C2179" s="1" t="s">
        <v>2</v>
      </c>
      <c r="F2179" s="1" t="s">
        <v>21408</v>
      </c>
      <c r="G2179" t="s">
        <v>3983</v>
      </c>
      <c r="H2179" t="s">
        <v>3984</v>
      </c>
      <c r="I2179" s="1">
        <v>1456173</v>
      </c>
      <c r="J2179" s="1" t="s">
        <v>3982</v>
      </c>
      <c r="K2179" t="s">
        <v>1845</v>
      </c>
      <c r="L2179" s="1" t="s">
        <v>1846</v>
      </c>
      <c r="M2179" s="1" t="s">
        <v>1847</v>
      </c>
      <c r="N2179" s="1" t="s">
        <v>1741</v>
      </c>
      <c r="O2179" s="1" t="s">
        <v>1716</v>
      </c>
      <c r="P2179" s="1" t="s">
        <v>3917</v>
      </c>
      <c r="R2179" s="1" t="s">
        <v>3985</v>
      </c>
    </row>
    <row r="2180" spans="1:18" ht="16" x14ac:dyDescent="0.2">
      <c r="A2180" s="1" t="s">
        <v>3986</v>
      </c>
      <c r="B2180" s="1" t="s">
        <v>1</v>
      </c>
      <c r="C2180" s="1" t="s">
        <v>2</v>
      </c>
      <c r="F2180" s="1" t="s">
        <v>21408</v>
      </c>
      <c r="G2180" t="s">
        <v>3988</v>
      </c>
      <c r="H2180" t="s">
        <v>3989</v>
      </c>
      <c r="I2180" s="1">
        <v>1514756</v>
      </c>
      <c r="J2180" s="1" t="s">
        <v>3987</v>
      </c>
      <c r="K2180" t="s">
        <v>1845</v>
      </c>
      <c r="L2180" s="1" t="s">
        <v>1846</v>
      </c>
      <c r="M2180" s="1" t="s">
        <v>1847</v>
      </c>
      <c r="N2180" s="1" t="s">
        <v>1741</v>
      </c>
      <c r="O2180" s="1" t="s">
        <v>1716</v>
      </c>
      <c r="P2180" s="1" t="s">
        <v>3917</v>
      </c>
      <c r="R2180" s="1" t="s">
        <v>3990</v>
      </c>
    </row>
    <row r="2181" spans="1:18" ht="16" x14ac:dyDescent="0.2">
      <c r="A2181" s="1" t="s">
        <v>3991</v>
      </c>
      <c r="B2181" s="1" t="s">
        <v>1</v>
      </c>
      <c r="C2181" s="1" t="s">
        <v>2</v>
      </c>
      <c r="F2181" s="1" t="s">
        <v>21408</v>
      </c>
      <c r="G2181" t="s">
        <v>3993</v>
      </c>
      <c r="H2181" t="s">
        <v>3994</v>
      </c>
      <c r="I2181" s="1">
        <v>1674868</v>
      </c>
      <c r="J2181" s="1" t="s">
        <v>3992</v>
      </c>
      <c r="K2181" t="s">
        <v>1845</v>
      </c>
      <c r="L2181" s="1" t="s">
        <v>1846</v>
      </c>
      <c r="M2181" s="1" t="s">
        <v>1847</v>
      </c>
      <c r="N2181" s="1" t="s">
        <v>1741</v>
      </c>
      <c r="O2181" s="1" t="s">
        <v>1716</v>
      </c>
      <c r="P2181" s="1" t="s">
        <v>3917</v>
      </c>
      <c r="R2181" s="1" t="s">
        <v>3995</v>
      </c>
    </row>
    <row r="2182" spans="1:18" ht="16" x14ac:dyDescent="0.2">
      <c r="A2182" s="1" t="s">
        <v>3996</v>
      </c>
      <c r="B2182" s="1" t="s">
        <v>1</v>
      </c>
      <c r="C2182" s="1" t="s">
        <v>2</v>
      </c>
      <c r="F2182" s="1" t="s">
        <v>21408</v>
      </c>
      <c r="G2182" t="s">
        <v>3998</v>
      </c>
      <c r="H2182" t="s">
        <v>3999</v>
      </c>
      <c r="I2182" s="1">
        <v>1444617</v>
      </c>
      <c r="J2182" s="1" t="s">
        <v>3997</v>
      </c>
      <c r="K2182" t="s">
        <v>1845</v>
      </c>
      <c r="L2182" s="1" t="s">
        <v>1846</v>
      </c>
      <c r="M2182" s="1" t="s">
        <v>1847</v>
      </c>
      <c r="N2182" s="1" t="s">
        <v>1741</v>
      </c>
      <c r="O2182" s="1" t="s">
        <v>1716</v>
      </c>
      <c r="P2182" s="1" t="s">
        <v>3917</v>
      </c>
      <c r="R2182" s="1" t="s">
        <v>4000</v>
      </c>
    </row>
    <row r="2183" spans="1:18" ht="16" x14ac:dyDescent="0.2">
      <c r="A2183" s="1" t="s">
        <v>4001</v>
      </c>
      <c r="B2183" s="1" t="s">
        <v>1</v>
      </c>
      <c r="C2183" s="1" t="s">
        <v>2</v>
      </c>
      <c r="F2183" s="1" t="s">
        <v>21408</v>
      </c>
      <c r="G2183" t="s">
        <v>4003</v>
      </c>
      <c r="H2183" t="s">
        <v>4004</v>
      </c>
      <c r="I2183" s="1">
        <v>1456866</v>
      </c>
      <c r="J2183" s="1" t="s">
        <v>4002</v>
      </c>
      <c r="K2183" t="s">
        <v>1845</v>
      </c>
      <c r="L2183" s="1" t="s">
        <v>1846</v>
      </c>
      <c r="M2183" s="1" t="s">
        <v>1847</v>
      </c>
      <c r="N2183" s="1" t="s">
        <v>1741</v>
      </c>
      <c r="O2183" s="1" t="s">
        <v>1716</v>
      </c>
      <c r="P2183" s="1" t="s">
        <v>3917</v>
      </c>
      <c r="R2183" s="1" t="s">
        <v>4005</v>
      </c>
    </row>
    <row r="2184" spans="1:18" ht="16" x14ac:dyDescent="0.2">
      <c r="A2184" s="1" t="s">
        <v>4006</v>
      </c>
      <c r="B2184" s="1" t="s">
        <v>1</v>
      </c>
      <c r="C2184" s="1" t="s">
        <v>2</v>
      </c>
      <c r="F2184" s="1" t="s">
        <v>21408</v>
      </c>
      <c r="G2184" t="s">
        <v>4008</v>
      </c>
      <c r="H2184" t="s">
        <v>2443</v>
      </c>
      <c r="I2184" s="1">
        <v>1444602</v>
      </c>
      <c r="J2184" s="1" t="s">
        <v>4007</v>
      </c>
      <c r="K2184" t="s">
        <v>1845</v>
      </c>
      <c r="L2184" s="1" t="s">
        <v>1846</v>
      </c>
      <c r="M2184" s="1" t="s">
        <v>1847</v>
      </c>
      <c r="N2184" s="1" t="s">
        <v>1741</v>
      </c>
      <c r="O2184" s="1" t="s">
        <v>1716</v>
      </c>
      <c r="P2184" s="1" t="s">
        <v>3917</v>
      </c>
      <c r="R2184" s="1" t="s">
        <v>4009</v>
      </c>
    </row>
    <row r="2185" spans="1:18" ht="16" x14ac:dyDescent="0.2">
      <c r="A2185" s="1" t="s">
        <v>4010</v>
      </c>
      <c r="B2185" s="1" t="s">
        <v>1</v>
      </c>
      <c r="C2185" s="1" t="s">
        <v>2</v>
      </c>
      <c r="F2185" s="1" t="s">
        <v>21408</v>
      </c>
      <c r="G2185" t="s">
        <v>4012</v>
      </c>
      <c r="H2185" t="s">
        <v>3994</v>
      </c>
      <c r="I2185" s="1">
        <v>1674867</v>
      </c>
      <c r="J2185" s="1" t="s">
        <v>4011</v>
      </c>
      <c r="K2185" t="s">
        <v>1845</v>
      </c>
      <c r="L2185" s="1" t="s">
        <v>1846</v>
      </c>
      <c r="M2185" s="1" t="s">
        <v>1847</v>
      </c>
      <c r="N2185" s="1" t="s">
        <v>1741</v>
      </c>
      <c r="O2185" s="1" t="s">
        <v>1716</v>
      </c>
      <c r="P2185" s="1" t="s">
        <v>3917</v>
      </c>
      <c r="R2185" s="1" t="s">
        <v>4013</v>
      </c>
    </row>
    <row r="2186" spans="1:18" ht="16" x14ac:dyDescent="0.2">
      <c r="A2186" s="1" t="s">
        <v>4014</v>
      </c>
      <c r="B2186" s="1" t="s">
        <v>1</v>
      </c>
      <c r="C2186" s="1" t="s">
        <v>2</v>
      </c>
      <c r="F2186" s="1" t="s">
        <v>21408</v>
      </c>
      <c r="G2186" t="s">
        <v>4016</v>
      </c>
      <c r="H2186" t="s">
        <v>4017</v>
      </c>
      <c r="I2186" s="1">
        <v>1452410</v>
      </c>
      <c r="J2186" s="1" t="s">
        <v>4015</v>
      </c>
      <c r="K2186" t="s">
        <v>1845</v>
      </c>
      <c r="L2186" s="1" t="s">
        <v>1846</v>
      </c>
      <c r="M2186" s="1" t="s">
        <v>1847</v>
      </c>
      <c r="N2186" s="1" t="s">
        <v>1741</v>
      </c>
      <c r="O2186" s="1" t="s">
        <v>1716</v>
      </c>
      <c r="P2186" s="1" t="s">
        <v>3917</v>
      </c>
      <c r="R2186" s="1" t="s">
        <v>4018</v>
      </c>
    </row>
    <row r="2187" spans="1:18" ht="16" x14ac:dyDescent="0.2">
      <c r="A2187" s="1" t="s">
        <v>4019</v>
      </c>
      <c r="B2187" s="1" t="s">
        <v>1</v>
      </c>
      <c r="C2187" s="1" t="s">
        <v>2</v>
      </c>
      <c r="F2187" s="1" t="s">
        <v>21408</v>
      </c>
      <c r="G2187" t="s">
        <v>4021</v>
      </c>
      <c r="H2187" t="s">
        <v>4022</v>
      </c>
      <c r="I2187" s="1">
        <v>1670298</v>
      </c>
      <c r="J2187" s="1" t="s">
        <v>4020</v>
      </c>
      <c r="K2187" t="s">
        <v>1845</v>
      </c>
      <c r="L2187" s="1" t="s">
        <v>1846</v>
      </c>
      <c r="M2187" s="1" t="s">
        <v>1847</v>
      </c>
      <c r="N2187" s="1" t="s">
        <v>1741</v>
      </c>
      <c r="O2187" s="1" t="s">
        <v>1716</v>
      </c>
      <c r="P2187" s="1" t="s">
        <v>3917</v>
      </c>
      <c r="R2187" s="1" t="s">
        <v>4023</v>
      </c>
    </row>
    <row r="2188" spans="1:18" ht="16" x14ac:dyDescent="0.2">
      <c r="A2188" s="1" t="s">
        <v>4024</v>
      </c>
      <c r="B2188" s="1" t="s">
        <v>1</v>
      </c>
      <c r="C2188" s="1" t="s">
        <v>2</v>
      </c>
      <c r="F2188" s="1" t="s">
        <v>21408</v>
      </c>
      <c r="G2188" t="s">
        <v>4026</v>
      </c>
      <c r="H2188" t="s">
        <v>3994</v>
      </c>
      <c r="I2188" s="1">
        <v>1674865</v>
      </c>
      <c r="J2188" s="1" t="s">
        <v>4025</v>
      </c>
      <c r="K2188" t="s">
        <v>1845</v>
      </c>
      <c r="L2188" s="1" t="s">
        <v>1846</v>
      </c>
      <c r="M2188" s="1" t="s">
        <v>1847</v>
      </c>
      <c r="N2188" s="1" t="s">
        <v>1741</v>
      </c>
      <c r="O2188" s="1" t="s">
        <v>1716</v>
      </c>
      <c r="P2188" s="1" t="s">
        <v>3917</v>
      </c>
      <c r="R2188" s="1" t="s">
        <v>4027</v>
      </c>
    </row>
    <row r="2189" spans="1:18" ht="16" x14ac:dyDescent="0.2">
      <c r="A2189" s="1" t="s">
        <v>4028</v>
      </c>
      <c r="B2189" s="1" t="s">
        <v>1</v>
      </c>
      <c r="C2189" s="1" t="s">
        <v>2</v>
      </c>
      <c r="F2189" s="1" t="s">
        <v>21408</v>
      </c>
      <c r="G2189" t="s">
        <v>4030</v>
      </c>
      <c r="H2189" t="s">
        <v>4031</v>
      </c>
      <c r="I2189" s="1">
        <v>1670356</v>
      </c>
      <c r="J2189" s="1" t="s">
        <v>4029</v>
      </c>
      <c r="K2189" t="s">
        <v>1845</v>
      </c>
      <c r="L2189" s="1" t="s">
        <v>1846</v>
      </c>
      <c r="M2189" s="1" t="s">
        <v>1847</v>
      </c>
      <c r="N2189" s="1" t="s">
        <v>1741</v>
      </c>
      <c r="O2189" s="1" t="s">
        <v>1716</v>
      </c>
      <c r="P2189" s="1" t="s">
        <v>3917</v>
      </c>
      <c r="R2189" s="1" t="s">
        <v>4032</v>
      </c>
    </row>
    <row r="2190" spans="1:18" ht="16" x14ac:dyDescent="0.2">
      <c r="A2190" s="1" t="s">
        <v>4033</v>
      </c>
      <c r="B2190" s="1" t="s">
        <v>1</v>
      </c>
      <c r="C2190" s="1" t="s">
        <v>2</v>
      </c>
      <c r="F2190" s="1" t="s">
        <v>21408</v>
      </c>
      <c r="G2190" t="s">
        <v>4035</v>
      </c>
      <c r="H2190" t="s">
        <v>4036</v>
      </c>
      <c r="I2190" s="1">
        <v>1443962</v>
      </c>
      <c r="J2190" s="1" t="s">
        <v>4034</v>
      </c>
      <c r="K2190" t="s">
        <v>1845</v>
      </c>
      <c r="L2190" s="1" t="s">
        <v>1846</v>
      </c>
      <c r="M2190" s="1" t="s">
        <v>1847</v>
      </c>
      <c r="N2190" s="1" t="s">
        <v>1741</v>
      </c>
      <c r="O2190" s="1" t="s">
        <v>1716</v>
      </c>
      <c r="P2190" s="1" t="s">
        <v>3917</v>
      </c>
      <c r="R2190" s="1" t="s">
        <v>2877</v>
      </c>
    </row>
    <row r="2191" spans="1:18" ht="16" x14ac:dyDescent="0.2">
      <c r="A2191" s="1" t="s">
        <v>4037</v>
      </c>
      <c r="B2191" s="1" t="s">
        <v>1</v>
      </c>
      <c r="C2191" s="1" t="s">
        <v>2</v>
      </c>
      <c r="F2191" s="1" t="s">
        <v>21408</v>
      </c>
      <c r="G2191" t="s">
        <v>4039</v>
      </c>
      <c r="H2191" t="s">
        <v>2172</v>
      </c>
      <c r="I2191" s="1">
        <v>1348269</v>
      </c>
      <c r="J2191" s="1" t="s">
        <v>4038</v>
      </c>
      <c r="K2191" t="s">
        <v>1845</v>
      </c>
      <c r="L2191" s="1" t="s">
        <v>1846</v>
      </c>
      <c r="M2191" s="1" t="s">
        <v>1847</v>
      </c>
      <c r="N2191" s="1" t="s">
        <v>1741</v>
      </c>
      <c r="O2191" s="1" t="s">
        <v>1716</v>
      </c>
      <c r="P2191" s="1" t="s">
        <v>3917</v>
      </c>
      <c r="R2191" s="1" t="s">
        <v>3212</v>
      </c>
    </row>
    <row r="2192" spans="1:18" ht="16" x14ac:dyDescent="0.2">
      <c r="A2192" s="1" t="s">
        <v>4040</v>
      </c>
      <c r="B2192" s="1" t="s">
        <v>1</v>
      </c>
      <c r="C2192" s="1" t="s">
        <v>2</v>
      </c>
      <c r="F2192" s="1" t="s">
        <v>21408</v>
      </c>
      <c r="G2192" t="s">
        <v>4042</v>
      </c>
      <c r="H2192" t="s">
        <v>1892</v>
      </c>
      <c r="I2192" s="1">
        <v>1670415</v>
      </c>
      <c r="J2192" s="1" t="s">
        <v>4041</v>
      </c>
      <c r="K2192" t="s">
        <v>1845</v>
      </c>
      <c r="L2192" s="1" t="s">
        <v>1846</v>
      </c>
      <c r="M2192" s="1" t="s">
        <v>1847</v>
      </c>
      <c r="N2192" s="1" t="s">
        <v>1741</v>
      </c>
      <c r="O2192" s="1" t="s">
        <v>1716</v>
      </c>
      <c r="P2192" s="1" t="s">
        <v>3917</v>
      </c>
      <c r="R2192" s="1" t="s">
        <v>4043</v>
      </c>
    </row>
    <row r="2193" spans="1:18" ht="16" x14ac:dyDescent="0.2">
      <c r="A2193" s="1" t="s">
        <v>4044</v>
      </c>
      <c r="B2193" s="1" t="s">
        <v>1</v>
      </c>
      <c r="C2193" s="1" t="s">
        <v>2</v>
      </c>
      <c r="F2193" s="1" t="s">
        <v>21408</v>
      </c>
      <c r="G2193" t="s">
        <v>4046</v>
      </c>
      <c r="H2193" t="s">
        <v>2377</v>
      </c>
      <c r="I2193" s="1">
        <v>1443964</v>
      </c>
      <c r="J2193" s="1" t="s">
        <v>4045</v>
      </c>
      <c r="K2193" t="s">
        <v>1845</v>
      </c>
      <c r="L2193" s="1" t="s">
        <v>1846</v>
      </c>
      <c r="M2193" s="1" t="s">
        <v>1847</v>
      </c>
      <c r="N2193" s="1" t="s">
        <v>1741</v>
      </c>
      <c r="O2193" s="1" t="s">
        <v>1716</v>
      </c>
      <c r="P2193" s="1" t="s">
        <v>3917</v>
      </c>
      <c r="R2193" s="1" t="s">
        <v>2378</v>
      </c>
    </row>
    <row r="2194" spans="1:18" ht="16" x14ac:dyDescent="0.2">
      <c r="A2194" s="1" t="s">
        <v>4047</v>
      </c>
      <c r="B2194" s="1" t="s">
        <v>1</v>
      </c>
      <c r="C2194" s="1" t="s">
        <v>2</v>
      </c>
      <c r="F2194" s="1" t="s">
        <v>21408</v>
      </c>
      <c r="G2194" t="s">
        <v>4049</v>
      </c>
      <c r="H2194" t="s">
        <v>4050</v>
      </c>
      <c r="I2194" s="1">
        <v>1505901</v>
      </c>
      <c r="J2194" s="1" t="s">
        <v>4048</v>
      </c>
      <c r="K2194" t="s">
        <v>1845</v>
      </c>
      <c r="L2194" s="1" t="s">
        <v>1846</v>
      </c>
      <c r="M2194" s="1" t="s">
        <v>1847</v>
      </c>
      <c r="N2194" s="1" t="s">
        <v>1741</v>
      </c>
      <c r="O2194" s="1" t="s">
        <v>1716</v>
      </c>
      <c r="P2194" s="1" t="s">
        <v>3917</v>
      </c>
      <c r="R2194" s="1" t="s">
        <v>4051</v>
      </c>
    </row>
    <row r="2195" spans="1:18" ht="16" x14ac:dyDescent="0.2">
      <c r="A2195" s="1" t="s">
        <v>4052</v>
      </c>
      <c r="B2195" s="1" t="s">
        <v>1</v>
      </c>
      <c r="C2195" s="1" t="s">
        <v>2</v>
      </c>
      <c r="F2195" s="1" t="s">
        <v>21408</v>
      </c>
      <c r="G2195" t="s">
        <v>4054</v>
      </c>
      <c r="H2195" t="s">
        <v>4055</v>
      </c>
      <c r="I2195" s="1">
        <v>1725624</v>
      </c>
      <c r="J2195" s="1" t="s">
        <v>4053</v>
      </c>
      <c r="K2195" t="s">
        <v>1845</v>
      </c>
      <c r="L2195" s="1" t="s">
        <v>1846</v>
      </c>
      <c r="M2195" s="1" t="s">
        <v>1847</v>
      </c>
      <c r="N2195" s="1" t="s">
        <v>1741</v>
      </c>
      <c r="O2195" s="1" t="s">
        <v>1716</v>
      </c>
      <c r="P2195" s="1" t="s">
        <v>3917</v>
      </c>
      <c r="R2195" s="1" t="s">
        <v>4056</v>
      </c>
    </row>
    <row r="2196" spans="1:18" ht="16" x14ac:dyDescent="0.2">
      <c r="A2196" s="1" t="s">
        <v>4057</v>
      </c>
      <c r="B2196" s="1" t="s">
        <v>1</v>
      </c>
      <c r="C2196" s="1" t="s">
        <v>2</v>
      </c>
      <c r="F2196" s="1" t="s">
        <v>21408</v>
      </c>
      <c r="G2196" t="s">
        <v>4059</v>
      </c>
      <c r="H2196" t="s">
        <v>4060</v>
      </c>
      <c r="I2196" s="1">
        <v>1699086</v>
      </c>
      <c r="J2196" s="1" t="s">
        <v>4058</v>
      </c>
      <c r="K2196" t="s">
        <v>1845</v>
      </c>
      <c r="L2196" s="1" t="s">
        <v>1846</v>
      </c>
      <c r="M2196" s="1" t="s">
        <v>1847</v>
      </c>
      <c r="N2196" s="1" t="s">
        <v>1741</v>
      </c>
      <c r="O2196" s="1" t="s">
        <v>1716</v>
      </c>
      <c r="P2196" s="1" t="s">
        <v>3917</v>
      </c>
      <c r="R2196" s="1" t="s">
        <v>4061</v>
      </c>
    </row>
    <row r="2197" spans="1:18" ht="16" x14ac:dyDescent="0.2">
      <c r="A2197" s="1" t="s">
        <v>4062</v>
      </c>
      <c r="B2197" s="1" t="s">
        <v>1</v>
      </c>
      <c r="C2197" s="1" t="s">
        <v>2</v>
      </c>
      <c r="F2197" s="1" t="s">
        <v>21408</v>
      </c>
      <c r="G2197" t="s">
        <v>4064</v>
      </c>
      <c r="H2197" t="s">
        <v>2002</v>
      </c>
      <c r="I2197" s="1">
        <v>1347246</v>
      </c>
      <c r="J2197" s="1" t="s">
        <v>4063</v>
      </c>
      <c r="K2197" t="s">
        <v>1845</v>
      </c>
      <c r="L2197" s="1" t="s">
        <v>1846</v>
      </c>
      <c r="M2197" s="1" t="s">
        <v>1847</v>
      </c>
      <c r="N2197" s="1" t="s">
        <v>1741</v>
      </c>
      <c r="O2197" s="1" t="s">
        <v>1716</v>
      </c>
      <c r="P2197" s="1" t="s">
        <v>3917</v>
      </c>
      <c r="R2197" s="1" t="s">
        <v>4065</v>
      </c>
    </row>
    <row r="2198" spans="1:18" ht="16" x14ac:dyDescent="0.2">
      <c r="A2198" s="1" t="s">
        <v>4066</v>
      </c>
      <c r="B2198" s="1" t="s">
        <v>1</v>
      </c>
      <c r="C2198" s="1" t="s">
        <v>2</v>
      </c>
      <c r="F2198" s="1" t="s">
        <v>21408</v>
      </c>
      <c r="G2198" t="s">
        <v>4068</v>
      </c>
      <c r="H2198" t="s">
        <v>2187</v>
      </c>
      <c r="I2198" s="1">
        <v>1725759</v>
      </c>
      <c r="J2198" s="1" t="s">
        <v>4067</v>
      </c>
      <c r="K2198" t="s">
        <v>1845</v>
      </c>
      <c r="L2198" s="1" t="s">
        <v>1846</v>
      </c>
      <c r="M2198" s="1" t="s">
        <v>1847</v>
      </c>
      <c r="N2198" s="1" t="s">
        <v>1741</v>
      </c>
      <c r="O2198" s="1" t="s">
        <v>1716</v>
      </c>
      <c r="P2198" s="1" t="s">
        <v>3917</v>
      </c>
      <c r="R2198" s="1" t="s">
        <v>4069</v>
      </c>
    </row>
    <row r="2199" spans="1:18" ht="16" x14ac:dyDescent="0.2">
      <c r="A2199" s="1" t="s">
        <v>4070</v>
      </c>
      <c r="B2199" s="1" t="s">
        <v>1</v>
      </c>
      <c r="C2199" s="1" t="s">
        <v>2</v>
      </c>
      <c r="F2199" s="1" t="s">
        <v>21408</v>
      </c>
      <c r="G2199" t="s">
        <v>4072</v>
      </c>
      <c r="H2199" t="s">
        <v>2187</v>
      </c>
      <c r="I2199" s="1">
        <v>1458581</v>
      </c>
      <c r="J2199" s="1" t="s">
        <v>4071</v>
      </c>
      <c r="K2199" t="s">
        <v>1845</v>
      </c>
      <c r="L2199" s="1" t="s">
        <v>1846</v>
      </c>
      <c r="M2199" s="1" t="s">
        <v>1847</v>
      </c>
      <c r="N2199" s="1" t="s">
        <v>1741</v>
      </c>
      <c r="O2199" s="1" t="s">
        <v>1716</v>
      </c>
      <c r="P2199" s="1" t="s">
        <v>3917</v>
      </c>
      <c r="R2199" s="1" t="s">
        <v>4073</v>
      </c>
    </row>
    <row r="2200" spans="1:18" ht="16" x14ac:dyDescent="0.2">
      <c r="A2200" s="1" t="s">
        <v>4074</v>
      </c>
      <c r="B2200" s="1" t="s">
        <v>1</v>
      </c>
      <c r="C2200" s="1" t="s">
        <v>2</v>
      </c>
      <c r="F2200" s="1" t="s">
        <v>21408</v>
      </c>
      <c r="G2200" t="s">
        <v>4076</v>
      </c>
      <c r="H2200" t="s">
        <v>4077</v>
      </c>
      <c r="I2200" s="1">
        <v>1452412</v>
      </c>
      <c r="J2200" s="1" t="s">
        <v>4075</v>
      </c>
      <c r="K2200" t="s">
        <v>1845</v>
      </c>
      <c r="L2200" s="1" t="s">
        <v>1846</v>
      </c>
      <c r="M2200" s="1" t="s">
        <v>1847</v>
      </c>
      <c r="N2200" s="1" t="s">
        <v>1741</v>
      </c>
      <c r="O2200" s="1" t="s">
        <v>1716</v>
      </c>
      <c r="P2200" s="1" t="s">
        <v>3917</v>
      </c>
      <c r="R2200" s="1" t="s">
        <v>4078</v>
      </c>
    </row>
    <row r="2201" spans="1:18" ht="16" x14ac:dyDescent="0.2">
      <c r="A2201" s="1" t="s">
        <v>4079</v>
      </c>
      <c r="B2201" s="1" t="s">
        <v>1</v>
      </c>
      <c r="C2201" s="1" t="s">
        <v>2</v>
      </c>
      <c r="F2201" s="1" t="s">
        <v>21408</v>
      </c>
      <c r="G2201" t="s">
        <v>4081</v>
      </c>
      <c r="H2201" t="s">
        <v>2172</v>
      </c>
      <c r="I2201" s="1">
        <v>1456687</v>
      </c>
      <c r="J2201" s="1" t="s">
        <v>4080</v>
      </c>
      <c r="K2201" t="s">
        <v>1845</v>
      </c>
      <c r="L2201" s="1" t="s">
        <v>1846</v>
      </c>
      <c r="M2201" s="1" t="s">
        <v>1847</v>
      </c>
      <c r="N2201" s="1" t="s">
        <v>1741</v>
      </c>
      <c r="O2201" s="1" t="s">
        <v>1716</v>
      </c>
      <c r="P2201" s="1" t="s">
        <v>3917</v>
      </c>
      <c r="R2201" s="1" t="s">
        <v>4082</v>
      </c>
    </row>
    <row r="2202" spans="1:18" ht="16" x14ac:dyDescent="0.2">
      <c r="A2202" s="1" t="s">
        <v>4083</v>
      </c>
      <c r="B2202" s="1" t="s">
        <v>1</v>
      </c>
      <c r="C2202" s="1" t="s">
        <v>2</v>
      </c>
      <c r="F2202" s="1" t="s">
        <v>21408</v>
      </c>
      <c r="G2202" t="s">
        <v>4085</v>
      </c>
      <c r="H2202" t="s">
        <v>3085</v>
      </c>
      <c r="I2202" s="1">
        <v>1512929</v>
      </c>
      <c r="J2202" s="1" t="s">
        <v>4084</v>
      </c>
      <c r="K2202" t="s">
        <v>1845</v>
      </c>
      <c r="L2202" s="1" t="s">
        <v>1846</v>
      </c>
      <c r="M2202" s="1" t="s">
        <v>1847</v>
      </c>
      <c r="N2202" s="1" t="s">
        <v>1741</v>
      </c>
      <c r="O2202" s="1" t="s">
        <v>1716</v>
      </c>
      <c r="P2202" s="1" t="s">
        <v>3917</v>
      </c>
      <c r="R2202" s="1" t="s">
        <v>3703</v>
      </c>
    </row>
    <row r="2203" spans="1:18" ht="16" x14ac:dyDescent="0.2">
      <c r="A2203" s="1" t="s">
        <v>4086</v>
      </c>
      <c r="B2203" s="1" t="s">
        <v>1</v>
      </c>
      <c r="C2203" s="1" t="s">
        <v>2</v>
      </c>
      <c r="F2203" s="1" t="s">
        <v>21408</v>
      </c>
      <c r="G2203" t="s">
        <v>4088</v>
      </c>
      <c r="H2203" t="s">
        <v>4031</v>
      </c>
      <c r="I2203" s="1">
        <v>1670355</v>
      </c>
      <c r="J2203" s="1" t="s">
        <v>4087</v>
      </c>
      <c r="K2203" t="s">
        <v>1845</v>
      </c>
      <c r="L2203" s="1" t="s">
        <v>1846</v>
      </c>
      <c r="M2203" s="1" t="s">
        <v>1847</v>
      </c>
      <c r="N2203" s="1" t="s">
        <v>1741</v>
      </c>
      <c r="O2203" s="1" t="s">
        <v>1716</v>
      </c>
      <c r="P2203" s="1" t="s">
        <v>3917</v>
      </c>
      <c r="R2203" s="1" t="s">
        <v>4089</v>
      </c>
    </row>
    <row r="2204" spans="1:18" ht="16" x14ac:dyDescent="0.2">
      <c r="A2204" s="1" t="s">
        <v>4090</v>
      </c>
      <c r="B2204" s="1" t="s">
        <v>1</v>
      </c>
      <c r="C2204" s="1" t="s">
        <v>2</v>
      </c>
      <c r="F2204" s="1" t="s">
        <v>21408</v>
      </c>
      <c r="G2204" t="s">
        <v>4092</v>
      </c>
      <c r="H2204" t="s">
        <v>4050</v>
      </c>
      <c r="I2204" s="1">
        <v>1505905</v>
      </c>
      <c r="J2204" s="1" t="s">
        <v>4091</v>
      </c>
      <c r="K2204" t="s">
        <v>1845</v>
      </c>
      <c r="L2204" s="1" t="s">
        <v>1846</v>
      </c>
      <c r="M2204" s="1" t="s">
        <v>1847</v>
      </c>
      <c r="N2204" s="1" t="s">
        <v>1741</v>
      </c>
      <c r="O2204" s="1" t="s">
        <v>1716</v>
      </c>
      <c r="P2204" s="1" t="s">
        <v>3917</v>
      </c>
      <c r="R2204" s="1" t="s">
        <v>4093</v>
      </c>
    </row>
    <row r="2205" spans="1:18" ht="16" x14ac:dyDescent="0.2">
      <c r="A2205" s="1" t="s">
        <v>4094</v>
      </c>
      <c r="B2205" s="1" t="s">
        <v>1</v>
      </c>
      <c r="C2205" s="1" t="s">
        <v>2</v>
      </c>
      <c r="F2205" s="1" t="s">
        <v>21408</v>
      </c>
      <c r="G2205" t="s">
        <v>4096</v>
      </c>
      <c r="H2205" t="s">
        <v>3068</v>
      </c>
      <c r="I2205" s="1">
        <v>1596274</v>
      </c>
      <c r="J2205" s="1" t="s">
        <v>4095</v>
      </c>
      <c r="K2205" t="s">
        <v>1845</v>
      </c>
      <c r="L2205" s="1" t="s">
        <v>1846</v>
      </c>
      <c r="M2205" s="1" t="s">
        <v>1847</v>
      </c>
      <c r="N2205" s="1" t="s">
        <v>1741</v>
      </c>
      <c r="O2205" s="1" t="s">
        <v>1716</v>
      </c>
      <c r="P2205" s="1" t="s">
        <v>3917</v>
      </c>
      <c r="R2205" s="1" t="s">
        <v>3912</v>
      </c>
    </row>
    <row r="2206" spans="1:18" ht="16" x14ac:dyDescent="0.2">
      <c r="A2206" s="1" t="s">
        <v>4097</v>
      </c>
      <c r="B2206" s="1" t="s">
        <v>1</v>
      </c>
      <c r="C2206" s="1" t="s">
        <v>2</v>
      </c>
      <c r="F2206" s="1" t="s">
        <v>21408</v>
      </c>
      <c r="G2206" t="s">
        <v>4099</v>
      </c>
      <c r="H2206" t="s">
        <v>4100</v>
      </c>
      <c r="I2206" s="1">
        <v>1674866</v>
      </c>
      <c r="J2206" s="1" t="s">
        <v>4098</v>
      </c>
      <c r="K2206" t="s">
        <v>1845</v>
      </c>
      <c r="L2206" s="1" t="s">
        <v>1846</v>
      </c>
      <c r="M2206" s="1" t="s">
        <v>1847</v>
      </c>
      <c r="N2206" s="1" t="s">
        <v>1741</v>
      </c>
      <c r="O2206" s="1" t="s">
        <v>1716</v>
      </c>
      <c r="P2206" s="1" t="s">
        <v>3917</v>
      </c>
      <c r="R2206" s="1" t="s">
        <v>2238</v>
      </c>
    </row>
    <row r="2207" spans="1:18" ht="16" x14ac:dyDescent="0.2">
      <c r="A2207" s="1" t="s">
        <v>4101</v>
      </c>
      <c r="B2207" s="1" t="s">
        <v>1</v>
      </c>
      <c r="C2207" s="1" t="s">
        <v>2</v>
      </c>
      <c r="F2207" s="1" t="s">
        <v>21408</v>
      </c>
      <c r="G2207" t="s">
        <v>4103</v>
      </c>
      <c r="H2207" t="s">
        <v>2281</v>
      </c>
      <c r="I2207" s="1">
        <v>1452208</v>
      </c>
      <c r="J2207" s="1" t="s">
        <v>4102</v>
      </c>
      <c r="K2207" t="s">
        <v>1845</v>
      </c>
      <c r="L2207" s="1" t="s">
        <v>1846</v>
      </c>
      <c r="M2207" s="1" t="s">
        <v>1847</v>
      </c>
      <c r="N2207" s="1" t="s">
        <v>1741</v>
      </c>
      <c r="O2207" s="1" t="s">
        <v>1716</v>
      </c>
      <c r="P2207" s="1" t="s">
        <v>3917</v>
      </c>
      <c r="R2207" s="1" t="s">
        <v>4104</v>
      </c>
    </row>
    <row r="2208" spans="1:18" ht="16" x14ac:dyDescent="0.2">
      <c r="A2208" s="1" t="s">
        <v>4105</v>
      </c>
      <c r="B2208" s="1" t="s">
        <v>1</v>
      </c>
      <c r="C2208" s="1" t="s">
        <v>2</v>
      </c>
      <c r="F2208" s="1" t="s">
        <v>21408</v>
      </c>
      <c r="G2208" t="s">
        <v>4107</v>
      </c>
      <c r="H2208" t="s">
        <v>4108</v>
      </c>
      <c r="I2208" s="1">
        <v>1513037</v>
      </c>
      <c r="J2208" s="1" t="s">
        <v>4106</v>
      </c>
      <c r="K2208" t="s">
        <v>1845</v>
      </c>
      <c r="L2208" s="1" t="s">
        <v>1846</v>
      </c>
      <c r="M2208" s="1" t="s">
        <v>1847</v>
      </c>
      <c r="N2208" s="1" t="s">
        <v>1741</v>
      </c>
      <c r="O2208" s="1" t="s">
        <v>1716</v>
      </c>
      <c r="P2208" s="1" t="s">
        <v>3917</v>
      </c>
      <c r="R2208" s="1" t="s">
        <v>4109</v>
      </c>
    </row>
    <row r="2209" spans="1:18" ht="16" x14ac:dyDescent="0.2">
      <c r="A2209" s="1" t="s">
        <v>4110</v>
      </c>
      <c r="B2209" s="1" t="s">
        <v>1</v>
      </c>
      <c r="C2209" s="1" t="s">
        <v>2</v>
      </c>
      <c r="F2209" s="1" t="s">
        <v>21408</v>
      </c>
      <c r="G2209" t="s">
        <v>4112</v>
      </c>
      <c r="H2209" t="s">
        <v>4113</v>
      </c>
      <c r="I2209" s="1">
        <v>1452700</v>
      </c>
      <c r="J2209" s="1" t="s">
        <v>4111</v>
      </c>
      <c r="K2209" t="s">
        <v>1845</v>
      </c>
      <c r="L2209" s="1" t="s">
        <v>1846</v>
      </c>
      <c r="M2209" s="1" t="s">
        <v>1847</v>
      </c>
      <c r="N2209" s="1" t="s">
        <v>1741</v>
      </c>
      <c r="O2209" s="1" t="s">
        <v>1716</v>
      </c>
      <c r="P2209" s="1" t="s">
        <v>3917</v>
      </c>
      <c r="R2209" s="1" t="s">
        <v>4114</v>
      </c>
    </row>
    <row r="2210" spans="1:18" ht="16" x14ac:dyDescent="0.2">
      <c r="A2210" s="1" t="s">
        <v>4115</v>
      </c>
      <c r="B2210" s="1" t="s">
        <v>1</v>
      </c>
      <c r="C2210" s="1" t="s">
        <v>2</v>
      </c>
      <c r="F2210" s="1" t="s">
        <v>21408</v>
      </c>
      <c r="G2210" t="s">
        <v>4117</v>
      </c>
      <c r="H2210" t="s">
        <v>2002</v>
      </c>
      <c r="I2210" s="1">
        <v>1347247</v>
      </c>
      <c r="J2210" s="1" t="s">
        <v>4116</v>
      </c>
      <c r="K2210" t="s">
        <v>1845</v>
      </c>
      <c r="L2210" s="1" t="s">
        <v>1846</v>
      </c>
      <c r="M2210" s="1" t="s">
        <v>1847</v>
      </c>
      <c r="N2210" s="1" t="s">
        <v>1741</v>
      </c>
      <c r="O2210" s="1" t="s">
        <v>1716</v>
      </c>
      <c r="P2210" s="1" t="s">
        <v>3917</v>
      </c>
      <c r="R2210" s="1" t="s">
        <v>3845</v>
      </c>
    </row>
    <row r="2211" spans="1:18" ht="16" x14ac:dyDescent="0.2">
      <c r="A2211" s="1" t="s">
        <v>4118</v>
      </c>
      <c r="B2211" s="1" t="s">
        <v>1</v>
      </c>
      <c r="C2211" s="1" t="s">
        <v>2</v>
      </c>
      <c r="F2211" s="1" t="s">
        <v>21408</v>
      </c>
      <c r="G2211" t="s">
        <v>4120</v>
      </c>
      <c r="H2211" t="s">
        <v>3899</v>
      </c>
      <c r="I2211" s="1">
        <v>1514710</v>
      </c>
      <c r="J2211" s="1" t="s">
        <v>4119</v>
      </c>
      <c r="K2211" t="s">
        <v>1845</v>
      </c>
      <c r="L2211" s="1" t="s">
        <v>1846</v>
      </c>
      <c r="M2211" s="1" t="s">
        <v>1847</v>
      </c>
      <c r="N2211" s="1" t="s">
        <v>1741</v>
      </c>
      <c r="O2211" s="1" t="s">
        <v>1716</v>
      </c>
      <c r="P2211" s="1" t="s">
        <v>3917</v>
      </c>
      <c r="R2211" s="1" t="s">
        <v>3726</v>
      </c>
    </row>
    <row r="2212" spans="1:18" ht="16" x14ac:dyDescent="0.2">
      <c r="A2212" s="1" t="s">
        <v>4121</v>
      </c>
      <c r="B2212" s="1" t="s">
        <v>1</v>
      </c>
      <c r="C2212" s="1" t="s">
        <v>2</v>
      </c>
      <c r="F2212" s="1" t="s">
        <v>21408</v>
      </c>
      <c r="G2212" t="s">
        <v>4123</v>
      </c>
      <c r="H2212" t="s">
        <v>4124</v>
      </c>
      <c r="I2212" s="1">
        <v>1720664</v>
      </c>
      <c r="J2212" s="1" t="s">
        <v>4122</v>
      </c>
      <c r="K2212" t="s">
        <v>1845</v>
      </c>
      <c r="L2212" s="1" t="s">
        <v>1846</v>
      </c>
      <c r="M2212" s="1" t="s">
        <v>1847</v>
      </c>
      <c r="N2212" s="1" t="s">
        <v>1741</v>
      </c>
      <c r="O2212" s="1" t="s">
        <v>1716</v>
      </c>
      <c r="P2212" s="1" t="s">
        <v>3917</v>
      </c>
      <c r="R2212" s="1" t="s">
        <v>4125</v>
      </c>
    </row>
    <row r="2213" spans="1:18" ht="16" x14ac:dyDescent="0.2">
      <c r="A2213" s="1" t="s">
        <v>4126</v>
      </c>
      <c r="B2213" s="1" t="s">
        <v>1</v>
      </c>
      <c r="C2213" s="1" t="s">
        <v>2</v>
      </c>
      <c r="F2213" s="1" t="s">
        <v>21408</v>
      </c>
      <c r="G2213" t="s">
        <v>4128</v>
      </c>
      <c r="H2213" t="s">
        <v>2540</v>
      </c>
      <c r="I2213" s="1">
        <v>1505880</v>
      </c>
      <c r="J2213" s="1" t="s">
        <v>4127</v>
      </c>
      <c r="K2213" t="s">
        <v>1845</v>
      </c>
      <c r="L2213" s="1" t="s">
        <v>1846</v>
      </c>
      <c r="M2213" s="1" t="s">
        <v>1847</v>
      </c>
      <c r="N2213" s="1" t="s">
        <v>1741</v>
      </c>
      <c r="O2213" s="1" t="s">
        <v>1716</v>
      </c>
      <c r="P2213" s="1" t="s">
        <v>3917</v>
      </c>
      <c r="R2213" s="1" t="s">
        <v>3048</v>
      </c>
    </row>
    <row r="2214" spans="1:18" ht="16" x14ac:dyDescent="0.2">
      <c r="A2214" s="1" t="s">
        <v>4129</v>
      </c>
      <c r="B2214" s="1" t="s">
        <v>1</v>
      </c>
      <c r="C2214" s="1" t="s">
        <v>2</v>
      </c>
      <c r="F2214" s="1" t="s">
        <v>21408</v>
      </c>
      <c r="G2214" t="s">
        <v>4128</v>
      </c>
      <c r="H2214" t="s">
        <v>3600</v>
      </c>
      <c r="I2214" s="1">
        <v>1674871</v>
      </c>
      <c r="J2214" s="1" t="s">
        <v>4130</v>
      </c>
      <c r="K2214" t="s">
        <v>1845</v>
      </c>
      <c r="L2214" s="1" t="s">
        <v>1846</v>
      </c>
      <c r="M2214" s="1" t="s">
        <v>1847</v>
      </c>
      <c r="N2214" s="1" t="s">
        <v>1741</v>
      </c>
      <c r="O2214" s="1" t="s">
        <v>1716</v>
      </c>
      <c r="P2214" s="1" t="s">
        <v>3917</v>
      </c>
      <c r="R2214" s="1" t="s">
        <v>3048</v>
      </c>
    </row>
    <row r="2215" spans="1:18" ht="16" x14ac:dyDescent="0.2">
      <c r="A2215" s="1" t="s">
        <v>4131</v>
      </c>
      <c r="B2215" s="1" t="s">
        <v>1</v>
      </c>
      <c r="C2215" s="1" t="s">
        <v>2</v>
      </c>
      <c r="F2215" s="1" t="s">
        <v>21408</v>
      </c>
      <c r="G2215" t="s">
        <v>4128</v>
      </c>
      <c r="H2215" t="s">
        <v>4133</v>
      </c>
      <c r="I2215" s="1">
        <v>1582392</v>
      </c>
      <c r="J2215" s="1" t="s">
        <v>4132</v>
      </c>
      <c r="K2215" t="s">
        <v>1845</v>
      </c>
      <c r="L2215" s="1" t="s">
        <v>1846</v>
      </c>
      <c r="M2215" s="1" t="s">
        <v>1847</v>
      </c>
      <c r="N2215" s="1" t="s">
        <v>1741</v>
      </c>
      <c r="O2215" s="1" t="s">
        <v>1716</v>
      </c>
      <c r="P2215" s="1" t="s">
        <v>3917</v>
      </c>
      <c r="R2215" s="1" t="s">
        <v>3048</v>
      </c>
    </row>
    <row r="2216" spans="1:18" ht="16" x14ac:dyDescent="0.2">
      <c r="A2216" s="1" t="s">
        <v>4134</v>
      </c>
      <c r="B2216" s="1" t="s">
        <v>1</v>
      </c>
      <c r="C2216" s="1" t="s">
        <v>2</v>
      </c>
      <c r="F2216" s="1" t="s">
        <v>21408</v>
      </c>
      <c r="G2216" t="s">
        <v>4136</v>
      </c>
      <c r="H2216" t="s">
        <v>4137</v>
      </c>
      <c r="I2216" s="1">
        <v>1422018</v>
      </c>
      <c r="J2216" s="1" t="s">
        <v>4135</v>
      </c>
      <c r="K2216" t="s">
        <v>1845</v>
      </c>
      <c r="L2216" s="1" t="s">
        <v>1846</v>
      </c>
      <c r="M2216" s="1" t="s">
        <v>1847</v>
      </c>
      <c r="N2216" s="1" t="s">
        <v>1741</v>
      </c>
      <c r="O2216" s="1" t="s">
        <v>1716</v>
      </c>
      <c r="P2216" s="1" t="s">
        <v>3917</v>
      </c>
      <c r="R2216" s="1" t="s">
        <v>4138</v>
      </c>
    </row>
    <row r="2217" spans="1:18" ht="16" x14ac:dyDescent="0.2">
      <c r="A2217" s="1" t="s">
        <v>4139</v>
      </c>
      <c r="B2217" s="1" t="s">
        <v>1</v>
      </c>
      <c r="C2217" s="1" t="s">
        <v>2</v>
      </c>
      <c r="F2217" s="1" t="s">
        <v>21408</v>
      </c>
      <c r="G2217" t="s">
        <v>4141</v>
      </c>
      <c r="H2217" t="s">
        <v>3426</v>
      </c>
      <c r="I2217" s="1">
        <v>1513034</v>
      </c>
      <c r="J2217" s="1" t="s">
        <v>4140</v>
      </c>
      <c r="K2217" t="s">
        <v>1845</v>
      </c>
      <c r="L2217" s="1" t="s">
        <v>1846</v>
      </c>
      <c r="M2217" s="1" t="s">
        <v>1847</v>
      </c>
      <c r="N2217" s="1" t="s">
        <v>1741</v>
      </c>
      <c r="O2217" s="1" t="s">
        <v>1716</v>
      </c>
      <c r="P2217" s="1" t="s">
        <v>3917</v>
      </c>
      <c r="R2217" s="1" t="s">
        <v>4142</v>
      </c>
    </row>
    <row r="2218" spans="1:18" ht="16" x14ac:dyDescent="0.2">
      <c r="A2218" s="1" t="s">
        <v>4143</v>
      </c>
      <c r="B2218" s="1" t="s">
        <v>1</v>
      </c>
      <c r="C2218" s="1" t="s">
        <v>2</v>
      </c>
      <c r="F2218" s="1" t="s">
        <v>21408</v>
      </c>
      <c r="G2218" t="s">
        <v>4145</v>
      </c>
      <c r="H2218" t="s">
        <v>2368</v>
      </c>
      <c r="I2218" s="1">
        <v>1505875</v>
      </c>
      <c r="J2218" s="1" t="s">
        <v>4144</v>
      </c>
      <c r="K2218" t="s">
        <v>1845</v>
      </c>
      <c r="L2218" s="1" t="s">
        <v>1846</v>
      </c>
      <c r="M2218" s="1" t="s">
        <v>1847</v>
      </c>
      <c r="N2218" s="1" t="s">
        <v>1741</v>
      </c>
      <c r="O2218" s="1" t="s">
        <v>1716</v>
      </c>
      <c r="P2218" s="1" t="s">
        <v>3917</v>
      </c>
      <c r="R2218" s="1" t="s">
        <v>3737</v>
      </c>
    </row>
    <row r="2219" spans="1:18" ht="16" x14ac:dyDescent="0.2">
      <c r="A2219" s="1" t="s">
        <v>4146</v>
      </c>
      <c r="B2219" s="1" t="s">
        <v>1</v>
      </c>
      <c r="C2219" s="1" t="s">
        <v>2</v>
      </c>
      <c r="F2219" s="1" t="s">
        <v>21408</v>
      </c>
      <c r="G2219" t="s">
        <v>4148</v>
      </c>
      <c r="H2219" t="s">
        <v>4124</v>
      </c>
      <c r="I2219" s="1">
        <v>1724265</v>
      </c>
      <c r="J2219" s="1" t="s">
        <v>4147</v>
      </c>
      <c r="K2219" t="s">
        <v>1845</v>
      </c>
      <c r="L2219" s="1" t="s">
        <v>1846</v>
      </c>
      <c r="M2219" s="1" t="s">
        <v>1847</v>
      </c>
      <c r="N2219" s="1" t="s">
        <v>1741</v>
      </c>
      <c r="O2219" s="1" t="s">
        <v>1716</v>
      </c>
      <c r="P2219" s="1" t="s">
        <v>3917</v>
      </c>
      <c r="R2219" s="1" t="s">
        <v>4149</v>
      </c>
    </row>
    <row r="2220" spans="1:18" ht="16" x14ac:dyDescent="0.2">
      <c r="A2220" s="1" t="s">
        <v>4150</v>
      </c>
      <c r="B2220" s="1" t="s">
        <v>1</v>
      </c>
      <c r="C2220" s="1" t="s">
        <v>2</v>
      </c>
      <c r="F2220" s="1" t="s">
        <v>21408</v>
      </c>
      <c r="G2220" t="s">
        <v>4152</v>
      </c>
      <c r="H2220" t="s">
        <v>4124</v>
      </c>
      <c r="I2220" s="1">
        <v>1724266</v>
      </c>
      <c r="J2220" s="1" t="s">
        <v>4151</v>
      </c>
      <c r="K2220" t="s">
        <v>1845</v>
      </c>
      <c r="L2220" s="1" t="s">
        <v>1846</v>
      </c>
      <c r="M2220" s="1" t="s">
        <v>1847</v>
      </c>
      <c r="N2220" s="1" t="s">
        <v>1741</v>
      </c>
      <c r="O2220" s="1" t="s">
        <v>1716</v>
      </c>
      <c r="P2220" s="1" t="s">
        <v>3917</v>
      </c>
      <c r="R2220" s="1" t="s">
        <v>4153</v>
      </c>
    </row>
    <row r="2221" spans="1:18" ht="16" x14ac:dyDescent="0.2">
      <c r="A2221" s="1" t="s">
        <v>4154</v>
      </c>
      <c r="B2221" s="1" t="s">
        <v>1</v>
      </c>
      <c r="C2221" s="1" t="s">
        <v>2</v>
      </c>
      <c r="F2221" s="1" t="s">
        <v>21408</v>
      </c>
      <c r="G2221" t="s">
        <v>4156</v>
      </c>
      <c r="H2221" t="s">
        <v>2555</v>
      </c>
      <c r="I2221" s="1">
        <v>1657672</v>
      </c>
      <c r="J2221" s="1" t="s">
        <v>4155</v>
      </c>
      <c r="K2221" t="s">
        <v>1845</v>
      </c>
      <c r="L2221" s="1" t="s">
        <v>1846</v>
      </c>
      <c r="M2221" s="1" t="s">
        <v>1847</v>
      </c>
      <c r="N2221" s="1" t="s">
        <v>1741</v>
      </c>
      <c r="O2221" s="1" t="s">
        <v>1716</v>
      </c>
      <c r="P2221" s="1" t="s">
        <v>3917</v>
      </c>
      <c r="R2221" s="1" t="s">
        <v>4157</v>
      </c>
    </row>
    <row r="2222" spans="1:18" ht="16" x14ac:dyDescent="0.2">
      <c r="A2222" s="1" t="s">
        <v>4158</v>
      </c>
      <c r="B2222" s="1" t="s">
        <v>1</v>
      </c>
      <c r="C2222" s="1" t="s">
        <v>2</v>
      </c>
      <c r="F2222" s="1" t="s">
        <v>21408</v>
      </c>
      <c r="G2222" t="s">
        <v>4160</v>
      </c>
      <c r="H2222" t="s">
        <v>3817</v>
      </c>
      <c r="I2222" s="1">
        <v>1348173</v>
      </c>
      <c r="J2222" s="1" t="s">
        <v>4159</v>
      </c>
      <c r="K2222" t="s">
        <v>1845</v>
      </c>
      <c r="L2222" s="1" t="s">
        <v>1846</v>
      </c>
      <c r="M2222" s="1" t="s">
        <v>1847</v>
      </c>
      <c r="N2222" s="1" t="s">
        <v>1741</v>
      </c>
      <c r="O2222" s="1" t="s">
        <v>1716</v>
      </c>
      <c r="P2222" s="1" t="s">
        <v>3917</v>
      </c>
      <c r="R2222" s="1" t="s">
        <v>4161</v>
      </c>
    </row>
    <row r="2223" spans="1:18" ht="16" x14ac:dyDescent="0.2">
      <c r="A2223" s="1" t="s">
        <v>4162</v>
      </c>
      <c r="B2223" s="1" t="s">
        <v>1</v>
      </c>
      <c r="C2223" s="1" t="s">
        <v>2</v>
      </c>
      <c r="F2223" s="1" t="s">
        <v>21408</v>
      </c>
      <c r="G2223" t="s">
        <v>4164</v>
      </c>
      <c r="H2223" t="s">
        <v>2443</v>
      </c>
      <c r="I2223" s="1">
        <v>1512776</v>
      </c>
      <c r="J2223" s="1" t="s">
        <v>4163</v>
      </c>
      <c r="K2223" t="s">
        <v>1845</v>
      </c>
      <c r="L2223" s="1" t="s">
        <v>1846</v>
      </c>
      <c r="M2223" s="1" t="s">
        <v>1847</v>
      </c>
      <c r="N2223" s="1" t="s">
        <v>1741</v>
      </c>
      <c r="O2223" s="1" t="s">
        <v>1716</v>
      </c>
      <c r="P2223" s="1" t="s">
        <v>3917</v>
      </c>
      <c r="R2223" s="1" t="s">
        <v>4165</v>
      </c>
    </row>
    <row r="2224" spans="1:18" ht="16" x14ac:dyDescent="0.2">
      <c r="A2224" s="1" t="s">
        <v>4166</v>
      </c>
      <c r="B2224" s="1" t="s">
        <v>1</v>
      </c>
      <c r="C2224" s="1" t="s">
        <v>2</v>
      </c>
      <c r="F2224" s="1" t="s">
        <v>21408</v>
      </c>
      <c r="G2224" t="s">
        <v>4168</v>
      </c>
      <c r="H2224" t="s">
        <v>3994</v>
      </c>
      <c r="I2224" s="1">
        <v>1674873</v>
      </c>
      <c r="J2224" s="1" t="s">
        <v>4167</v>
      </c>
      <c r="K2224" t="s">
        <v>1845</v>
      </c>
      <c r="L2224" s="1" t="s">
        <v>1846</v>
      </c>
      <c r="M2224" s="1" t="s">
        <v>1847</v>
      </c>
      <c r="N2224" s="1" t="s">
        <v>1741</v>
      </c>
      <c r="O2224" s="1" t="s">
        <v>1716</v>
      </c>
      <c r="P2224" s="1" t="s">
        <v>3917</v>
      </c>
      <c r="R2224" s="1" t="s">
        <v>4169</v>
      </c>
    </row>
    <row r="2225" spans="1:18" ht="16" x14ac:dyDescent="0.2">
      <c r="A2225" s="1" t="s">
        <v>4170</v>
      </c>
      <c r="B2225" s="1" t="s">
        <v>1</v>
      </c>
      <c r="C2225" s="1" t="s">
        <v>2</v>
      </c>
      <c r="F2225" s="1" t="s">
        <v>21408</v>
      </c>
      <c r="G2225" t="s">
        <v>4172</v>
      </c>
      <c r="H2225" t="s">
        <v>2216</v>
      </c>
      <c r="I2225" s="1">
        <v>1505879</v>
      </c>
      <c r="J2225" s="1" t="s">
        <v>4171</v>
      </c>
      <c r="K2225" t="s">
        <v>1845</v>
      </c>
      <c r="L2225" s="1" t="s">
        <v>1846</v>
      </c>
      <c r="M2225" s="1" t="s">
        <v>1847</v>
      </c>
      <c r="N2225" s="1" t="s">
        <v>1741</v>
      </c>
      <c r="O2225" s="1" t="s">
        <v>1716</v>
      </c>
      <c r="P2225" s="1" t="s">
        <v>3917</v>
      </c>
      <c r="R2225" s="1" t="s">
        <v>4173</v>
      </c>
    </row>
    <row r="2226" spans="1:18" ht="16" x14ac:dyDescent="0.2">
      <c r="A2226" s="1" t="s">
        <v>4174</v>
      </c>
      <c r="B2226" s="1" t="s">
        <v>1</v>
      </c>
      <c r="C2226" s="1" t="s">
        <v>2</v>
      </c>
      <c r="F2226" s="1" t="s">
        <v>21408</v>
      </c>
      <c r="G2226" t="s">
        <v>4176</v>
      </c>
      <c r="H2226" t="s">
        <v>4177</v>
      </c>
      <c r="I2226" s="1">
        <v>1724498</v>
      </c>
      <c r="J2226" s="1" t="s">
        <v>4175</v>
      </c>
      <c r="K2226" t="s">
        <v>1845</v>
      </c>
      <c r="L2226" s="1" t="s">
        <v>1846</v>
      </c>
      <c r="M2226" s="1" t="s">
        <v>1847</v>
      </c>
      <c r="N2226" s="1" t="s">
        <v>1741</v>
      </c>
      <c r="O2226" s="1" t="s">
        <v>1716</v>
      </c>
      <c r="P2226" s="1" t="s">
        <v>3917</v>
      </c>
      <c r="R2226" s="1" t="s">
        <v>4178</v>
      </c>
    </row>
    <row r="2227" spans="1:18" ht="16" x14ac:dyDescent="0.2">
      <c r="A2227" s="1" t="s">
        <v>4179</v>
      </c>
      <c r="B2227" s="1" t="s">
        <v>1</v>
      </c>
      <c r="C2227" s="1" t="s">
        <v>2</v>
      </c>
      <c r="F2227" s="1" t="s">
        <v>21408</v>
      </c>
      <c r="G2227" t="s">
        <v>4181</v>
      </c>
      <c r="H2227" t="s">
        <v>4055</v>
      </c>
      <c r="I2227" s="1">
        <v>1725623</v>
      </c>
      <c r="J2227" s="1" t="s">
        <v>4180</v>
      </c>
      <c r="K2227" t="s">
        <v>1845</v>
      </c>
      <c r="L2227" s="1" t="s">
        <v>1846</v>
      </c>
      <c r="M2227" s="1" t="s">
        <v>1847</v>
      </c>
      <c r="N2227" s="1" t="s">
        <v>1741</v>
      </c>
      <c r="O2227" s="1" t="s">
        <v>1716</v>
      </c>
      <c r="P2227" s="1" t="s">
        <v>3917</v>
      </c>
      <c r="R2227" s="1" t="s">
        <v>4182</v>
      </c>
    </row>
    <row r="2228" spans="1:18" ht="16" x14ac:dyDescent="0.2">
      <c r="A2228" s="1" t="s">
        <v>4183</v>
      </c>
      <c r="B2228" s="1" t="s">
        <v>1</v>
      </c>
      <c r="C2228" s="1" t="s">
        <v>2</v>
      </c>
      <c r="F2228" s="1" t="s">
        <v>21408</v>
      </c>
      <c r="G2228" t="s">
        <v>4185</v>
      </c>
      <c r="H2228" t="s">
        <v>2377</v>
      </c>
      <c r="I2228" s="1">
        <v>1454657</v>
      </c>
      <c r="J2228" s="1" t="s">
        <v>4184</v>
      </c>
      <c r="K2228" t="s">
        <v>1845</v>
      </c>
      <c r="L2228" s="1" t="s">
        <v>1846</v>
      </c>
      <c r="M2228" s="1" t="s">
        <v>1847</v>
      </c>
      <c r="N2228" s="1" t="s">
        <v>1741</v>
      </c>
      <c r="O2228" s="1" t="s">
        <v>1716</v>
      </c>
      <c r="P2228" s="1" t="s">
        <v>3917</v>
      </c>
      <c r="R2228" s="1" t="s">
        <v>4186</v>
      </c>
    </row>
    <row r="2229" spans="1:18" ht="16" x14ac:dyDescent="0.2">
      <c r="A2229" s="1" t="s">
        <v>4187</v>
      </c>
      <c r="B2229" s="1" t="s">
        <v>1</v>
      </c>
      <c r="C2229" s="1" t="s">
        <v>2</v>
      </c>
      <c r="F2229" s="1" t="s">
        <v>21408</v>
      </c>
      <c r="G2229" t="s">
        <v>4189</v>
      </c>
      <c r="H2229" t="s">
        <v>2197</v>
      </c>
      <c r="I2229" s="1">
        <v>1505891</v>
      </c>
      <c r="J2229" s="1" t="s">
        <v>4188</v>
      </c>
      <c r="K2229" t="s">
        <v>1845</v>
      </c>
      <c r="L2229" s="1" t="s">
        <v>1846</v>
      </c>
      <c r="M2229" s="1" t="s">
        <v>1847</v>
      </c>
      <c r="N2229" s="1" t="s">
        <v>1741</v>
      </c>
      <c r="O2229" s="1" t="s">
        <v>1716</v>
      </c>
      <c r="P2229" s="1" t="s">
        <v>3917</v>
      </c>
      <c r="R2229" s="1" t="s">
        <v>4190</v>
      </c>
    </row>
    <row r="2230" spans="1:18" ht="16" x14ac:dyDescent="0.2">
      <c r="A2230" s="1" t="s">
        <v>4191</v>
      </c>
      <c r="B2230" s="1" t="s">
        <v>1</v>
      </c>
      <c r="C2230" s="1" t="s">
        <v>2</v>
      </c>
      <c r="F2230" s="1" t="s">
        <v>21408</v>
      </c>
      <c r="G2230" t="s">
        <v>4193</v>
      </c>
      <c r="H2230" t="s">
        <v>4031</v>
      </c>
      <c r="I2230" s="1">
        <v>1670354</v>
      </c>
      <c r="J2230" s="1" t="s">
        <v>4192</v>
      </c>
      <c r="K2230" t="s">
        <v>1845</v>
      </c>
      <c r="L2230" s="1" t="s">
        <v>1846</v>
      </c>
      <c r="M2230" s="1" t="s">
        <v>1847</v>
      </c>
      <c r="N2230" s="1" t="s">
        <v>1741</v>
      </c>
      <c r="O2230" s="1" t="s">
        <v>1716</v>
      </c>
      <c r="P2230" s="1" t="s">
        <v>3917</v>
      </c>
      <c r="R2230" s="1" t="s">
        <v>4194</v>
      </c>
    </row>
    <row r="2231" spans="1:18" ht="16" x14ac:dyDescent="0.2">
      <c r="A2231" s="1" t="s">
        <v>4195</v>
      </c>
      <c r="B2231" s="1" t="s">
        <v>1</v>
      </c>
      <c r="C2231" s="1" t="s">
        <v>2</v>
      </c>
      <c r="F2231" s="1" t="s">
        <v>21408</v>
      </c>
      <c r="G2231" t="s">
        <v>4197</v>
      </c>
      <c r="H2231" t="s">
        <v>3817</v>
      </c>
      <c r="I2231" s="1">
        <v>1348172</v>
      </c>
      <c r="J2231" s="1" t="s">
        <v>4196</v>
      </c>
      <c r="K2231" t="s">
        <v>1845</v>
      </c>
      <c r="L2231" s="1" t="s">
        <v>1846</v>
      </c>
      <c r="M2231" s="1" t="s">
        <v>1847</v>
      </c>
      <c r="N2231" s="1" t="s">
        <v>1741</v>
      </c>
      <c r="O2231" s="1" t="s">
        <v>1716</v>
      </c>
      <c r="P2231" s="1" t="s">
        <v>3917</v>
      </c>
      <c r="R2231" s="1" t="s">
        <v>4198</v>
      </c>
    </row>
    <row r="2232" spans="1:18" ht="16" x14ac:dyDescent="0.2">
      <c r="A2232" s="1" t="s">
        <v>4199</v>
      </c>
      <c r="B2232" s="1" t="s">
        <v>1</v>
      </c>
      <c r="C2232" s="1" t="s">
        <v>2</v>
      </c>
      <c r="F2232" s="1" t="s">
        <v>21408</v>
      </c>
      <c r="G2232" t="s">
        <v>4201</v>
      </c>
      <c r="H2232" t="s">
        <v>2064</v>
      </c>
      <c r="I2232" s="1">
        <v>1453032</v>
      </c>
      <c r="J2232" s="1" t="s">
        <v>4200</v>
      </c>
      <c r="K2232" t="s">
        <v>1845</v>
      </c>
      <c r="L2232" s="1" t="s">
        <v>1846</v>
      </c>
      <c r="M2232" s="1" t="s">
        <v>1847</v>
      </c>
      <c r="N2232" s="1" t="s">
        <v>1741</v>
      </c>
      <c r="O2232" s="1" t="s">
        <v>1740</v>
      </c>
      <c r="P2232" s="1" t="s">
        <v>4202</v>
      </c>
      <c r="R2232" s="1" t="s">
        <v>2984</v>
      </c>
    </row>
    <row r="2233" spans="1:18" ht="16" x14ac:dyDescent="0.2">
      <c r="A2233" s="1" t="s">
        <v>4203</v>
      </c>
      <c r="B2233" s="1" t="s">
        <v>1</v>
      </c>
      <c r="C2233" s="1" t="s">
        <v>2</v>
      </c>
      <c r="F2233" s="1" t="s">
        <v>21408</v>
      </c>
      <c r="G2233" t="s">
        <v>4205</v>
      </c>
      <c r="H2233" t="s">
        <v>3398</v>
      </c>
      <c r="I2233" s="1">
        <v>1582394</v>
      </c>
      <c r="J2233" s="1" t="s">
        <v>4204</v>
      </c>
      <c r="K2233" t="s">
        <v>1845</v>
      </c>
      <c r="L2233" s="1" t="s">
        <v>1846</v>
      </c>
      <c r="M2233" s="1" t="s">
        <v>1847</v>
      </c>
      <c r="N2233" s="1" t="s">
        <v>1741</v>
      </c>
      <c r="O2233" s="1" t="s">
        <v>1719</v>
      </c>
      <c r="P2233" s="1" t="s">
        <v>4206</v>
      </c>
      <c r="R2233" s="1" t="s">
        <v>2724</v>
      </c>
    </row>
    <row r="2234" spans="1:18" ht="16" x14ac:dyDescent="0.2">
      <c r="A2234" s="1" t="s">
        <v>4207</v>
      </c>
      <c r="B2234" s="1" t="s">
        <v>1</v>
      </c>
      <c r="C2234" s="1" t="s">
        <v>2</v>
      </c>
      <c r="F2234" s="1" t="s">
        <v>21408</v>
      </c>
      <c r="G2234" t="s">
        <v>4209</v>
      </c>
      <c r="H2234" t="s">
        <v>3904</v>
      </c>
      <c r="I2234" s="1">
        <v>1371156</v>
      </c>
      <c r="J2234" s="1" t="s">
        <v>4208</v>
      </c>
      <c r="K2234" t="s">
        <v>1845</v>
      </c>
      <c r="L2234" s="1" t="s">
        <v>1846</v>
      </c>
      <c r="M2234" s="1" t="s">
        <v>1847</v>
      </c>
      <c r="N2234" s="1" t="s">
        <v>1741</v>
      </c>
      <c r="O2234" s="1" t="s">
        <v>1742</v>
      </c>
      <c r="P2234" s="1" t="s">
        <v>4210</v>
      </c>
      <c r="R2234" s="1" t="s">
        <v>4211</v>
      </c>
    </row>
    <row r="2235" spans="1:18" ht="16" x14ac:dyDescent="0.2">
      <c r="A2235" s="1" t="s">
        <v>4212</v>
      </c>
      <c r="B2235" s="1" t="s">
        <v>1</v>
      </c>
      <c r="C2235" s="1" t="s">
        <v>2</v>
      </c>
      <c r="F2235" s="1" t="s">
        <v>21408</v>
      </c>
      <c r="G2235" t="s">
        <v>4214</v>
      </c>
      <c r="H2235" t="s">
        <v>4215</v>
      </c>
      <c r="I2235" s="1">
        <v>1582397</v>
      </c>
      <c r="J2235" s="1" t="s">
        <v>4213</v>
      </c>
      <c r="K2235" t="s">
        <v>1845</v>
      </c>
      <c r="L2235" s="1" t="s">
        <v>1846</v>
      </c>
      <c r="M2235" s="1" t="s">
        <v>1847</v>
      </c>
      <c r="N2235" s="1" t="s">
        <v>1741</v>
      </c>
      <c r="O2235" s="1" t="s">
        <v>1716</v>
      </c>
      <c r="P2235" s="1" t="s">
        <v>4216</v>
      </c>
      <c r="R2235" s="1" t="s">
        <v>4217</v>
      </c>
    </row>
    <row r="2236" spans="1:18" ht="16" x14ac:dyDescent="0.2">
      <c r="A2236" s="1" t="s">
        <v>4218</v>
      </c>
      <c r="B2236" s="1" t="s">
        <v>1</v>
      </c>
      <c r="C2236" s="1" t="s">
        <v>2</v>
      </c>
      <c r="F2236" s="1" t="s">
        <v>21408</v>
      </c>
      <c r="G2236" t="s">
        <v>4220</v>
      </c>
      <c r="H2236" t="s">
        <v>4221</v>
      </c>
      <c r="I2236" s="1">
        <v>1696930</v>
      </c>
      <c r="J2236" s="1" t="s">
        <v>4219</v>
      </c>
      <c r="K2236" t="s">
        <v>1845</v>
      </c>
      <c r="L2236" s="1" t="s">
        <v>1846</v>
      </c>
      <c r="M2236" s="1" t="s">
        <v>1847</v>
      </c>
      <c r="N2236" s="1" t="s">
        <v>1741</v>
      </c>
      <c r="O2236" s="1" t="s">
        <v>1729</v>
      </c>
      <c r="P2236" s="1" t="s">
        <v>4222</v>
      </c>
      <c r="R2236" s="1" t="s">
        <v>4223</v>
      </c>
    </row>
    <row r="2237" spans="1:18" ht="16" x14ac:dyDescent="0.2">
      <c r="A2237" s="1" t="s">
        <v>4224</v>
      </c>
      <c r="B2237" s="1" t="s">
        <v>1</v>
      </c>
      <c r="C2237" s="1" t="s">
        <v>2</v>
      </c>
      <c r="F2237" s="1" t="s">
        <v>21408</v>
      </c>
      <c r="G2237" t="s">
        <v>4226</v>
      </c>
      <c r="H2237" t="s">
        <v>1877</v>
      </c>
      <c r="I2237" s="1">
        <v>1582398</v>
      </c>
      <c r="J2237" s="1" t="s">
        <v>4225</v>
      </c>
      <c r="K2237" t="s">
        <v>1845</v>
      </c>
      <c r="L2237" s="1" t="s">
        <v>1846</v>
      </c>
      <c r="M2237" s="1" t="s">
        <v>1847</v>
      </c>
      <c r="N2237" s="1" t="s">
        <v>1741</v>
      </c>
      <c r="O2237" s="1" t="s">
        <v>1729</v>
      </c>
      <c r="P2237" s="1" t="s">
        <v>4222</v>
      </c>
      <c r="R2237" s="1" t="s">
        <v>4227</v>
      </c>
    </row>
    <row r="2238" spans="1:18" ht="16" x14ac:dyDescent="0.2">
      <c r="A2238" s="1" t="s">
        <v>4228</v>
      </c>
      <c r="B2238" s="1" t="s">
        <v>1</v>
      </c>
      <c r="C2238" s="1" t="s">
        <v>2</v>
      </c>
      <c r="F2238" s="1" t="s">
        <v>21408</v>
      </c>
      <c r="G2238" t="s">
        <v>4230</v>
      </c>
      <c r="H2238" t="s">
        <v>4231</v>
      </c>
      <c r="I2238" s="1">
        <v>1726866</v>
      </c>
      <c r="J2238" s="1" t="s">
        <v>4229</v>
      </c>
      <c r="K2238" t="s">
        <v>1845</v>
      </c>
      <c r="L2238" s="1" t="s">
        <v>1846</v>
      </c>
      <c r="M2238" s="1" t="s">
        <v>1847</v>
      </c>
      <c r="N2238" s="1" t="s">
        <v>1741</v>
      </c>
      <c r="O2238" s="1" t="s">
        <v>1729</v>
      </c>
      <c r="P2238" s="1" t="s">
        <v>4222</v>
      </c>
      <c r="R2238" s="1" t="s">
        <v>4232</v>
      </c>
    </row>
    <row r="2239" spans="1:18" ht="16" x14ac:dyDescent="0.2">
      <c r="A2239" s="1" t="s">
        <v>4233</v>
      </c>
      <c r="B2239" s="1" t="s">
        <v>1</v>
      </c>
      <c r="C2239" s="1" t="s">
        <v>2</v>
      </c>
      <c r="F2239" s="1" t="s">
        <v>21408</v>
      </c>
      <c r="G2239" t="s">
        <v>4235</v>
      </c>
      <c r="H2239" t="s">
        <v>3305</v>
      </c>
      <c r="I2239" s="1">
        <v>1669885</v>
      </c>
      <c r="J2239" s="1" t="s">
        <v>4234</v>
      </c>
      <c r="K2239" t="s">
        <v>1845</v>
      </c>
      <c r="L2239" s="1" t="s">
        <v>1846</v>
      </c>
      <c r="M2239" s="1" t="s">
        <v>1847</v>
      </c>
      <c r="N2239" s="1" t="s">
        <v>1741</v>
      </c>
      <c r="O2239" s="1" t="s">
        <v>1709</v>
      </c>
      <c r="P2239" s="1" t="s">
        <v>4236</v>
      </c>
      <c r="R2239" s="1" t="s">
        <v>4237</v>
      </c>
    </row>
    <row r="2240" spans="1:18" ht="16" x14ac:dyDescent="0.2">
      <c r="A2240" s="1" t="s">
        <v>4238</v>
      </c>
      <c r="B2240" s="1" t="s">
        <v>1</v>
      </c>
      <c r="C2240" s="1" t="s">
        <v>2</v>
      </c>
      <c r="F2240" s="1" t="s">
        <v>21408</v>
      </c>
      <c r="G2240" t="s">
        <v>4240</v>
      </c>
      <c r="H2240" t="s">
        <v>4241</v>
      </c>
      <c r="I2240" s="1">
        <v>1696429</v>
      </c>
      <c r="J2240" s="1" t="s">
        <v>4239</v>
      </c>
      <c r="K2240" t="s">
        <v>1845</v>
      </c>
      <c r="L2240" s="1" t="s">
        <v>1846</v>
      </c>
      <c r="M2240" s="1" t="s">
        <v>1847</v>
      </c>
      <c r="N2240" s="1" t="s">
        <v>1741</v>
      </c>
      <c r="O2240" s="1" t="s">
        <v>1709</v>
      </c>
      <c r="P2240" s="1" t="s">
        <v>4236</v>
      </c>
      <c r="R2240" s="1" t="s">
        <v>4242</v>
      </c>
    </row>
    <row r="2241" spans="1:18" ht="16" x14ac:dyDescent="0.2">
      <c r="A2241" s="1" t="s">
        <v>4243</v>
      </c>
      <c r="B2241" s="1" t="s">
        <v>1</v>
      </c>
      <c r="C2241" s="1" t="s">
        <v>2</v>
      </c>
      <c r="F2241" s="1" t="s">
        <v>21408</v>
      </c>
      <c r="G2241" t="s">
        <v>4245</v>
      </c>
      <c r="H2241" t="s">
        <v>3090</v>
      </c>
      <c r="I2241" s="1">
        <v>1348194</v>
      </c>
      <c r="J2241" s="1" t="s">
        <v>4244</v>
      </c>
      <c r="K2241" t="s">
        <v>1845</v>
      </c>
      <c r="L2241" s="1" t="s">
        <v>1846</v>
      </c>
      <c r="M2241" s="1" t="s">
        <v>1847</v>
      </c>
      <c r="N2241" s="1" t="s">
        <v>1741</v>
      </c>
      <c r="O2241" s="1" t="s">
        <v>1709</v>
      </c>
      <c r="P2241" s="1" t="s">
        <v>4236</v>
      </c>
      <c r="R2241" s="1" t="s">
        <v>4246</v>
      </c>
    </row>
    <row r="2242" spans="1:18" ht="16" x14ac:dyDescent="0.2">
      <c r="A2242" s="1" t="s">
        <v>4247</v>
      </c>
      <c r="B2242" s="1" t="s">
        <v>1</v>
      </c>
      <c r="C2242" s="1" t="s">
        <v>2</v>
      </c>
      <c r="F2242" s="1" t="s">
        <v>21408</v>
      </c>
      <c r="G2242" t="s">
        <v>4249</v>
      </c>
      <c r="H2242" t="s">
        <v>2645</v>
      </c>
      <c r="I2242" s="1">
        <v>1696359</v>
      </c>
      <c r="J2242" s="1" t="s">
        <v>4248</v>
      </c>
      <c r="K2242" t="s">
        <v>1845</v>
      </c>
      <c r="L2242" s="1" t="s">
        <v>1846</v>
      </c>
      <c r="M2242" s="1" t="s">
        <v>1847</v>
      </c>
      <c r="N2242" s="1" t="s">
        <v>1741</v>
      </c>
      <c r="O2242" s="1" t="s">
        <v>1709</v>
      </c>
      <c r="P2242" s="1" t="s">
        <v>4236</v>
      </c>
      <c r="R2242" s="1" t="s">
        <v>4250</v>
      </c>
    </row>
    <row r="2243" spans="1:18" ht="16" x14ac:dyDescent="0.2">
      <c r="A2243" s="1" t="s">
        <v>4251</v>
      </c>
      <c r="B2243" s="1" t="s">
        <v>1</v>
      </c>
      <c r="C2243" s="1" t="s">
        <v>2</v>
      </c>
      <c r="F2243" s="1" t="s">
        <v>21408</v>
      </c>
      <c r="G2243" t="s">
        <v>4253</v>
      </c>
      <c r="H2243" t="s">
        <v>4254</v>
      </c>
      <c r="I2243" s="1">
        <v>1348195</v>
      </c>
      <c r="J2243" s="1" t="s">
        <v>4252</v>
      </c>
      <c r="K2243" t="s">
        <v>1845</v>
      </c>
      <c r="L2243" s="1" t="s">
        <v>1846</v>
      </c>
      <c r="M2243" s="1" t="s">
        <v>1847</v>
      </c>
      <c r="N2243" s="1" t="s">
        <v>1741</v>
      </c>
      <c r="O2243" s="1" t="s">
        <v>1709</v>
      </c>
      <c r="P2243" s="1" t="s">
        <v>4236</v>
      </c>
      <c r="R2243" s="1" t="s">
        <v>3530</v>
      </c>
    </row>
    <row r="2244" spans="1:18" ht="16" x14ac:dyDescent="0.2">
      <c r="A2244" s="1" t="s">
        <v>4255</v>
      </c>
      <c r="B2244" s="1" t="s">
        <v>1</v>
      </c>
      <c r="C2244" s="1" t="s">
        <v>2</v>
      </c>
      <c r="F2244" s="1" t="s">
        <v>21408</v>
      </c>
      <c r="G2244" t="s">
        <v>4257</v>
      </c>
      <c r="H2244" t="s">
        <v>2692</v>
      </c>
      <c r="I2244" s="1">
        <v>1729943</v>
      </c>
      <c r="J2244" s="1" t="s">
        <v>4256</v>
      </c>
      <c r="K2244" t="s">
        <v>1845</v>
      </c>
      <c r="L2244" s="1" t="s">
        <v>1846</v>
      </c>
      <c r="M2244" s="1" t="s">
        <v>1847</v>
      </c>
      <c r="N2244" s="1" t="s">
        <v>1741</v>
      </c>
      <c r="O2244" s="1" t="s">
        <v>1751</v>
      </c>
      <c r="P2244" s="1" t="s">
        <v>4258</v>
      </c>
      <c r="R2244" s="1" t="s">
        <v>2075</v>
      </c>
    </row>
    <row r="2245" spans="1:18" ht="16" x14ac:dyDescent="0.2">
      <c r="A2245" s="1" t="s">
        <v>4259</v>
      </c>
      <c r="B2245" s="1" t="s">
        <v>1</v>
      </c>
      <c r="C2245" s="1" t="s">
        <v>2</v>
      </c>
      <c r="F2245" s="1" t="s">
        <v>21408</v>
      </c>
      <c r="G2245" t="s">
        <v>4261</v>
      </c>
      <c r="H2245" t="s">
        <v>4262</v>
      </c>
      <c r="I2245" s="1">
        <v>1729944</v>
      </c>
      <c r="J2245" s="1" t="s">
        <v>4260</v>
      </c>
      <c r="K2245" t="s">
        <v>1845</v>
      </c>
      <c r="L2245" s="1" t="s">
        <v>1846</v>
      </c>
      <c r="M2245" s="1" t="s">
        <v>1847</v>
      </c>
      <c r="N2245" s="1" t="s">
        <v>1741</v>
      </c>
      <c r="O2245" s="1" t="s">
        <v>1751</v>
      </c>
      <c r="P2245" s="1" t="s">
        <v>4258</v>
      </c>
      <c r="R2245" s="1" t="s">
        <v>2491</v>
      </c>
    </row>
    <row r="2246" spans="1:18" ht="16" x14ac:dyDescent="0.2">
      <c r="A2246" s="1" t="s">
        <v>4263</v>
      </c>
      <c r="B2246" s="1" t="s">
        <v>1</v>
      </c>
      <c r="C2246" s="1" t="s">
        <v>2</v>
      </c>
      <c r="F2246" s="1" t="s">
        <v>21408</v>
      </c>
      <c r="G2246" t="s">
        <v>4265</v>
      </c>
      <c r="H2246" t="s">
        <v>3393</v>
      </c>
      <c r="I2246" s="1">
        <v>1516323</v>
      </c>
      <c r="J2246" s="1" t="s">
        <v>4264</v>
      </c>
      <c r="K2246" t="s">
        <v>1845</v>
      </c>
      <c r="L2246" s="1" t="s">
        <v>1846</v>
      </c>
      <c r="M2246" s="1" t="s">
        <v>1847</v>
      </c>
      <c r="N2246" s="1" t="s">
        <v>1741</v>
      </c>
      <c r="O2246" s="1" t="s">
        <v>1752</v>
      </c>
      <c r="P2246" s="1" t="s">
        <v>4266</v>
      </c>
      <c r="R2246" s="1" t="s">
        <v>4267</v>
      </c>
    </row>
    <row r="2247" spans="1:18" ht="16" x14ac:dyDescent="0.2">
      <c r="A2247" s="1" t="s">
        <v>4268</v>
      </c>
      <c r="B2247" s="1" t="s">
        <v>1</v>
      </c>
      <c r="C2247" s="1" t="s">
        <v>2</v>
      </c>
      <c r="F2247" s="1" t="s">
        <v>21408</v>
      </c>
      <c r="G2247" t="s">
        <v>4270</v>
      </c>
      <c r="H2247" t="s">
        <v>2996</v>
      </c>
      <c r="I2247" s="1">
        <v>1516325</v>
      </c>
      <c r="J2247" s="1" t="s">
        <v>4269</v>
      </c>
      <c r="K2247" t="s">
        <v>1845</v>
      </c>
      <c r="L2247" s="1" t="s">
        <v>1846</v>
      </c>
      <c r="M2247" s="1" t="s">
        <v>1847</v>
      </c>
      <c r="N2247" s="1" t="s">
        <v>1741</v>
      </c>
      <c r="O2247" s="1" t="s">
        <v>1752</v>
      </c>
      <c r="P2247" s="1" t="s">
        <v>4266</v>
      </c>
      <c r="R2247" s="1" t="s">
        <v>4271</v>
      </c>
    </row>
    <row r="2248" spans="1:18" ht="16" x14ac:dyDescent="0.2">
      <c r="A2248" s="1" t="s">
        <v>4272</v>
      </c>
      <c r="B2248" s="1" t="s">
        <v>1</v>
      </c>
      <c r="C2248" s="1" t="s">
        <v>2</v>
      </c>
      <c r="F2248" s="1" t="s">
        <v>21408</v>
      </c>
      <c r="G2248" t="s">
        <v>4274</v>
      </c>
      <c r="H2248" t="s">
        <v>3280</v>
      </c>
      <c r="I2248" s="1">
        <v>1658059</v>
      </c>
      <c r="J2248" s="1" t="s">
        <v>4273</v>
      </c>
      <c r="K2248" t="s">
        <v>1845</v>
      </c>
      <c r="L2248" s="1" t="s">
        <v>1846</v>
      </c>
      <c r="M2248" s="1" t="s">
        <v>1847</v>
      </c>
      <c r="N2248" s="1" t="s">
        <v>1741</v>
      </c>
      <c r="O2248" s="1" t="s">
        <v>1753</v>
      </c>
      <c r="P2248" s="1" t="s">
        <v>4275</v>
      </c>
      <c r="R2248" s="1" t="s">
        <v>4276</v>
      </c>
    </row>
    <row r="2249" spans="1:18" ht="16" x14ac:dyDescent="0.2">
      <c r="A2249" s="1" t="s">
        <v>4277</v>
      </c>
      <c r="B2249" s="1" t="s">
        <v>1</v>
      </c>
      <c r="C2249" s="1" t="s">
        <v>2</v>
      </c>
      <c r="F2249" s="1" t="s">
        <v>21408</v>
      </c>
      <c r="G2249" t="s">
        <v>4279</v>
      </c>
      <c r="H2249" t="s">
        <v>4280</v>
      </c>
      <c r="I2249" s="1">
        <v>1669994</v>
      </c>
      <c r="J2249" s="1" t="s">
        <v>4278</v>
      </c>
      <c r="K2249" t="s">
        <v>1845</v>
      </c>
      <c r="L2249" s="1" t="s">
        <v>1846</v>
      </c>
      <c r="M2249" s="1" t="s">
        <v>1847</v>
      </c>
      <c r="N2249" s="1" t="s">
        <v>1741</v>
      </c>
      <c r="O2249" s="1" t="s">
        <v>1753</v>
      </c>
      <c r="P2249" s="1" t="s">
        <v>4275</v>
      </c>
      <c r="R2249" s="1" t="s">
        <v>3944</v>
      </c>
    </row>
    <row r="2250" spans="1:18" ht="16" x14ac:dyDescent="0.2">
      <c r="A2250" s="1" t="s">
        <v>4281</v>
      </c>
      <c r="B2250" s="1" t="s">
        <v>1</v>
      </c>
      <c r="C2250" s="1" t="s">
        <v>2</v>
      </c>
      <c r="F2250" s="1" t="s">
        <v>21408</v>
      </c>
      <c r="G2250" t="s">
        <v>4283</v>
      </c>
      <c r="H2250" t="s">
        <v>4280</v>
      </c>
      <c r="I2250" s="1">
        <v>1669995</v>
      </c>
      <c r="J2250" s="1" t="s">
        <v>4282</v>
      </c>
      <c r="K2250" t="s">
        <v>1845</v>
      </c>
      <c r="L2250" s="1" t="s">
        <v>1846</v>
      </c>
      <c r="M2250" s="1" t="s">
        <v>1847</v>
      </c>
      <c r="N2250" s="1" t="s">
        <v>1741</v>
      </c>
      <c r="O2250" s="1" t="s">
        <v>1753</v>
      </c>
      <c r="P2250" s="1" t="s">
        <v>4275</v>
      </c>
      <c r="R2250" s="1" t="s">
        <v>3074</v>
      </c>
    </row>
    <row r="2251" spans="1:18" ht="16" x14ac:dyDescent="0.2">
      <c r="A2251" s="1" t="s">
        <v>4284</v>
      </c>
      <c r="B2251" s="1" t="s">
        <v>1</v>
      </c>
      <c r="C2251" s="1" t="s">
        <v>2</v>
      </c>
      <c r="F2251" s="1" t="s">
        <v>21408</v>
      </c>
      <c r="G2251" t="s">
        <v>4286</v>
      </c>
      <c r="H2251" t="s">
        <v>4287</v>
      </c>
      <c r="I2251" s="1">
        <v>1669996</v>
      </c>
      <c r="J2251" s="1" t="s">
        <v>4285</v>
      </c>
      <c r="K2251" t="s">
        <v>1845</v>
      </c>
      <c r="L2251" s="1" t="s">
        <v>1846</v>
      </c>
      <c r="M2251" s="1" t="s">
        <v>1847</v>
      </c>
      <c r="N2251" s="1" t="s">
        <v>1741</v>
      </c>
      <c r="O2251" s="1" t="s">
        <v>1753</v>
      </c>
      <c r="P2251" s="1" t="s">
        <v>4275</v>
      </c>
      <c r="R2251" s="1" t="s">
        <v>4288</v>
      </c>
    </row>
    <row r="2252" spans="1:18" ht="16" x14ac:dyDescent="0.2">
      <c r="A2252" s="1" t="s">
        <v>4289</v>
      </c>
      <c r="B2252" s="1" t="s">
        <v>1</v>
      </c>
      <c r="C2252" s="1" t="s">
        <v>2</v>
      </c>
      <c r="F2252" s="1" t="s">
        <v>21408</v>
      </c>
      <c r="G2252" t="s">
        <v>4291</v>
      </c>
      <c r="H2252" t="s">
        <v>4292</v>
      </c>
      <c r="I2252" s="1">
        <v>1669997</v>
      </c>
      <c r="J2252" s="1" t="s">
        <v>4290</v>
      </c>
      <c r="K2252" t="s">
        <v>1845</v>
      </c>
      <c r="L2252" s="1" t="s">
        <v>1846</v>
      </c>
      <c r="M2252" s="1" t="s">
        <v>1847</v>
      </c>
      <c r="N2252" s="1" t="s">
        <v>1741</v>
      </c>
      <c r="O2252" s="1" t="s">
        <v>1753</v>
      </c>
      <c r="P2252" s="1" t="s">
        <v>4275</v>
      </c>
      <c r="R2252" s="1" t="s">
        <v>1933</v>
      </c>
    </row>
    <row r="2253" spans="1:18" ht="16" x14ac:dyDescent="0.2">
      <c r="A2253" s="1" t="s">
        <v>4293</v>
      </c>
      <c r="B2253" s="1" t="s">
        <v>1</v>
      </c>
      <c r="C2253" s="1" t="s">
        <v>2</v>
      </c>
      <c r="F2253" s="1" t="s">
        <v>21408</v>
      </c>
      <c r="G2253" t="s">
        <v>4295</v>
      </c>
      <c r="H2253" t="s">
        <v>4280</v>
      </c>
      <c r="I2253" s="1">
        <v>1669998</v>
      </c>
      <c r="J2253" s="1" t="s">
        <v>4294</v>
      </c>
      <c r="K2253" t="s">
        <v>1845</v>
      </c>
      <c r="L2253" s="1" t="s">
        <v>1846</v>
      </c>
      <c r="M2253" s="1" t="s">
        <v>1847</v>
      </c>
      <c r="N2253" s="1" t="s">
        <v>1741</v>
      </c>
      <c r="O2253" s="1" t="s">
        <v>1753</v>
      </c>
      <c r="P2253" s="1" t="s">
        <v>4275</v>
      </c>
      <c r="R2253" s="1" t="s">
        <v>4296</v>
      </c>
    </row>
    <row r="2254" spans="1:18" ht="16" x14ac:dyDescent="0.2">
      <c r="A2254" s="1" t="s">
        <v>4297</v>
      </c>
      <c r="B2254" s="1" t="s">
        <v>1</v>
      </c>
      <c r="C2254" s="1" t="s">
        <v>2</v>
      </c>
      <c r="F2254" s="1" t="s">
        <v>21408</v>
      </c>
      <c r="G2254" t="s">
        <v>4299</v>
      </c>
      <c r="H2254" t="s">
        <v>4280</v>
      </c>
      <c r="I2254" s="1">
        <v>1669999</v>
      </c>
      <c r="J2254" s="1" t="s">
        <v>4298</v>
      </c>
      <c r="K2254" t="s">
        <v>1845</v>
      </c>
      <c r="L2254" s="1" t="s">
        <v>1846</v>
      </c>
      <c r="M2254" s="1" t="s">
        <v>1847</v>
      </c>
      <c r="N2254" s="1" t="s">
        <v>1741</v>
      </c>
      <c r="O2254" s="1" t="s">
        <v>1753</v>
      </c>
      <c r="P2254" s="1" t="s">
        <v>4275</v>
      </c>
      <c r="R2254" s="1" t="s">
        <v>4300</v>
      </c>
    </row>
    <row r="2255" spans="1:18" ht="16" x14ac:dyDescent="0.2">
      <c r="A2255" s="1" t="s">
        <v>4301</v>
      </c>
      <c r="B2255" s="1" t="s">
        <v>1</v>
      </c>
      <c r="C2255" s="1" t="s">
        <v>2</v>
      </c>
      <c r="F2255" s="1" t="s">
        <v>21408</v>
      </c>
      <c r="G2255" t="s">
        <v>4303</v>
      </c>
      <c r="H2255" t="s">
        <v>4280</v>
      </c>
      <c r="I2255" s="1">
        <v>1670000</v>
      </c>
      <c r="J2255" s="1" t="s">
        <v>4302</v>
      </c>
      <c r="K2255" t="s">
        <v>1845</v>
      </c>
      <c r="L2255" s="1" t="s">
        <v>1846</v>
      </c>
      <c r="M2255" s="1" t="s">
        <v>1847</v>
      </c>
      <c r="N2255" s="1" t="s">
        <v>1741</v>
      </c>
      <c r="O2255" s="1" t="s">
        <v>1753</v>
      </c>
      <c r="P2255" s="1" t="s">
        <v>4275</v>
      </c>
      <c r="R2255" s="1" t="s">
        <v>1948</v>
      </c>
    </row>
    <row r="2256" spans="1:18" ht="16" x14ac:dyDescent="0.2">
      <c r="A2256" s="1" t="s">
        <v>4304</v>
      </c>
      <c r="B2256" s="1" t="s">
        <v>1</v>
      </c>
      <c r="C2256" s="1" t="s">
        <v>2</v>
      </c>
      <c r="F2256" s="1" t="s">
        <v>21408</v>
      </c>
      <c r="G2256" t="s">
        <v>4306</v>
      </c>
      <c r="H2256" t="s">
        <v>1942</v>
      </c>
      <c r="I2256" s="1">
        <v>1437936</v>
      </c>
      <c r="J2256" s="1" t="s">
        <v>4305</v>
      </c>
      <c r="K2256" t="s">
        <v>1845</v>
      </c>
      <c r="L2256" s="1" t="s">
        <v>1846</v>
      </c>
      <c r="M2256" s="1" t="s">
        <v>1847</v>
      </c>
      <c r="N2256" s="1" t="s">
        <v>1741</v>
      </c>
      <c r="O2256" s="1" t="s">
        <v>1753</v>
      </c>
      <c r="P2256" s="1" t="s">
        <v>4275</v>
      </c>
      <c r="R2256" s="1" t="s">
        <v>4307</v>
      </c>
    </row>
    <row r="2257" spans="1:18" ht="16" x14ac:dyDescent="0.2">
      <c r="A2257" s="1" t="s">
        <v>4308</v>
      </c>
      <c r="B2257" s="1" t="s">
        <v>1</v>
      </c>
      <c r="C2257" s="1" t="s">
        <v>2</v>
      </c>
      <c r="F2257" s="1" t="s">
        <v>21408</v>
      </c>
      <c r="G2257" t="s">
        <v>4310</v>
      </c>
      <c r="H2257" t="s">
        <v>4311</v>
      </c>
      <c r="I2257" s="1">
        <v>1696993</v>
      </c>
      <c r="J2257" s="1" t="s">
        <v>4309</v>
      </c>
      <c r="K2257" t="s">
        <v>1845</v>
      </c>
      <c r="L2257" s="1" t="s">
        <v>1846</v>
      </c>
      <c r="M2257" s="1" t="s">
        <v>1847</v>
      </c>
      <c r="N2257" s="1" t="s">
        <v>1741</v>
      </c>
      <c r="O2257" s="1" t="s">
        <v>1753</v>
      </c>
      <c r="P2257" s="1" t="s">
        <v>4275</v>
      </c>
      <c r="R2257" s="1" t="s">
        <v>4312</v>
      </c>
    </row>
    <row r="2258" spans="1:18" ht="16" x14ac:dyDescent="0.2">
      <c r="A2258" s="1" t="s">
        <v>4313</v>
      </c>
      <c r="B2258" s="1" t="s">
        <v>1</v>
      </c>
      <c r="C2258" s="1" t="s">
        <v>2</v>
      </c>
      <c r="F2258" s="1" t="s">
        <v>21408</v>
      </c>
      <c r="G2258" t="s">
        <v>4315</v>
      </c>
      <c r="H2258" t="s">
        <v>4280</v>
      </c>
      <c r="I2258" s="1">
        <v>1670001</v>
      </c>
      <c r="J2258" s="1" t="s">
        <v>4314</v>
      </c>
      <c r="K2258" t="s">
        <v>1845</v>
      </c>
      <c r="L2258" s="1" t="s">
        <v>1846</v>
      </c>
      <c r="M2258" s="1" t="s">
        <v>1847</v>
      </c>
      <c r="N2258" s="1" t="s">
        <v>1741</v>
      </c>
      <c r="O2258" s="1" t="s">
        <v>1753</v>
      </c>
      <c r="P2258" s="1" t="s">
        <v>4275</v>
      </c>
      <c r="R2258" s="1" t="s">
        <v>2715</v>
      </c>
    </row>
    <row r="2259" spans="1:18" ht="16" x14ac:dyDescent="0.2">
      <c r="A2259" s="1" t="s">
        <v>4316</v>
      </c>
      <c r="B2259" s="1" t="s">
        <v>1</v>
      </c>
      <c r="C2259" s="1" t="s">
        <v>2</v>
      </c>
      <c r="F2259" s="1" t="s">
        <v>21408</v>
      </c>
      <c r="G2259" t="s">
        <v>4318</v>
      </c>
      <c r="H2259" t="s">
        <v>4319</v>
      </c>
      <c r="I2259" s="1">
        <v>1738824</v>
      </c>
      <c r="J2259" s="1" t="s">
        <v>4317</v>
      </c>
      <c r="K2259" t="s">
        <v>1845</v>
      </c>
      <c r="L2259" s="1" t="s">
        <v>1846</v>
      </c>
      <c r="M2259" s="1" t="s">
        <v>1847</v>
      </c>
      <c r="N2259" s="1" t="s">
        <v>1741</v>
      </c>
      <c r="O2259" s="1" t="s">
        <v>1753</v>
      </c>
      <c r="P2259" s="1" t="s">
        <v>4275</v>
      </c>
      <c r="R2259" s="1" t="s">
        <v>4320</v>
      </c>
    </row>
    <row r="2260" spans="1:18" ht="16" x14ac:dyDescent="0.2">
      <c r="A2260" s="1" t="s">
        <v>4321</v>
      </c>
      <c r="B2260" s="1" t="s">
        <v>1</v>
      </c>
      <c r="C2260" s="1" t="s">
        <v>2</v>
      </c>
      <c r="F2260" s="1" t="s">
        <v>21408</v>
      </c>
      <c r="G2260" t="s">
        <v>4323</v>
      </c>
      <c r="H2260" t="s">
        <v>4319</v>
      </c>
      <c r="I2260" s="1">
        <v>1670002</v>
      </c>
      <c r="J2260" s="1" t="s">
        <v>4322</v>
      </c>
      <c r="K2260" t="s">
        <v>1845</v>
      </c>
      <c r="L2260" s="1" t="s">
        <v>1846</v>
      </c>
      <c r="M2260" s="1" t="s">
        <v>1847</v>
      </c>
      <c r="N2260" s="1" t="s">
        <v>1741</v>
      </c>
      <c r="O2260" s="1" t="s">
        <v>1753</v>
      </c>
      <c r="P2260" s="1" t="s">
        <v>4275</v>
      </c>
      <c r="R2260" s="1" t="s">
        <v>3526</v>
      </c>
    </row>
    <row r="2261" spans="1:18" ht="16" x14ac:dyDescent="0.2">
      <c r="A2261" s="1" t="s">
        <v>4324</v>
      </c>
      <c r="B2261" s="1" t="s">
        <v>1</v>
      </c>
      <c r="C2261" s="1" t="s">
        <v>2</v>
      </c>
      <c r="F2261" s="1" t="s">
        <v>21408</v>
      </c>
      <c r="G2261" t="s">
        <v>4326</v>
      </c>
      <c r="H2261" t="s">
        <v>4327</v>
      </c>
      <c r="I2261" s="1">
        <v>1697679</v>
      </c>
      <c r="J2261" s="1" t="s">
        <v>4325</v>
      </c>
      <c r="K2261" t="s">
        <v>1845</v>
      </c>
      <c r="L2261" s="1" t="s">
        <v>1846</v>
      </c>
      <c r="M2261" s="1" t="s">
        <v>1847</v>
      </c>
      <c r="N2261" s="1" t="s">
        <v>1741</v>
      </c>
      <c r="O2261" s="1" t="s">
        <v>1753</v>
      </c>
      <c r="P2261" s="1" t="s">
        <v>4275</v>
      </c>
      <c r="R2261" s="1" t="s">
        <v>4328</v>
      </c>
    </row>
    <row r="2262" spans="1:18" ht="16" x14ac:dyDescent="0.2">
      <c r="A2262" s="1" t="s">
        <v>4329</v>
      </c>
      <c r="B2262" s="1" t="s">
        <v>1</v>
      </c>
      <c r="C2262" s="1" t="s">
        <v>2</v>
      </c>
      <c r="F2262" s="1" t="s">
        <v>21408</v>
      </c>
      <c r="G2262" t="s">
        <v>4331</v>
      </c>
      <c r="H2262" t="s">
        <v>4332</v>
      </c>
      <c r="I2262" s="1">
        <v>1658094</v>
      </c>
      <c r="J2262" s="1" t="s">
        <v>4330</v>
      </c>
      <c r="K2262" t="s">
        <v>1845</v>
      </c>
      <c r="L2262" s="1" t="s">
        <v>1846</v>
      </c>
      <c r="M2262" s="1" t="s">
        <v>1847</v>
      </c>
      <c r="N2262" s="1" t="s">
        <v>1741</v>
      </c>
      <c r="O2262" s="1" t="s">
        <v>1753</v>
      </c>
      <c r="P2262" s="1" t="s">
        <v>4275</v>
      </c>
      <c r="R2262" s="1" t="s">
        <v>2567</v>
      </c>
    </row>
    <row r="2263" spans="1:18" ht="16" x14ac:dyDescent="0.2">
      <c r="A2263" s="1" t="s">
        <v>4333</v>
      </c>
      <c r="B2263" s="1" t="s">
        <v>1</v>
      </c>
      <c r="C2263" s="1" t="s">
        <v>2</v>
      </c>
      <c r="F2263" s="1" t="s">
        <v>21408</v>
      </c>
      <c r="G2263" t="s">
        <v>4335</v>
      </c>
      <c r="H2263" t="s">
        <v>1892</v>
      </c>
      <c r="I2263" s="1">
        <v>1670485</v>
      </c>
      <c r="J2263" s="1" t="s">
        <v>4334</v>
      </c>
      <c r="K2263" t="s">
        <v>1845</v>
      </c>
      <c r="L2263" s="1" t="s">
        <v>1846</v>
      </c>
      <c r="M2263" s="1" t="s">
        <v>1847</v>
      </c>
      <c r="N2263" s="1" t="s">
        <v>1741</v>
      </c>
      <c r="O2263" s="1" t="s">
        <v>1753</v>
      </c>
      <c r="P2263" s="1" t="s">
        <v>4275</v>
      </c>
      <c r="R2263" s="1" t="s">
        <v>4336</v>
      </c>
    </row>
    <row r="2264" spans="1:18" ht="16" x14ac:dyDescent="0.2">
      <c r="A2264" s="1" t="s">
        <v>4337</v>
      </c>
      <c r="B2264" s="1" t="s">
        <v>1</v>
      </c>
      <c r="C2264" s="1" t="s">
        <v>2</v>
      </c>
      <c r="F2264" s="1" t="s">
        <v>21408</v>
      </c>
      <c r="G2264" t="s">
        <v>4339</v>
      </c>
      <c r="H2264" t="s">
        <v>2932</v>
      </c>
      <c r="I2264" s="1">
        <v>1697680</v>
      </c>
      <c r="J2264" s="1" t="s">
        <v>4338</v>
      </c>
      <c r="K2264" t="s">
        <v>1845</v>
      </c>
      <c r="L2264" s="1" t="s">
        <v>1846</v>
      </c>
      <c r="M2264" s="1" t="s">
        <v>1847</v>
      </c>
      <c r="N2264" s="1" t="s">
        <v>1741</v>
      </c>
      <c r="O2264" s="1" t="s">
        <v>1753</v>
      </c>
      <c r="P2264" s="1" t="s">
        <v>4275</v>
      </c>
      <c r="R2264" s="1" t="s">
        <v>3250</v>
      </c>
    </row>
    <row r="2265" spans="1:18" ht="16" x14ac:dyDescent="0.2">
      <c r="A2265" s="1" t="s">
        <v>4340</v>
      </c>
      <c r="B2265" s="1" t="s">
        <v>1</v>
      </c>
      <c r="C2265" s="1" t="s">
        <v>2</v>
      </c>
      <c r="F2265" s="1" t="s">
        <v>21408</v>
      </c>
      <c r="G2265" t="s">
        <v>4342</v>
      </c>
      <c r="H2265" t="s">
        <v>2087</v>
      </c>
      <c r="I2265" s="1">
        <v>1670003</v>
      </c>
      <c r="J2265" s="1" t="s">
        <v>4341</v>
      </c>
      <c r="K2265" t="s">
        <v>1845</v>
      </c>
      <c r="L2265" s="1" t="s">
        <v>1846</v>
      </c>
      <c r="M2265" s="1" t="s">
        <v>1847</v>
      </c>
      <c r="N2265" s="1" t="s">
        <v>1741</v>
      </c>
      <c r="O2265" s="1" t="s">
        <v>1753</v>
      </c>
      <c r="P2265" s="1" t="s">
        <v>4275</v>
      </c>
      <c r="R2265" s="1" t="s">
        <v>4343</v>
      </c>
    </row>
    <row r="2266" spans="1:18" ht="16" x14ac:dyDescent="0.2">
      <c r="A2266" s="1" t="s">
        <v>4344</v>
      </c>
      <c r="B2266" s="1" t="s">
        <v>1</v>
      </c>
      <c r="C2266" s="1" t="s">
        <v>2</v>
      </c>
      <c r="F2266" s="1" t="s">
        <v>21408</v>
      </c>
      <c r="G2266" t="s">
        <v>4346</v>
      </c>
      <c r="H2266" t="s">
        <v>4280</v>
      </c>
      <c r="I2266" s="1">
        <v>1670004</v>
      </c>
      <c r="J2266" s="1" t="s">
        <v>4345</v>
      </c>
      <c r="K2266" t="s">
        <v>1845</v>
      </c>
      <c r="L2266" s="1" t="s">
        <v>1846</v>
      </c>
      <c r="M2266" s="1" t="s">
        <v>1847</v>
      </c>
      <c r="N2266" s="1" t="s">
        <v>1741</v>
      </c>
      <c r="O2266" s="1" t="s">
        <v>1753</v>
      </c>
      <c r="P2266" s="1" t="s">
        <v>4275</v>
      </c>
      <c r="R2266" s="1" t="s">
        <v>4347</v>
      </c>
    </row>
    <row r="2267" spans="1:18" ht="16" x14ac:dyDescent="0.2">
      <c r="A2267" s="1" t="s">
        <v>4348</v>
      </c>
      <c r="B2267" s="1" t="s">
        <v>1</v>
      </c>
      <c r="C2267" s="1" t="s">
        <v>2</v>
      </c>
      <c r="F2267" s="1" t="s">
        <v>21408</v>
      </c>
      <c r="G2267" t="s">
        <v>4350</v>
      </c>
      <c r="H2267" t="s">
        <v>4050</v>
      </c>
      <c r="I2267" s="1">
        <v>1437938</v>
      </c>
      <c r="J2267" s="1" t="s">
        <v>4349</v>
      </c>
      <c r="K2267" t="s">
        <v>1845</v>
      </c>
      <c r="L2267" s="1" t="s">
        <v>1846</v>
      </c>
      <c r="M2267" s="1" t="s">
        <v>1847</v>
      </c>
      <c r="N2267" s="1" t="s">
        <v>1741</v>
      </c>
      <c r="O2267" s="1" t="s">
        <v>1753</v>
      </c>
      <c r="P2267" s="1" t="s">
        <v>4275</v>
      </c>
      <c r="R2267" s="1" t="s">
        <v>4351</v>
      </c>
    </row>
    <row r="2268" spans="1:18" ht="16" x14ac:dyDescent="0.2">
      <c r="A2268" s="1" t="s">
        <v>4352</v>
      </c>
      <c r="B2268" s="1" t="s">
        <v>1</v>
      </c>
      <c r="C2268" s="1" t="s">
        <v>2</v>
      </c>
      <c r="F2268" s="1" t="s">
        <v>21408</v>
      </c>
      <c r="G2268" t="s">
        <v>4354</v>
      </c>
      <c r="H2268" t="s">
        <v>4332</v>
      </c>
      <c r="I2268" s="1">
        <v>1658093</v>
      </c>
      <c r="J2268" s="1" t="s">
        <v>4353</v>
      </c>
      <c r="K2268" t="s">
        <v>1845</v>
      </c>
      <c r="L2268" s="1" t="s">
        <v>1846</v>
      </c>
      <c r="M2268" s="1" t="s">
        <v>1847</v>
      </c>
      <c r="N2268" s="1" t="s">
        <v>1741</v>
      </c>
      <c r="O2268" s="1" t="s">
        <v>1753</v>
      </c>
      <c r="P2268" s="1" t="s">
        <v>4275</v>
      </c>
      <c r="R2268" s="1" t="s">
        <v>4355</v>
      </c>
    </row>
    <row r="2269" spans="1:18" ht="16" x14ac:dyDescent="0.2">
      <c r="A2269" s="1" t="s">
        <v>4356</v>
      </c>
      <c r="B2269" s="1" t="s">
        <v>1</v>
      </c>
      <c r="C2269" s="1" t="s">
        <v>2</v>
      </c>
      <c r="F2269" s="1" t="s">
        <v>21408</v>
      </c>
      <c r="G2269" t="s">
        <v>4358</v>
      </c>
      <c r="H2269" t="s">
        <v>4359</v>
      </c>
      <c r="I2269" s="1">
        <v>1696992</v>
      </c>
      <c r="J2269" s="1" t="s">
        <v>4357</v>
      </c>
      <c r="K2269" t="s">
        <v>1845</v>
      </c>
      <c r="L2269" s="1" t="s">
        <v>1846</v>
      </c>
      <c r="M2269" s="1" t="s">
        <v>1847</v>
      </c>
      <c r="N2269" s="1" t="s">
        <v>1741</v>
      </c>
      <c r="O2269" s="1" t="s">
        <v>1753</v>
      </c>
      <c r="P2269" s="1" t="s">
        <v>4275</v>
      </c>
      <c r="R2269" s="1" t="s">
        <v>4125</v>
      </c>
    </row>
    <row r="2270" spans="1:18" ht="16" x14ac:dyDescent="0.2">
      <c r="A2270" s="1" t="s">
        <v>4360</v>
      </c>
      <c r="B2270" s="1" t="s">
        <v>1</v>
      </c>
      <c r="C2270" s="1" t="s">
        <v>2</v>
      </c>
      <c r="F2270" s="1" t="s">
        <v>21408</v>
      </c>
      <c r="G2270" t="s">
        <v>4362</v>
      </c>
      <c r="H2270" t="s">
        <v>4287</v>
      </c>
      <c r="I2270" s="1">
        <v>1670005</v>
      </c>
      <c r="J2270" s="1" t="s">
        <v>4361</v>
      </c>
      <c r="K2270" t="s">
        <v>1845</v>
      </c>
      <c r="L2270" s="1" t="s">
        <v>1846</v>
      </c>
      <c r="M2270" s="1" t="s">
        <v>1847</v>
      </c>
      <c r="N2270" s="1" t="s">
        <v>1741</v>
      </c>
      <c r="O2270" s="1" t="s">
        <v>1753</v>
      </c>
      <c r="P2270" s="1" t="s">
        <v>4275</v>
      </c>
      <c r="R2270" s="1" t="s">
        <v>4363</v>
      </c>
    </row>
    <row r="2271" spans="1:18" ht="16" x14ac:dyDescent="0.2">
      <c r="A2271" s="1" t="s">
        <v>4364</v>
      </c>
      <c r="B2271" s="1" t="s">
        <v>1</v>
      </c>
      <c r="C2271" s="1" t="s">
        <v>2</v>
      </c>
      <c r="F2271" s="1" t="s">
        <v>21408</v>
      </c>
      <c r="G2271" t="s">
        <v>4366</v>
      </c>
      <c r="H2271" t="s">
        <v>2392</v>
      </c>
      <c r="I2271" s="1">
        <v>1670270</v>
      </c>
      <c r="J2271" s="1" t="s">
        <v>4365</v>
      </c>
      <c r="K2271" t="s">
        <v>1845</v>
      </c>
      <c r="L2271" s="1" t="s">
        <v>1846</v>
      </c>
      <c r="M2271" s="1" t="s">
        <v>1847</v>
      </c>
      <c r="N2271" s="1" t="s">
        <v>1741</v>
      </c>
      <c r="O2271" s="1" t="s">
        <v>1753</v>
      </c>
      <c r="P2271" s="1" t="s">
        <v>4275</v>
      </c>
      <c r="R2271" s="1" t="s">
        <v>4367</v>
      </c>
    </row>
    <row r="2272" spans="1:18" ht="16" x14ac:dyDescent="0.2">
      <c r="A2272" s="1" t="s">
        <v>4368</v>
      </c>
      <c r="B2272" s="1" t="s">
        <v>1</v>
      </c>
      <c r="C2272" s="1" t="s">
        <v>2</v>
      </c>
      <c r="F2272" s="1" t="s">
        <v>21408</v>
      </c>
      <c r="G2272" t="s">
        <v>4370</v>
      </c>
      <c r="H2272" t="s">
        <v>4287</v>
      </c>
      <c r="I2272" s="1">
        <v>1670006</v>
      </c>
      <c r="J2272" s="1" t="s">
        <v>4369</v>
      </c>
      <c r="K2272" t="s">
        <v>1845</v>
      </c>
      <c r="L2272" s="1" t="s">
        <v>1846</v>
      </c>
      <c r="M2272" s="1" t="s">
        <v>1847</v>
      </c>
      <c r="N2272" s="1" t="s">
        <v>1741</v>
      </c>
      <c r="O2272" s="1" t="s">
        <v>1753</v>
      </c>
      <c r="P2272" s="1" t="s">
        <v>4275</v>
      </c>
      <c r="R2272" s="1" t="s">
        <v>4371</v>
      </c>
    </row>
    <row r="2273" spans="1:18" ht="16" x14ac:dyDescent="0.2">
      <c r="A2273" s="1" t="s">
        <v>4372</v>
      </c>
      <c r="B2273" s="1" t="s">
        <v>1</v>
      </c>
      <c r="C2273" s="1" t="s">
        <v>2</v>
      </c>
      <c r="F2273" s="1" t="s">
        <v>21408</v>
      </c>
      <c r="G2273" t="s">
        <v>4374</v>
      </c>
      <c r="H2273" t="s">
        <v>2392</v>
      </c>
      <c r="I2273" s="1">
        <v>1670271</v>
      </c>
      <c r="J2273" s="1" t="s">
        <v>4373</v>
      </c>
      <c r="K2273" t="s">
        <v>1845</v>
      </c>
      <c r="L2273" s="1" t="s">
        <v>1846</v>
      </c>
      <c r="M2273" s="1" t="s">
        <v>1847</v>
      </c>
      <c r="N2273" s="1" t="s">
        <v>1741</v>
      </c>
      <c r="O2273" s="1" t="s">
        <v>1753</v>
      </c>
      <c r="P2273" s="1" t="s">
        <v>4275</v>
      </c>
      <c r="R2273" s="1" t="s">
        <v>4375</v>
      </c>
    </row>
    <row r="2274" spans="1:18" ht="16" x14ac:dyDescent="0.2">
      <c r="A2274" s="1" t="s">
        <v>4376</v>
      </c>
      <c r="B2274" s="1" t="s">
        <v>1</v>
      </c>
      <c r="C2274" s="1" t="s">
        <v>2</v>
      </c>
      <c r="F2274" s="1" t="s">
        <v>21408</v>
      </c>
      <c r="G2274" t="s">
        <v>4378</v>
      </c>
      <c r="H2274" t="s">
        <v>4280</v>
      </c>
      <c r="I2274" s="1">
        <v>1670007</v>
      </c>
      <c r="J2274" s="1" t="s">
        <v>4377</v>
      </c>
      <c r="K2274" t="s">
        <v>1845</v>
      </c>
      <c r="L2274" s="1" t="s">
        <v>1846</v>
      </c>
      <c r="M2274" s="1" t="s">
        <v>1847</v>
      </c>
      <c r="N2274" s="1" t="s">
        <v>1741</v>
      </c>
      <c r="O2274" s="1" t="s">
        <v>1753</v>
      </c>
      <c r="P2274" s="1" t="s">
        <v>4275</v>
      </c>
      <c r="R2274" s="1" t="s">
        <v>4379</v>
      </c>
    </row>
    <row r="2275" spans="1:18" ht="16" x14ac:dyDescent="0.2">
      <c r="A2275" s="1" t="s">
        <v>4380</v>
      </c>
      <c r="B2275" s="1" t="s">
        <v>1</v>
      </c>
      <c r="C2275" s="1" t="s">
        <v>2</v>
      </c>
      <c r="F2275" s="1" t="s">
        <v>21408</v>
      </c>
      <c r="G2275" t="s">
        <v>4382</v>
      </c>
      <c r="H2275" t="s">
        <v>4262</v>
      </c>
      <c r="I2275" s="1">
        <v>1658239</v>
      </c>
      <c r="J2275" s="1" t="s">
        <v>4381</v>
      </c>
      <c r="K2275" t="s">
        <v>1845</v>
      </c>
      <c r="L2275" s="1" t="s">
        <v>1846</v>
      </c>
      <c r="M2275" s="1" t="s">
        <v>1847</v>
      </c>
      <c r="N2275" s="1" t="s">
        <v>1741</v>
      </c>
      <c r="O2275" s="1" t="s">
        <v>1753</v>
      </c>
      <c r="P2275" s="1" t="s">
        <v>4275</v>
      </c>
      <c r="R2275" s="1" t="s">
        <v>4383</v>
      </c>
    </row>
    <row r="2276" spans="1:18" ht="16" x14ac:dyDescent="0.2">
      <c r="A2276" s="1" t="s">
        <v>4384</v>
      </c>
      <c r="B2276" s="1" t="s">
        <v>1</v>
      </c>
      <c r="C2276" s="1" t="s">
        <v>2</v>
      </c>
      <c r="F2276" s="1" t="s">
        <v>21408</v>
      </c>
      <c r="G2276" t="s">
        <v>4386</v>
      </c>
      <c r="H2276" t="s">
        <v>4387</v>
      </c>
      <c r="I2276" s="1">
        <v>1670008</v>
      </c>
      <c r="J2276" s="1" t="s">
        <v>4385</v>
      </c>
      <c r="K2276" t="s">
        <v>1845</v>
      </c>
      <c r="L2276" s="1" t="s">
        <v>1846</v>
      </c>
      <c r="M2276" s="1" t="s">
        <v>1847</v>
      </c>
      <c r="N2276" s="1" t="s">
        <v>1741</v>
      </c>
      <c r="O2276" s="1" t="s">
        <v>1753</v>
      </c>
      <c r="P2276" s="1" t="s">
        <v>4275</v>
      </c>
      <c r="R2276" s="1" t="s">
        <v>4388</v>
      </c>
    </row>
    <row r="2277" spans="1:18" ht="16" x14ac:dyDescent="0.2">
      <c r="A2277" s="1" t="s">
        <v>4389</v>
      </c>
      <c r="B2277" s="1" t="s">
        <v>1</v>
      </c>
      <c r="C2277" s="1" t="s">
        <v>2</v>
      </c>
      <c r="F2277" s="1" t="s">
        <v>21408</v>
      </c>
      <c r="G2277" t="s">
        <v>4391</v>
      </c>
      <c r="H2277" t="s">
        <v>4392</v>
      </c>
      <c r="I2277" s="1">
        <v>1670009</v>
      </c>
      <c r="J2277" s="1" t="s">
        <v>4390</v>
      </c>
      <c r="K2277" t="s">
        <v>1845</v>
      </c>
      <c r="L2277" s="1" t="s">
        <v>1846</v>
      </c>
      <c r="M2277" s="1" t="s">
        <v>1847</v>
      </c>
      <c r="N2277" s="1" t="s">
        <v>1741</v>
      </c>
      <c r="O2277" s="1" t="s">
        <v>1753</v>
      </c>
      <c r="P2277" s="1" t="s">
        <v>4275</v>
      </c>
      <c r="R2277" s="1" t="s">
        <v>3148</v>
      </c>
    </row>
    <row r="2278" spans="1:18" ht="16" x14ac:dyDescent="0.2">
      <c r="A2278" s="1" t="s">
        <v>4393</v>
      </c>
      <c r="B2278" s="1" t="s">
        <v>1</v>
      </c>
      <c r="C2278" s="1" t="s">
        <v>2</v>
      </c>
      <c r="F2278" s="1" t="s">
        <v>21408</v>
      </c>
      <c r="G2278" t="s">
        <v>4395</v>
      </c>
      <c r="H2278" t="s">
        <v>2932</v>
      </c>
      <c r="I2278" s="1">
        <v>1697681</v>
      </c>
      <c r="J2278" s="1" t="s">
        <v>4394</v>
      </c>
      <c r="K2278" t="s">
        <v>1845</v>
      </c>
      <c r="L2278" s="1" t="s">
        <v>1846</v>
      </c>
      <c r="M2278" s="1" t="s">
        <v>1847</v>
      </c>
      <c r="N2278" s="1" t="s">
        <v>1741</v>
      </c>
      <c r="O2278" s="1" t="s">
        <v>1753</v>
      </c>
      <c r="P2278" s="1" t="s">
        <v>4275</v>
      </c>
      <c r="R2278" s="1" t="s">
        <v>3623</v>
      </c>
    </row>
    <row r="2279" spans="1:18" ht="16" x14ac:dyDescent="0.2">
      <c r="A2279" s="1" t="s">
        <v>4396</v>
      </c>
      <c r="B2279" s="1" t="s">
        <v>1</v>
      </c>
      <c r="C2279" s="1" t="s">
        <v>2</v>
      </c>
      <c r="F2279" s="1" t="s">
        <v>21408</v>
      </c>
      <c r="G2279" t="s">
        <v>4398</v>
      </c>
      <c r="H2279" t="s">
        <v>4399</v>
      </c>
      <c r="I2279" s="1">
        <v>1738826</v>
      </c>
      <c r="J2279" s="1" t="s">
        <v>4397</v>
      </c>
      <c r="K2279" t="s">
        <v>1845</v>
      </c>
      <c r="L2279" s="1" t="s">
        <v>1846</v>
      </c>
      <c r="M2279" s="1" t="s">
        <v>1847</v>
      </c>
      <c r="N2279" s="1" t="s">
        <v>1741</v>
      </c>
      <c r="O2279" s="1" t="s">
        <v>1753</v>
      </c>
      <c r="P2279" s="1" t="s">
        <v>4275</v>
      </c>
      <c r="R2279" s="1" t="s">
        <v>4400</v>
      </c>
    </row>
    <row r="2280" spans="1:18" ht="16" x14ac:dyDescent="0.2">
      <c r="A2280" s="1" t="s">
        <v>4401</v>
      </c>
      <c r="B2280" s="1" t="s">
        <v>1</v>
      </c>
      <c r="C2280" s="1" t="s">
        <v>2</v>
      </c>
      <c r="F2280" s="1" t="s">
        <v>21408</v>
      </c>
      <c r="G2280" t="s">
        <v>4403</v>
      </c>
      <c r="H2280" t="s">
        <v>2932</v>
      </c>
      <c r="I2280" s="1">
        <v>1697682</v>
      </c>
      <c r="J2280" s="1" t="s">
        <v>4402</v>
      </c>
      <c r="K2280" t="s">
        <v>1845</v>
      </c>
      <c r="L2280" s="1" t="s">
        <v>1846</v>
      </c>
      <c r="M2280" s="1" t="s">
        <v>1847</v>
      </c>
      <c r="N2280" s="1" t="s">
        <v>1741</v>
      </c>
      <c r="O2280" s="1" t="s">
        <v>1753</v>
      </c>
      <c r="P2280" s="1" t="s">
        <v>4275</v>
      </c>
      <c r="R2280" s="1" t="s">
        <v>4404</v>
      </c>
    </row>
    <row r="2281" spans="1:18" ht="16" x14ac:dyDescent="0.2">
      <c r="A2281" s="1" t="s">
        <v>4405</v>
      </c>
      <c r="B2281" s="1" t="s">
        <v>1</v>
      </c>
      <c r="C2281" s="1" t="s">
        <v>2</v>
      </c>
      <c r="F2281" s="1" t="s">
        <v>21408</v>
      </c>
      <c r="G2281" t="s">
        <v>4407</v>
      </c>
      <c r="H2281" t="s">
        <v>4287</v>
      </c>
      <c r="I2281" s="1">
        <v>1670010</v>
      </c>
      <c r="J2281" s="1" t="s">
        <v>4406</v>
      </c>
      <c r="K2281" t="s">
        <v>1845</v>
      </c>
      <c r="L2281" s="1" t="s">
        <v>1846</v>
      </c>
      <c r="M2281" s="1" t="s">
        <v>1847</v>
      </c>
      <c r="N2281" s="1" t="s">
        <v>1741</v>
      </c>
      <c r="O2281" s="1" t="s">
        <v>1753</v>
      </c>
      <c r="P2281" s="1" t="s">
        <v>4275</v>
      </c>
      <c r="R2281" s="1" t="s">
        <v>4198</v>
      </c>
    </row>
    <row r="2282" spans="1:18" ht="16" x14ac:dyDescent="0.2">
      <c r="A2282" s="1" t="s">
        <v>4408</v>
      </c>
      <c r="B2282" s="1" t="s">
        <v>1</v>
      </c>
      <c r="C2282" s="1" t="s">
        <v>2</v>
      </c>
      <c r="F2282" s="1" t="s">
        <v>21408</v>
      </c>
      <c r="G2282" t="s">
        <v>4410</v>
      </c>
      <c r="H2282" t="s">
        <v>4411</v>
      </c>
      <c r="I2282" s="1">
        <v>1726300</v>
      </c>
      <c r="J2282" s="1" t="s">
        <v>4409</v>
      </c>
      <c r="K2282" t="s">
        <v>1845</v>
      </c>
      <c r="L2282" s="1" t="s">
        <v>1846</v>
      </c>
      <c r="M2282" s="1" t="s">
        <v>1847</v>
      </c>
      <c r="N2282" s="1" t="s">
        <v>1741</v>
      </c>
      <c r="O2282" s="1" t="s">
        <v>3217</v>
      </c>
      <c r="P2282" s="1" t="s">
        <v>4412</v>
      </c>
      <c r="R2282" s="1" t="s">
        <v>4413</v>
      </c>
    </row>
    <row r="2283" spans="1:18" ht="16" x14ac:dyDescent="0.2">
      <c r="A2283" s="1" t="s">
        <v>4414</v>
      </c>
      <c r="B2283" s="1" t="s">
        <v>1</v>
      </c>
      <c r="C2283" s="1" t="s">
        <v>2</v>
      </c>
      <c r="F2283" s="1" t="s">
        <v>21408</v>
      </c>
      <c r="G2283" t="s">
        <v>4416</v>
      </c>
      <c r="H2283" t="s">
        <v>4417</v>
      </c>
      <c r="I2283" s="1">
        <v>1453225</v>
      </c>
      <c r="J2283" s="1" t="s">
        <v>4415</v>
      </c>
      <c r="K2283" t="s">
        <v>1845</v>
      </c>
      <c r="L2283" s="1" t="s">
        <v>1846</v>
      </c>
      <c r="M2283" s="1" t="s">
        <v>1847</v>
      </c>
      <c r="N2283" s="1" t="s">
        <v>1741</v>
      </c>
      <c r="O2283" s="1" t="s">
        <v>1742</v>
      </c>
      <c r="P2283" s="1" t="s">
        <v>4418</v>
      </c>
      <c r="Q2283" s="1" t="s">
        <v>4418</v>
      </c>
      <c r="R2283" s="1" t="s">
        <v>2050</v>
      </c>
    </row>
    <row r="2284" spans="1:18" ht="16" x14ac:dyDescent="0.2">
      <c r="A2284" s="1" t="s">
        <v>4419</v>
      </c>
      <c r="B2284" s="1" t="s">
        <v>1</v>
      </c>
      <c r="C2284" s="1" t="s">
        <v>2</v>
      </c>
      <c r="F2284" s="1" t="s">
        <v>21408</v>
      </c>
      <c r="G2284" t="s">
        <v>4421</v>
      </c>
      <c r="H2284" t="s">
        <v>4422</v>
      </c>
      <c r="I2284" s="1">
        <v>1746215</v>
      </c>
      <c r="J2284" s="1" t="s">
        <v>4420</v>
      </c>
      <c r="K2284" t="s">
        <v>1845</v>
      </c>
      <c r="L2284" s="1" t="s">
        <v>1846</v>
      </c>
      <c r="M2284" s="1" t="s">
        <v>1847</v>
      </c>
      <c r="N2284" s="1" t="s">
        <v>1741</v>
      </c>
      <c r="O2284" s="1" t="s">
        <v>1742</v>
      </c>
      <c r="P2284" s="1" t="s">
        <v>4418</v>
      </c>
      <c r="Q2284" s="1" t="s">
        <v>4418</v>
      </c>
      <c r="R2284" s="1" t="s">
        <v>4423</v>
      </c>
    </row>
    <row r="2285" spans="1:18" ht="16" x14ac:dyDescent="0.2">
      <c r="A2285" s="1" t="s">
        <v>4424</v>
      </c>
      <c r="B2285" s="1" t="s">
        <v>1</v>
      </c>
      <c r="C2285" s="1" t="s">
        <v>2</v>
      </c>
      <c r="F2285" s="1" t="s">
        <v>21408</v>
      </c>
      <c r="G2285" t="s">
        <v>4426</v>
      </c>
      <c r="H2285" t="s">
        <v>2876</v>
      </c>
      <c r="I2285" s="1">
        <v>1453226</v>
      </c>
      <c r="J2285" s="1" t="s">
        <v>4425</v>
      </c>
      <c r="K2285" t="s">
        <v>1845</v>
      </c>
      <c r="L2285" s="1" t="s">
        <v>1846</v>
      </c>
      <c r="M2285" s="1" t="s">
        <v>1847</v>
      </c>
      <c r="N2285" s="1" t="s">
        <v>1741</v>
      </c>
      <c r="O2285" s="1" t="s">
        <v>1742</v>
      </c>
      <c r="P2285" s="1" t="s">
        <v>4418</v>
      </c>
      <c r="Q2285" s="1" t="s">
        <v>4418</v>
      </c>
      <c r="R2285" s="1" t="s">
        <v>4427</v>
      </c>
    </row>
    <row r="2286" spans="1:18" ht="16" x14ac:dyDescent="0.2">
      <c r="A2286" s="1" t="s">
        <v>4428</v>
      </c>
      <c r="B2286" s="1" t="s">
        <v>1</v>
      </c>
      <c r="C2286" s="1" t="s">
        <v>2</v>
      </c>
      <c r="F2286" s="1" t="s">
        <v>21408</v>
      </c>
      <c r="G2286" t="s">
        <v>4430</v>
      </c>
      <c r="H2286" t="s">
        <v>4431</v>
      </c>
      <c r="I2286" s="1">
        <v>286932</v>
      </c>
      <c r="J2286" s="1" t="s">
        <v>4429</v>
      </c>
      <c r="K2286" t="s">
        <v>1845</v>
      </c>
      <c r="L2286" s="1" t="s">
        <v>1846</v>
      </c>
      <c r="M2286" s="1" t="s">
        <v>1847</v>
      </c>
      <c r="N2286" s="1" t="s">
        <v>1741</v>
      </c>
      <c r="O2286" s="1" t="s">
        <v>1742</v>
      </c>
      <c r="P2286" s="1" t="s">
        <v>4418</v>
      </c>
      <c r="Q2286" s="1" t="s">
        <v>4418</v>
      </c>
      <c r="R2286" s="1" t="s">
        <v>4432</v>
      </c>
    </row>
    <row r="2287" spans="1:18" ht="16" x14ac:dyDescent="0.2">
      <c r="A2287" s="1" t="s">
        <v>4433</v>
      </c>
      <c r="B2287" s="1" t="s">
        <v>1</v>
      </c>
      <c r="C2287" s="1" t="s">
        <v>2</v>
      </c>
      <c r="F2287" s="1" t="s">
        <v>21408</v>
      </c>
      <c r="G2287" t="s">
        <v>4435</v>
      </c>
      <c r="H2287" t="s">
        <v>3413</v>
      </c>
      <c r="I2287" s="1">
        <v>1453228</v>
      </c>
      <c r="J2287" s="1" t="s">
        <v>4434</v>
      </c>
      <c r="K2287" t="s">
        <v>1845</v>
      </c>
      <c r="L2287" s="1" t="s">
        <v>1846</v>
      </c>
      <c r="M2287" s="1" t="s">
        <v>1847</v>
      </c>
      <c r="N2287" s="1" t="s">
        <v>1741</v>
      </c>
      <c r="O2287" s="1" t="s">
        <v>1742</v>
      </c>
      <c r="P2287" s="1" t="s">
        <v>4418</v>
      </c>
      <c r="Q2287" s="1" t="s">
        <v>4418</v>
      </c>
      <c r="R2287" s="1" t="s">
        <v>4436</v>
      </c>
    </row>
    <row r="2288" spans="1:18" ht="16" x14ac:dyDescent="0.2">
      <c r="A2288" s="1" t="s">
        <v>4437</v>
      </c>
      <c r="B2288" s="1" t="s">
        <v>1</v>
      </c>
      <c r="C2288" s="1" t="s">
        <v>2</v>
      </c>
      <c r="F2288" s="1" t="s">
        <v>21408</v>
      </c>
      <c r="G2288" t="s">
        <v>4439</v>
      </c>
      <c r="H2288" t="s">
        <v>2177</v>
      </c>
      <c r="I2288" s="1">
        <v>1456717</v>
      </c>
      <c r="J2288" s="1" t="s">
        <v>4438</v>
      </c>
      <c r="K2288" t="s">
        <v>1845</v>
      </c>
      <c r="L2288" s="1" t="s">
        <v>1846</v>
      </c>
      <c r="M2288" s="1" t="s">
        <v>1847</v>
      </c>
      <c r="N2288" s="1" t="s">
        <v>1741</v>
      </c>
      <c r="O2288" s="1" t="s">
        <v>1742</v>
      </c>
      <c r="P2288" s="1" t="s">
        <v>4418</v>
      </c>
      <c r="Q2288" s="1" t="s">
        <v>4418</v>
      </c>
      <c r="R2288" s="1" t="s">
        <v>4440</v>
      </c>
    </row>
    <row r="2289" spans="1:18" ht="16" x14ac:dyDescent="0.2">
      <c r="A2289" s="1" t="s">
        <v>4441</v>
      </c>
      <c r="B2289" s="1" t="s">
        <v>1</v>
      </c>
      <c r="C2289" s="1" t="s">
        <v>2</v>
      </c>
      <c r="F2289" s="1" t="s">
        <v>21408</v>
      </c>
      <c r="G2289" t="s">
        <v>4443</v>
      </c>
      <c r="H2289" t="s">
        <v>4444</v>
      </c>
      <c r="I2289" s="1">
        <v>1746219</v>
      </c>
      <c r="J2289" s="1" t="s">
        <v>4442</v>
      </c>
      <c r="K2289" t="s">
        <v>1845</v>
      </c>
      <c r="L2289" s="1" t="s">
        <v>1846</v>
      </c>
      <c r="M2289" s="1" t="s">
        <v>1847</v>
      </c>
      <c r="N2289" s="1" t="s">
        <v>1741</v>
      </c>
      <c r="O2289" s="1" t="s">
        <v>1742</v>
      </c>
      <c r="P2289" s="1" t="s">
        <v>4418</v>
      </c>
      <c r="Q2289" s="1" t="s">
        <v>4418</v>
      </c>
      <c r="R2289" s="1" t="s">
        <v>3867</v>
      </c>
    </row>
    <row r="2290" spans="1:18" ht="16" x14ac:dyDescent="0.2">
      <c r="A2290" s="1" t="s">
        <v>4445</v>
      </c>
      <c r="B2290" s="1" t="s">
        <v>1</v>
      </c>
      <c r="C2290" s="1" t="s">
        <v>2</v>
      </c>
      <c r="F2290" s="1" t="s">
        <v>21408</v>
      </c>
      <c r="G2290" t="s">
        <v>4447</v>
      </c>
      <c r="H2290" t="s">
        <v>4431</v>
      </c>
      <c r="I2290" s="1">
        <v>286952</v>
      </c>
      <c r="J2290" s="1" t="s">
        <v>4446</v>
      </c>
      <c r="K2290" t="s">
        <v>1845</v>
      </c>
      <c r="L2290" s="1" t="s">
        <v>1846</v>
      </c>
      <c r="M2290" s="1" t="s">
        <v>1847</v>
      </c>
      <c r="N2290" s="1" t="s">
        <v>1741</v>
      </c>
      <c r="O2290" s="1" t="s">
        <v>1742</v>
      </c>
      <c r="P2290" s="1" t="s">
        <v>4418</v>
      </c>
      <c r="Q2290" s="1" t="s">
        <v>4418</v>
      </c>
      <c r="R2290" s="1" t="s">
        <v>4448</v>
      </c>
    </row>
    <row r="2291" spans="1:18" ht="16" x14ac:dyDescent="0.2">
      <c r="A2291" s="1" t="s">
        <v>4449</v>
      </c>
      <c r="B2291" s="1" t="s">
        <v>1</v>
      </c>
      <c r="C2291" s="1" t="s">
        <v>2</v>
      </c>
      <c r="F2291" s="1" t="s">
        <v>21408</v>
      </c>
      <c r="G2291" t="s">
        <v>4451</v>
      </c>
      <c r="H2291" t="s">
        <v>2197</v>
      </c>
      <c r="I2291" s="1">
        <v>1746220</v>
      </c>
      <c r="J2291" s="1" t="s">
        <v>4450</v>
      </c>
      <c r="K2291" t="s">
        <v>1845</v>
      </c>
      <c r="L2291" s="1" t="s">
        <v>1846</v>
      </c>
      <c r="M2291" s="1" t="s">
        <v>1847</v>
      </c>
      <c r="N2291" s="1" t="s">
        <v>1741</v>
      </c>
      <c r="O2291" s="1" t="s">
        <v>1742</v>
      </c>
      <c r="P2291" s="1" t="s">
        <v>4418</v>
      </c>
      <c r="Q2291" s="1" t="s">
        <v>4418</v>
      </c>
      <c r="R2291" s="1" t="s">
        <v>4452</v>
      </c>
    </row>
    <row r="2292" spans="1:18" ht="16" x14ac:dyDescent="0.2">
      <c r="A2292" s="1" t="s">
        <v>4453</v>
      </c>
      <c r="B2292" s="1" t="s">
        <v>1</v>
      </c>
      <c r="C2292" s="1" t="s">
        <v>2</v>
      </c>
      <c r="F2292" s="1" t="s">
        <v>21408</v>
      </c>
      <c r="G2292" t="s">
        <v>4455</v>
      </c>
      <c r="H2292" t="s">
        <v>2996</v>
      </c>
      <c r="I2292" s="1">
        <v>1442078</v>
      </c>
      <c r="J2292" s="1" t="s">
        <v>4454</v>
      </c>
      <c r="K2292" t="s">
        <v>1845</v>
      </c>
      <c r="L2292" s="1" t="s">
        <v>1846</v>
      </c>
      <c r="M2292" s="1" t="s">
        <v>1847</v>
      </c>
      <c r="N2292" s="1" t="s">
        <v>1741</v>
      </c>
      <c r="O2292" s="1" t="s">
        <v>1742</v>
      </c>
      <c r="P2292" s="1" t="s">
        <v>4418</v>
      </c>
      <c r="Q2292" s="1" t="s">
        <v>4456</v>
      </c>
      <c r="R2292" s="1" t="s">
        <v>4457</v>
      </c>
    </row>
    <row r="2293" spans="1:18" ht="16" x14ac:dyDescent="0.2">
      <c r="A2293" s="1" t="s">
        <v>4458</v>
      </c>
      <c r="B2293" s="1" t="s">
        <v>1</v>
      </c>
      <c r="C2293" s="1" t="s">
        <v>2</v>
      </c>
      <c r="F2293" s="1" t="s">
        <v>21408</v>
      </c>
      <c r="G2293" t="s">
        <v>4460</v>
      </c>
      <c r="H2293" t="s">
        <v>1853</v>
      </c>
      <c r="I2293" s="1">
        <v>1719865</v>
      </c>
      <c r="J2293" s="1" t="s">
        <v>4459</v>
      </c>
      <c r="K2293" t="s">
        <v>1845</v>
      </c>
      <c r="L2293" s="1" t="s">
        <v>1846</v>
      </c>
      <c r="M2293" s="1" t="s">
        <v>1847</v>
      </c>
      <c r="N2293" s="1" t="s">
        <v>1741</v>
      </c>
      <c r="O2293" s="1" t="s">
        <v>1742</v>
      </c>
      <c r="P2293" s="1" t="s">
        <v>4418</v>
      </c>
      <c r="Q2293" s="1" t="s">
        <v>4456</v>
      </c>
      <c r="R2293" s="1" t="s">
        <v>4461</v>
      </c>
    </row>
    <row r="2294" spans="1:18" ht="16" x14ac:dyDescent="0.2">
      <c r="A2294" s="1" t="s">
        <v>4462</v>
      </c>
      <c r="B2294" s="1" t="s">
        <v>1</v>
      </c>
      <c r="C2294" s="1" t="s">
        <v>2</v>
      </c>
      <c r="F2294" s="1" t="s">
        <v>21408</v>
      </c>
      <c r="G2294" t="s">
        <v>4464</v>
      </c>
      <c r="H2294" t="s">
        <v>2996</v>
      </c>
      <c r="I2294" s="1">
        <v>1442091</v>
      </c>
      <c r="J2294" s="1" t="s">
        <v>4463</v>
      </c>
      <c r="K2294" t="s">
        <v>1845</v>
      </c>
      <c r="L2294" s="1" t="s">
        <v>1846</v>
      </c>
      <c r="M2294" s="1" t="s">
        <v>1847</v>
      </c>
      <c r="N2294" s="1" t="s">
        <v>1741</v>
      </c>
      <c r="O2294" s="1" t="s">
        <v>1742</v>
      </c>
      <c r="P2294" s="1" t="s">
        <v>4418</v>
      </c>
      <c r="Q2294" s="1" t="s">
        <v>4456</v>
      </c>
      <c r="R2294" s="1" t="s">
        <v>4465</v>
      </c>
    </row>
    <row r="2295" spans="1:18" ht="16" x14ac:dyDescent="0.2">
      <c r="A2295" s="1" t="s">
        <v>4466</v>
      </c>
      <c r="B2295" s="1" t="s">
        <v>1</v>
      </c>
      <c r="C2295" s="1" t="s">
        <v>2</v>
      </c>
      <c r="F2295" s="1" t="s">
        <v>21408</v>
      </c>
      <c r="G2295" t="s">
        <v>4468</v>
      </c>
      <c r="H2295" t="s">
        <v>4469</v>
      </c>
      <c r="I2295" s="1">
        <v>1348275</v>
      </c>
      <c r="J2295" s="1" t="s">
        <v>4467</v>
      </c>
      <c r="K2295" t="s">
        <v>1845</v>
      </c>
      <c r="L2295" s="1" t="s">
        <v>1846</v>
      </c>
      <c r="M2295" s="1" t="s">
        <v>1847</v>
      </c>
      <c r="N2295" s="1" t="s">
        <v>1741</v>
      </c>
      <c r="O2295" s="1" t="s">
        <v>1742</v>
      </c>
      <c r="P2295" s="1" t="s">
        <v>4418</v>
      </c>
      <c r="Q2295" s="1" t="s">
        <v>4456</v>
      </c>
      <c r="R2295" s="1" t="s">
        <v>4470</v>
      </c>
    </row>
    <row r="2296" spans="1:18" ht="16" x14ac:dyDescent="0.2">
      <c r="A2296" s="1" t="s">
        <v>4471</v>
      </c>
      <c r="B2296" s="1" t="s">
        <v>1</v>
      </c>
      <c r="C2296" s="1" t="s">
        <v>2</v>
      </c>
      <c r="F2296" s="1" t="s">
        <v>21408</v>
      </c>
      <c r="G2296" t="s">
        <v>4473</v>
      </c>
      <c r="H2296" t="s">
        <v>1918</v>
      </c>
      <c r="I2296" s="1">
        <v>1719877</v>
      </c>
      <c r="J2296" s="1" t="s">
        <v>4472</v>
      </c>
      <c r="K2296" t="s">
        <v>1845</v>
      </c>
      <c r="L2296" s="1" t="s">
        <v>1846</v>
      </c>
      <c r="M2296" s="1" t="s">
        <v>1847</v>
      </c>
      <c r="N2296" s="1" t="s">
        <v>1741</v>
      </c>
      <c r="O2296" s="1" t="s">
        <v>1742</v>
      </c>
      <c r="P2296" s="1" t="s">
        <v>4418</v>
      </c>
      <c r="Q2296" s="1" t="s">
        <v>4456</v>
      </c>
      <c r="R2296" s="1" t="s">
        <v>3419</v>
      </c>
    </row>
    <row r="2297" spans="1:18" ht="16" x14ac:dyDescent="0.2">
      <c r="A2297" s="1" t="s">
        <v>4474</v>
      </c>
      <c r="B2297" s="1" t="s">
        <v>1</v>
      </c>
      <c r="C2297" s="1" t="s">
        <v>2</v>
      </c>
      <c r="F2297" s="1" t="s">
        <v>21408</v>
      </c>
      <c r="G2297" t="s">
        <v>4476</v>
      </c>
      <c r="H2297" t="s">
        <v>4477</v>
      </c>
      <c r="I2297" s="1">
        <v>1719850</v>
      </c>
      <c r="J2297" s="1" t="s">
        <v>4475</v>
      </c>
      <c r="K2297" t="s">
        <v>1845</v>
      </c>
      <c r="L2297" s="1" t="s">
        <v>1846</v>
      </c>
      <c r="M2297" s="1" t="s">
        <v>1847</v>
      </c>
      <c r="N2297" s="1" t="s">
        <v>1741</v>
      </c>
      <c r="O2297" s="1" t="s">
        <v>1742</v>
      </c>
      <c r="P2297" s="1" t="s">
        <v>4418</v>
      </c>
      <c r="Q2297" s="1" t="s">
        <v>4456</v>
      </c>
      <c r="R2297" s="1" t="s">
        <v>2075</v>
      </c>
    </row>
    <row r="2298" spans="1:18" ht="16" x14ac:dyDescent="0.2">
      <c r="A2298" s="1" t="s">
        <v>4478</v>
      </c>
      <c r="B2298" s="1" t="s">
        <v>1</v>
      </c>
      <c r="C2298" s="1" t="s">
        <v>2</v>
      </c>
      <c r="F2298" s="1" t="s">
        <v>21408</v>
      </c>
      <c r="G2298" t="s">
        <v>4480</v>
      </c>
      <c r="H2298" t="s">
        <v>2166</v>
      </c>
      <c r="I2298" s="1">
        <v>1347745</v>
      </c>
      <c r="J2298" s="1" t="s">
        <v>4479</v>
      </c>
      <c r="K2298" t="s">
        <v>1845</v>
      </c>
      <c r="L2298" s="1" t="s">
        <v>1846</v>
      </c>
      <c r="M2298" s="1" t="s">
        <v>1847</v>
      </c>
      <c r="N2298" s="1" t="s">
        <v>1741</v>
      </c>
      <c r="O2298" s="1" t="s">
        <v>1742</v>
      </c>
      <c r="P2298" s="1" t="s">
        <v>4418</v>
      </c>
      <c r="Q2298" s="1" t="s">
        <v>4456</v>
      </c>
      <c r="R2298" s="1" t="s">
        <v>4481</v>
      </c>
    </row>
    <row r="2299" spans="1:18" ht="16" x14ac:dyDescent="0.2">
      <c r="A2299" s="1" t="s">
        <v>4482</v>
      </c>
      <c r="B2299" s="1" t="s">
        <v>1</v>
      </c>
      <c r="C2299" s="1" t="s">
        <v>2</v>
      </c>
      <c r="F2299" s="1" t="s">
        <v>21408</v>
      </c>
      <c r="G2299" t="s">
        <v>4484</v>
      </c>
      <c r="H2299" t="s">
        <v>4485</v>
      </c>
      <c r="I2299" s="1">
        <v>1719845</v>
      </c>
      <c r="J2299" s="1" t="s">
        <v>4483</v>
      </c>
      <c r="K2299" t="s">
        <v>1845</v>
      </c>
      <c r="L2299" s="1" t="s">
        <v>1846</v>
      </c>
      <c r="M2299" s="1" t="s">
        <v>1847</v>
      </c>
      <c r="N2299" s="1" t="s">
        <v>1741</v>
      </c>
      <c r="O2299" s="1" t="s">
        <v>1742</v>
      </c>
      <c r="P2299" s="1" t="s">
        <v>4418</v>
      </c>
      <c r="Q2299" s="1" t="s">
        <v>4456</v>
      </c>
      <c r="R2299" s="1" t="s">
        <v>4486</v>
      </c>
    </row>
    <row r="2300" spans="1:18" ht="16" x14ac:dyDescent="0.2">
      <c r="A2300" s="1" t="s">
        <v>4487</v>
      </c>
      <c r="B2300" s="1" t="s">
        <v>1</v>
      </c>
      <c r="C2300" s="1" t="s">
        <v>2</v>
      </c>
      <c r="F2300" s="1" t="s">
        <v>21408</v>
      </c>
      <c r="G2300" t="s">
        <v>4489</v>
      </c>
      <c r="H2300" t="s">
        <v>1960</v>
      </c>
      <c r="I2300" s="1">
        <v>1719847</v>
      </c>
      <c r="J2300" s="1" t="s">
        <v>4488</v>
      </c>
      <c r="K2300" t="s">
        <v>1845</v>
      </c>
      <c r="L2300" s="1" t="s">
        <v>1846</v>
      </c>
      <c r="M2300" s="1" t="s">
        <v>1847</v>
      </c>
      <c r="N2300" s="1" t="s">
        <v>1741</v>
      </c>
      <c r="O2300" s="1" t="s">
        <v>1742</v>
      </c>
      <c r="P2300" s="1" t="s">
        <v>4418</v>
      </c>
      <c r="Q2300" s="1" t="s">
        <v>4456</v>
      </c>
      <c r="R2300" s="1" t="s">
        <v>2804</v>
      </c>
    </row>
    <row r="2301" spans="1:18" ht="16" x14ac:dyDescent="0.2">
      <c r="A2301" s="1" t="s">
        <v>4490</v>
      </c>
      <c r="B2301" s="1" t="s">
        <v>1</v>
      </c>
      <c r="C2301" s="1" t="s">
        <v>2</v>
      </c>
      <c r="F2301" s="1" t="s">
        <v>21408</v>
      </c>
      <c r="G2301" t="s">
        <v>4492</v>
      </c>
      <c r="H2301" t="s">
        <v>3459</v>
      </c>
      <c r="I2301" s="1">
        <v>1724333</v>
      </c>
      <c r="J2301" s="1" t="s">
        <v>4491</v>
      </c>
      <c r="K2301" t="s">
        <v>1845</v>
      </c>
      <c r="L2301" s="1" t="s">
        <v>1846</v>
      </c>
      <c r="M2301" s="1" t="s">
        <v>1847</v>
      </c>
      <c r="N2301" s="1" t="s">
        <v>1741</v>
      </c>
      <c r="O2301" s="1" t="s">
        <v>1742</v>
      </c>
      <c r="P2301" s="1" t="s">
        <v>4418</v>
      </c>
      <c r="Q2301" s="1" t="s">
        <v>4456</v>
      </c>
      <c r="R2301" s="1" t="s">
        <v>4493</v>
      </c>
    </row>
    <row r="2302" spans="1:18" ht="16" x14ac:dyDescent="0.2">
      <c r="A2302" s="1" t="s">
        <v>4494</v>
      </c>
      <c r="B2302" s="1" t="s">
        <v>1</v>
      </c>
      <c r="C2302" s="1" t="s">
        <v>2</v>
      </c>
      <c r="F2302" s="1" t="s">
        <v>21408</v>
      </c>
      <c r="G2302" t="s">
        <v>4496</v>
      </c>
      <c r="H2302" t="s">
        <v>4497</v>
      </c>
      <c r="I2302" s="1">
        <v>1747573</v>
      </c>
      <c r="J2302" s="1" t="s">
        <v>4495</v>
      </c>
      <c r="K2302" t="s">
        <v>1845</v>
      </c>
      <c r="L2302" s="1" t="s">
        <v>1846</v>
      </c>
      <c r="M2302" s="1" t="s">
        <v>1847</v>
      </c>
      <c r="N2302" s="1" t="s">
        <v>1741</v>
      </c>
      <c r="O2302" s="1" t="s">
        <v>1742</v>
      </c>
      <c r="P2302" s="1" t="s">
        <v>4418</v>
      </c>
      <c r="Q2302" s="1" t="s">
        <v>4456</v>
      </c>
      <c r="R2302" s="1" t="s">
        <v>4498</v>
      </c>
    </row>
    <row r="2303" spans="1:18" ht="16" x14ac:dyDescent="0.2">
      <c r="A2303" s="1" t="s">
        <v>4499</v>
      </c>
      <c r="B2303" s="1" t="s">
        <v>1</v>
      </c>
      <c r="C2303" s="1" t="s">
        <v>2</v>
      </c>
      <c r="F2303" s="1" t="s">
        <v>21408</v>
      </c>
      <c r="G2303" t="s">
        <v>4501</v>
      </c>
      <c r="H2303" t="s">
        <v>2996</v>
      </c>
      <c r="I2303" s="1">
        <v>1442083</v>
      </c>
      <c r="J2303" s="1" t="s">
        <v>4500</v>
      </c>
      <c r="K2303" t="s">
        <v>1845</v>
      </c>
      <c r="L2303" s="1" t="s">
        <v>1846</v>
      </c>
      <c r="M2303" s="1" t="s">
        <v>1847</v>
      </c>
      <c r="N2303" s="1" t="s">
        <v>1741</v>
      </c>
      <c r="O2303" s="1" t="s">
        <v>1742</v>
      </c>
      <c r="P2303" s="1" t="s">
        <v>4418</v>
      </c>
      <c r="Q2303" s="1" t="s">
        <v>4456</v>
      </c>
      <c r="R2303" s="1" t="s">
        <v>4502</v>
      </c>
    </row>
    <row r="2304" spans="1:18" ht="16" x14ac:dyDescent="0.2">
      <c r="A2304" s="1" t="s">
        <v>4503</v>
      </c>
      <c r="B2304" s="1" t="s">
        <v>1</v>
      </c>
      <c r="C2304" s="1" t="s">
        <v>2</v>
      </c>
      <c r="F2304" s="1" t="s">
        <v>21408</v>
      </c>
      <c r="G2304" t="s">
        <v>4505</v>
      </c>
      <c r="H2304" t="s">
        <v>4417</v>
      </c>
      <c r="I2304" s="1">
        <v>1453229</v>
      </c>
      <c r="J2304" s="1" t="s">
        <v>4504</v>
      </c>
      <c r="K2304" t="s">
        <v>1845</v>
      </c>
      <c r="L2304" s="1" t="s">
        <v>1846</v>
      </c>
      <c r="M2304" s="1" t="s">
        <v>1847</v>
      </c>
      <c r="N2304" s="1" t="s">
        <v>1741</v>
      </c>
      <c r="O2304" s="1" t="s">
        <v>1742</v>
      </c>
      <c r="P2304" s="1" t="s">
        <v>4418</v>
      </c>
      <c r="Q2304" s="1" t="s">
        <v>4456</v>
      </c>
      <c r="R2304" s="1" t="s">
        <v>4506</v>
      </c>
    </row>
    <row r="2305" spans="1:18" ht="16" x14ac:dyDescent="0.2">
      <c r="A2305" s="1" t="s">
        <v>4507</v>
      </c>
      <c r="B2305" s="1" t="s">
        <v>1</v>
      </c>
      <c r="C2305" s="1" t="s">
        <v>2</v>
      </c>
      <c r="F2305" s="1" t="s">
        <v>21408</v>
      </c>
      <c r="G2305" t="s">
        <v>4509</v>
      </c>
      <c r="H2305" t="s">
        <v>3904</v>
      </c>
      <c r="I2305" s="1">
        <v>1719874</v>
      </c>
      <c r="J2305" s="1" t="s">
        <v>4508</v>
      </c>
      <c r="K2305" t="s">
        <v>1845</v>
      </c>
      <c r="L2305" s="1" t="s">
        <v>1846</v>
      </c>
      <c r="M2305" s="1" t="s">
        <v>1847</v>
      </c>
      <c r="N2305" s="1" t="s">
        <v>1741</v>
      </c>
      <c r="O2305" s="1" t="s">
        <v>1742</v>
      </c>
      <c r="P2305" s="1" t="s">
        <v>4418</v>
      </c>
      <c r="Q2305" s="1" t="s">
        <v>4456</v>
      </c>
      <c r="R2305" s="1" t="s">
        <v>3091</v>
      </c>
    </row>
    <row r="2306" spans="1:18" ht="16" x14ac:dyDescent="0.2">
      <c r="A2306" s="1" t="s">
        <v>4510</v>
      </c>
      <c r="B2306" s="1" t="s">
        <v>1</v>
      </c>
      <c r="C2306" s="1" t="s">
        <v>2</v>
      </c>
      <c r="F2306" s="1" t="s">
        <v>21408</v>
      </c>
      <c r="G2306" t="s">
        <v>4512</v>
      </c>
      <c r="H2306" t="s">
        <v>4513</v>
      </c>
      <c r="I2306" s="1">
        <v>1719853</v>
      </c>
      <c r="J2306" s="1" t="s">
        <v>4511</v>
      </c>
      <c r="K2306" t="s">
        <v>1845</v>
      </c>
      <c r="L2306" s="1" t="s">
        <v>1846</v>
      </c>
      <c r="M2306" s="1" t="s">
        <v>1847</v>
      </c>
      <c r="N2306" s="1" t="s">
        <v>1741</v>
      </c>
      <c r="O2306" s="1" t="s">
        <v>1742</v>
      </c>
      <c r="P2306" s="1" t="s">
        <v>4418</v>
      </c>
      <c r="Q2306" s="1" t="s">
        <v>4456</v>
      </c>
      <c r="R2306" s="1" t="s">
        <v>4514</v>
      </c>
    </row>
    <row r="2307" spans="1:18" ht="16" x14ac:dyDescent="0.2">
      <c r="A2307" s="1" t="s">
        <v>4515</v>
      </c>
      <c r="B2307" s="1" t="s">
        <v>1</v>
      </c>
      <c r="C2307" s="1" t="s">
        <v>2</v>
      </c>
      <c r="F2307" s="1" t="s">
        <v>21408</v>
      </c>
      <c r="G2307" t="s">
        <v>4517</v>
      </c>
      <c r="H2307" t="s">
        <v>4518</v>
      </c>
      <c r="I2307" s="1">
        <v>1720667</v>
      </c>
      <c r="J2307" s="1" t="s">
        <v>4516</v>
      </c>
      <c r="K2307" t="s">
        <v>1845</v>
      </c>
      <c r="L2307" s="1" t="s">
        <v>1846</v>
      </c>
      <c r="M2307" s="1" t="s">
        <v>1847</v>
      </c>
      <c r="N2307" s="1" t="s">
        <v>1741</v>
      </c>
      <c r="O2307" s="1" t="s">
        <v>1742</v>
      </c>
      <c r="P2307" s="1" t="s">
        <v>4418</v>
      </c>
      <c r="Q2307" s="1" t="s">
        <v>4456</v>
      </c>
      <c r="R2307" s="1" t="s">
        <v>4519</v>
      </c>
    </row>
    <row r="2308" spans="1:18" ht="16" x14ac:dyDescent="0.2">
      <c r="A2308" s="1" t="s">
        <v>4520</v>
      </c>
      <c r="B2308" s="1" t="s">
        <v>1</v>
      </c>
      <c r="C2308" s="1" t="s">
        <v>2</v>
      </c>
      <c r="F2308" s="1" t="s">
        <v>21408</v>
      </c>
      <c r="G2308" t="s">
        <v>4522</v>
      </c>
      <c r="H2308" t="s">
        <v>1853</v>
      </c>
      <c r="I2308" s="1">
        <v>1719862</v>
      </c>
      <c r="J2308" s="1" t="s">
        <v>4521</v>
      </c>
      <c r="K2308" t="s">
        <v>1845</v>
      </c>
      <c r="L2308" s="1" t="s">
        <v>1846</v>
      </c>
      <c r="M2308" s="1" t="s">
        <v>1847</v>
      </c>
      <c r="N2308" s="1" t="s">
        <v>1741</v>
      </c>
      <c r="O2308" s="1" t="s">
        <v>1742</v>
      </c>
      <c r="P2308" s="1" t="s">
        <v>4418</v>
      </c>
      <c r="Q2308" s="1" t="s">
        <v>4456</v>
      </c>
      <c r="R2308" s="1" t="s">
        <v>4523</v>
      </c>
    </row>
    <row r="2309" spans="1:18" ht="16" x14ac:dyDescent="0.2">
      <c r="A2309" s="1" t="s">
        <v>4524</v>
      </c>
      <c r="B2309" s="1" t="s">
        <v>1</v>
      </c>
      <c r="C2309" s="1" t="s">
        <v>2</v>
      </c>
      <c r="F2309" s="1" t="s">
        <v>21408</v>
      </c>
      <c r="G2309" t="s">
        <v>4526</v>
      </c>
      <c r="H2309" t="s">
        <v>4527</v>
      </c>
      <c r="I2309" s="1">
        <v>1719869</v>
      </c>
      <c r="J2309" s="1" t="s">
        <v>4525</v>
      </c>
      <c r="K2309" t="s">
        <v>1845</v>
      </c>
      <c r="L2309" s="1" t="s">
        <v>1846</v>
      </c>
      <c r="M2309" s="1" t="s">
        <v>1847</v>
      </c>
      <c r="N2309" s="1" t="s">
        <v>1741</v>
      </c>
      <c r="O2309" s="1" t="s">
        <v>1742</v>
      </c>
      <c r="P2309" s="1" t="s">
        <v>4418</v>
      </c>
      <c r="Q2309" s="1" t="s">
        <v>4456</v>
      </c>
      <c r="R2309" s="1" t="s">
        <v>4528</v>
      </c>
    </row>
    <row r="2310" spans="1:18" ht="16" x14ac:dyDescent="0.2">
      <c r="A2310" s="1" t="s">
        <v>4529</v>
      </c>
      <c r="B2310" s="1" t="s">
        <v>1</v>
      </c>
      <c r="C2310" s="1" t="s">
        <v>2</v>
      </c>
      <c r="F2310" s="1" t="s">
        <v>21408</v>
      </c>
      <c r="G2310" t="s">
        <v>4531</v>
      </c>
      <c r="H2310" t="s">
        <v>1960</v>
      </c>
      <c r="I2310" s="1">
        <v>1719841</v>
      </c>
      <c r="J2310" s="1" t="s">
        <v>4530</v>
      </c>
      <c r="K2310" t="s">
        <v>1845</v>
      </c>
      <c r="L2310" s="1" t="s">
        <v>1846</v>
      </c>
      <c r="M2310" s="1" t="s">
        <v>1847</v>
      </c>
      <c r="N2310" s="1" t="s">
        <v>1741</v>
      </c>
      <c r="O2310" s="1" t="s">
        <v>1742</v>
      </c>
      <c r="P2310" s="1" t="s">
        <v>4418</v>
      </c>
      <c r="Q2310" s="1" t="s">
        <v>4456</v>
      </c>
      <c r="R2310" s="1" t="s">
        <v>4532</v>
      </c>
    </row>
    <row r="2311" spans="1:18" ht="16" x14ac:dyDescent="0.2">
      <c r="A2311" s="1" t="s">
        <v>4533</v>
      </c>
      <c r="B2311" s="1" t="s">
        <v>1</v>
      </c>
      <c r="C2311" s="1" t="s">
        <v>2</v>
      </c>
      <c r="F2311" s="1" t="s">
        <v>21408</v>
      </c>
      <c r="G2311" t="s">
        <v>4535</v>
      </c>
      <c r="H2311" t="s">
        <v>4485</v>
      </c>
      <c r="I2311" s="1">
        <v>1719861</v>
      </c>
      <c r="J2311" s="1" t="s">
        <v>4534</v>
      </c>
      <c r="K2311" t="s">
        <v>1845</v>
      </c>
      <c r="L2311" s="1" t="s">
        <v>1846</v>
      </c>
      <c r="M2311" s="1" t="s">
        <v>1847</v>
      </c>
      <c r="N2311" s="1" t="s">
        <v>1741</v>
      </c>
      <c r="O2311" s="1" t="s">
        <v>1742</v>
      </c>
      <c r="P2311" s="1" t="s">
        <v>4418</v>
      </c>
      <c r="Q2311" s="1" t="s">
        <v>4456</v>
      </c>
      <c r="R2311" s="1" t="s">
        <v>4536</v>
      </c>
    </row>
    <row r="2312" spans="1:18" ht="16" x14ac:dyDescent="0.2">
      <c r="A2312" s="1" t="s">
        <v>4537</v>
      </c>
      <c r="B2312" s="1" t="s">
        <v>1</v>
      </c>
      <c r="C2312" s="1" t="s">
        <v>2</v>
      </c>
      <c r="F2312" s="1" t="s">
        <v>21408</v>
      </c>
      <c r="G2312" t="s">
        <v>4539</v>
      </c>
      <c r="H2312" t="s">
        <v>4540</v>
      </c>
      <c r="I2312" s="1">
        <v>1442088</v>
      </c>
      <c r="J2312" s="1" t="s">
        <v>4538</v>
      </c>
      <c r="K2312" t="s">
        <v>1845</v>
      </c>
      <c r="L2312" s="1" t="s">
        <v>1846</v>
      </c>
      <c r="M2312" s="1" t="s">
        <v>1847</v>
      </c>
      <c r="N2312" s="1" t="s">
        <v>1741</v>
      </c>
      <c r="O2312" s="1" t="s">
        <v>1742</v>
      </c>
      <c r="P2312" s="1" t="s">
        <v>4418</v>
      </c>
      <c r="Q2312" s="1" t="s">
        <v>4456</v>
      </c>
      <c r="R2312" s="1" t="s">
        <v>4541</v>
      </c>
    </row>
    <row r="2313" spans="1:18" ht="16" x14ac:dyDescent="0.2">
      <c r="A2313" s="1" t="s">
        <v>4542</v>
      </c>
      <c r="B2313" s="1" t="s">
        <v>1</v>
      </c>
      <c r="C2313" s="1" t="s">
        <v>2</v>
      </c>
      <c r="F2313" s="1" t="s">
        <v>21408</v>
      </c>
      <c r="G2313" t="s">
        <v>4544</v>
      </c>
      <c r="H2313" t="s">
        <v>4545</v>
      </c>
      <c r="I2313" s="1">
        <v>1513816</v>
      </c>
      <c r="J2313" s="1" t="s">
        <v>4543</v>
      </c>
      <c r="K2313" t="s">
        <v>1845</v>
      </c>
      <c r="L2313" s="1" t="s">
        <v>1846</v>
      </c>
      <c r="M2313" s="1" t="s">
        <v>1847</v>
      </c>
      <c r="N2313" s="1" t="s">
        <v>1741</v>
      </c>
      <c r="O2313" s="1" t="s">
        <v>1742</v>
      </c>
      <c r="P2313" s="1" t="s">
        <v>4418</v>
      </c>
      <c r="Q2313" s="1" t="s">
        <v>4456</v>
      </c>
      <c r="R2313" s="1" t="s">
        <v>4546</v>
      </c>
    </row>
    <row r="2314" spans="1:18" ht="16" x14ac:dyDescent="0.2">
      <c r="A2314" s="1" t="s">
        <v>4547</v>
      </c>
      <c r="B2314" s="1" t="s">
        <v>1</v>
      </c>
      <c r="C2314" s="1" t="s">
        <v>2</v>
      </c>
      <c r="F2314" s="1" t="s">
        <v>21408</v>
      </c>
      <c r="G2314" t="s">
        <v>4549</v>
      </c>
      <c r="H2314" t="s">
        <v>4550</v>
      </c>
      <c r="I2314" s="1">
        <v>1441954</v>
      </c>
      <c r="J2314" s="1" t="s">
        <v>4548</v>
      </c>
      <c r="K2314" t="s">
        <v>1845</v>
      </c>
      <c r="L2314" s="1" t="s">
        <v>1846</v>
      </c>
      <c r="M2314" s="1" t="s">
        <v>1847</v>
      </c>
      <c r="N2314" s="1" t="s">
        <v>1741</v>
      </c>
      <c r="O2314" s="1" t="s">
        <v>1742</v>
      </c>
      <c r="P2314" s="1" t="s">
        <v>4418</v>
      </c>
      <c r="Q2314" s="1" t="s">
        <v>4456</v>
      </c>
      <c r="R2314" s="1" t="s">
        <v>2158</v>
      </c>
    </row>
    <row r="2315" spans="1:18" ht="16" x14ac:dyDescent="0.2">
      <c r="A2315" s="1" t="s">
        <v>4551</v>
      </c>
      <c r="B2315" s="1" t="s">
        <v>1</v>
      </c>
      <c r="C2315" s="1" t="s">
        <v>2</v>
      </c>
      <c r="F2315" s="1" t="s">
        <v>21408</v>
      </c>
      <c r="G2315" t="s">
        <v>4553</v>
      </c>
      <c r="H2315" t="s">
        <v>3459</v>
      </c>
      <c r="I2315" s="1">
        <v>1724341</v>
      </c>
      <c r="J2315" s="1" t="s">
        <v>4552</v>
      </c>
      <c r="K2315" t="s">
        <v>1845</v>
      </c>
      <c r="L2315" s="1" t="s">
        <v>1846</v>
      </c>
      <c r="M2315" s="1" t="s">
        <v>1847</v>
      </c>
      <c r="N2315" s="1" t="s">
        <v>1741</v>
      </c>
      <c r="O2315" s="1" t="s">
        <v>1742</v>
      </c>
      <c r="P2315" s="1" t="s">
        <v>4418</v>
      </c>
      <c r="Q2315" s="1" t="s">
        <v>4456</v>
      </c>
      <c r="R2315" s="1" t="s">
        <v>4452</v>
      </c>
    </row>
    <row r="2316" spans="1:18" ht="16" x14ac:dyDescent="0.2">
      <c r="A2316" s="1" t="s">
        <v>4554</v>
      </c>
      <c r="B2316" s="1" t="s">
        <v>1</v>
      </c>
      <c r="C2316" s="1" t="s">
        <v>2</v>
      </c>
      <c r="F2316" s="1" t="s">
        <v>21408</v>
      </c>
      <c r="G2316" t="s">
        <v>4556</v>
      </c>
      <c r="H2316" t="s">
        <v>3413</v>
      </c>
      <c r="I2316" s="1">
        <v>1453230</v>
      </c>
      <c r="J2316" s="1" t="s">
        <v>4555</v>
      </c>
      <c r="K2316" t="s">
        <v>1845</v>
      </c>
      <c r="L2316" s="1" t="s">
        <v>1846</v>
      </c>
      <c r="M2316" s="1" t="s">
        <v>1847</v>
      </c>
      <c r="N2316" s="1" t="s">
        <v>1741</v>
      </c>
      <c r="O2316" s="1" t="s">
        <v>1742</v>
      </c>
      <c r="P2316" s="1" t="s">
        <v>4418</v>
      </c>
      <c r="Q2316" s="1" t="s">
        <v>4456</v>
      </c>
      <c r="R2316" s="1" t="s">
        <v>4557</v>
      </c>
    </row>
    <row r="2317" spans="1:18" ht="16" x14ac:dyDescent="0.2">
      <c r="A2317" s="1" t="s">
        <v>4558</v>
      </c>
      <c r="B2317" s="1" t="s">
        <v>1</v>
      </c>
      <c r="C2317" s="1" t="s">
        <v>2</v>
      </c>
      <c r="F2317" s="1" t="s">
        <v>21408</v>
      </c>
      <c r="G2317" t="s">
        <v>4560</v>
      </c>
      <c r="H2317" t="s">
        <v>1853</v>
      </c>
      <c r="I2317" s="1">
        <v>1719871</v>
      </c>
      <c r="J2317" s="1" t="s">
        <v>4559</v>
      </c>
      <c r="K2317" t="s">
        <v>1845</v>
      </c>
      <c r="L2317" s="1" t="s">
        <v>1846</v>
      </c>
      <c r="M2317" s="1" t="s">
        <v>1847</v>
      </c>
      <c r="N2317" s="1" t="s">
        <v>1741</v>
      </c>
      <c r="O2317" s="1" t="s">
        <v>1742</v>
      </c>
      <c r="P2317" s="1" t="s">
        <v>4418</v>
      </c>
      <c r="Q2317" s="1" t="s">
        <v>4456</v>
      </c>
      <c r="R2317" s="1" t="s">
        <v>4561</v>
      </c>
    </row>
    <row r="2318" spans="1:18" ht="16" x14ac:dyDescent="0.2">
      <c r="A2318" s="1" t="s">
        <v>4562</v>
      </c>
      <c r="B2318" s="1" t="s">
        <v>1</v>
      </c>
      <c r="C2318" s="1" t="s">
        <v>2</v>
      </c>
      <c r="F2318" s="1" t="s">
        <v>21408</v>
      </c>
      <c r="G2318" t="s">
        <v>4564</v>
      </c>
      <c r="H2318" t="s">
        <v>4565</v>
      </c>
      <c r="I2318" s="1">
        <v>1618003</v>
      </c>
      <c r="J2318" s="1" t="s">
        <v>4563</v>
      </c>
      <c r="K2318" t="s">
        <v>1845</v>
      </c>
      <c r="L2318" s="1" t="s">
        <v>1846</v>
      </c>
      <c r="M2318" s="1" t="s">
        <v>1847</v>
      </c>
      <c r="N2318" s="1" t="s">
        <v>1741</v>
      </c>
      <c r="O2318" s="1" t="s">
        <v>1742</v>
      </c>
      <c r="P2318" s="1" t="s">
        <v>4418</v>
      </c>
      <c r="R2318" s="1" t="s">
        <v>4566</v>
      </c>
    </row>
    <row r="2319" spans="1:18" ht="16" x14ac:dyDescent="0.2">
      <c r="A2319" s="1" t="s">
        <v>4567</v>
      </c>
      <c r="B2319" s="1" t="s">
        <v>1</v>
      </c>
      <c r="C2319" s="1" t="s">
        <v>2</v>
      </c>
      <c r="F2319" s="1" t="s">
        <v>21408</v>
      </c>
      <c r="G2319" t="s">
        <v>4569</v>
      </c>
      <c r="H2319" t="s">
        <v>1853</v>
      </c>
      <c r="I2319" s="1">
        <v>1719755</v>
      </c>
      <c r="J2319" s="1" t="s">
        <v>4568</v>
      </c>
      <c r="K2319" t="s">
        <v>1845</v>
      </c>
      <c r="L2319" s="1" t="s">
        <v>1846</v>
      </c>
      <c r="M2319" s="1" t="s">
        <v>1847</v>
      </c>
      <c r="N2319" s="1" t="s">
        <v>1741</v>
      </c>
      <c r="O2319" s="1" t="s">
        <v>1742</v>
      </c>
      <c r="P2319" s="1" t="s">
        <v>4418</v>
      </c>
      <c r="R2319" s="1" t="s">
        <v>4570</v>
      </c>
    </row>
    <row r="2320" spans="1:18" ht="16" x14ac:dyDescent="0.2">
      <c r="A2320" s="1" t="s">
        <v>4571</v>
      </c>
      <c r="B2320" s="1" t="s">
        <v>1</v>
      </c>
      <c r="C2320" s="1" t="s">
        <v>2</v>
      </c>
      <c r="F2320" s="1" t="s">
        <v>21408</v>
      </c>
      <c r="G2320" t="s">
        <v>4573</v>
      </c>
      <c r="H2320" t="s">
        <v>2881</v>
      </c>
      <c r="I2320" s="1">
        <v>1347740</v>
      </c>
      <c r="J2320" s="1" t="s">
        <v>4572</v>
      </c>
      <c r="K2320" t="s">
        <v>1845</v>
      </c>
      <c r="L2320" s="1" t="s">
        <v>1846</v>
      </c>
      <c r="M2320" s="1" t="s">
        <v>1847</v>
      </c>
      <c r="N2320" s="1" t="s">
        <v>1741</v>
      </c>
      <c r="O2320" s="1" t="s">
        <v>1742</v>
      </c>
      <c r="P2320" s="1" t="s">
        <v>4418</v>
      </c>
      <c r="R2320" s="1" t="s">
        <v>4574</v>
      </c>
    </row>
    <row r="2321" spans="1:18" ht="16" x14ac:dyDescent="0.2">
      <c r="A2321" s="1" t="s">
        <v>4575</v>
      </c>
      <c r="B2321" s="1" t="s">
        <v>1</v>
      </c>
      <c r="C2321" s="1" t="s">
        <v>2</v>
      </c>
      <c r="F2321" s="1" t="s">
        <v>21408</v>
      </c>
      <c r="G2321" t="s">
        <v>4577</v>
      </c>
      <c r="H2321" t="s">
        <v>2876</v>
      </c>
      <c r="I2321" s="1">
        <v>1290059</v>
      </c>
      <c r="J2321" s="1" t="s">
        <v>4576</v>
      </c>
      <c r="K2321" t="s">
        <v>1845</v>
      </c>
      <c r="L2321" s="1" t="s">
        <v>1846</v>
      </c>
      <c r="M2321" s="1" t="s">
        <v>1847</v>
      </c>
      <c r="N2321" s="1" t="s">
        <v>1741</v>
      </c>
      <c r="O2321" s="1" t="s">
        <v>1742</v>
      </c>
      <c r="P2321" s="1" t="s">
        <v>4418</v>
      </c>
      <c r="R2321" s="1" t="s">
        <v>4578</v>
      </c>
    </row>
    <row r="2322" spans="1:18" ht="16" x14ac:dyDescent="0.2">
      <c r="A2322" s="1" t="s">
        <v>4579</v>
      </c>
      <c r="B2322" s="1" t="s">
        <v>1</v>
      </c>
      <c r="C2322" s="1" t="s">
        <v>2</v>
      </c>
      <c r="F2322" s="1" t="s">
        <v>21408</v>
      </c>
      <c r="G2322" t="s">
        <v>4581</v>
      </c>
      <c r="H2322" t="s">
        <v>2881</v>
      </c>
      <c r="I2322" s="1">
        <v>1347741</v>
      </c>
      <c r="J2322" s="1" t="s">
        <v>4580</v>
      </c>
      <c r="K2322" t="s">
        <v>1845</v>
      </c>
      <c r="L2322" s="1" t="s">
        <v>1846</v>
      </c>
      <c r="M2322" s="1" t="s">
        <v>1847</v>
      </c>
      <c r="N2322" s="1" t="s">
        <v>1741</v>
      </c>
      <c r="O2322" s="1" t="s">
        <v>1742</v>
      </c>
      <c r="P2322" s="1" t="s">
        <v>4418</v>
      </c>
      <c r="R2322" s="1" t="s">
        <v>4582</v>
      </c>
    </row>
    <row r="2323" spans="1:18" ht="16" x14ac:dyDescent="0.2">
      <c r="A2323" s="1" t="s">
        <v>4583</v>
      </c>
      <c r="B2323" s="1" t="s">
        <v>1</v>
      </c>
      <c r="C2323" s="1" t="s">
        <v>2</v>
      </c>
      <c r="F2323" s="1" t="s">
        <v>21408</v>
      </c>
      <c r="G2323" t="s">
        <v>4585</v>
      </c>
      <c r="H2323" t="s">
        <v>3143</v>
      </c>
      <c r="I2323" s="1">
        <v>1290062</v>
      </c>
      <c r="J2323" s="1" t="s">
        <v>4584</v>
      </c>
      <c r="K2323" t="s">
        <v>1845</v>
      </c>
      <c r="L2323" s="1" t="s">
        <v>1846</v>
      </c>
      <c r="M2323" s="1" t="s">
        <v>1847</v>
      </c>
      <c r="N2323" s="1" t="s">
        <v>1741</v>
      </c>
      <c r="O2323" s="1" t="s">
        <v>1742</v>
      </c>
      <c r="P2323" s="1" t="s">
        <v>4418</v>
      </c>
      <c r="R2323" s="1" t="s">
        <v>4586</v>
      </c>
    </row>
    <row r="2324" spans="1:18" ht="16" x14ac:dyDescent="0.2">
      <c r="A2324" s="1" t="s">
        <v>4587</v>
      </c>
      <c r="B2324" s="1" t="s">
        <v>1</v>
      </c>
      <c r="C2324" s="1" t="s">
        <v>2</v>
      </c>
      <c r="F2324" s="1" t="s">
        <v>21408</v>
      </c>
      <c r="G2324" t="s">
        <v>4589</v>
      </c>
      <c r="H2324" t="s">
        <v>4590</v>
      </c>
      <c r="I2324" s="1">
        <v>1289116</v>
      </c>
      <c r="J2324" s="1" t="s">
        <v>4588</v>
      </c>
      <c r="K2324" t="s">
        <v>1845</v>
      </c>
      <c r="L2324" s="1" t="s">
        <v>1846</v>
      </c>
      <c r="M2324" s="1" t="s">
        <v>1847</v>
      </c>
      <c r="N2324" s="1" t="s">
        <v>1741</v>
      </c>
      <c r="O2324" s="1" t="s">
        <v>1742</v>
      </c>
      <c r="P2324" s="1" t="s">
        <v>4418</v>
      </c>
      <c r="R2324" s="1" t="s">
        <v>4591</v>
      </c>
    </row>
    <row r="2325" spans="1:18" ht="16" x14ac:dyDescent="0.2">
      <c r="A2325" s="1" t="s">
        <v>4592</v>
      </c>
      <c r="B2325" s="1" t="s">
        <v>1</v>
      </c>
      <c r="C2325" s="1" t="s">
        <v>2</v>
      </c>
      <c r="F2325" s="1" t="s">
        <v>21408</v>
      </c>
      <c r="G2325" t="s">
        <v>4594</v>
      </c>
      <c r="H2325" t="s">
        <v>4595</v>
      </c>
      <c r="I2325" s="1">
        <v>1658305</v>
      </c>
      <c r="J2325" s="1" t="s">
        <v>4593</v>
      </c>
      <c r="K2325" t="s">
        <v>1845</v>
      </c>
      <c r="L2325" s="1" t="s">
        <v>1846</v>
      </c>
      <c r="M2325" s="1" t="s">
        <v>1847</v>
      </c>
      <c r="N2325" s="1" t="s">
        <v>1741</v>
      </c>
      <c r="O2325" s="1" t="s">
        <v>1742</v>
      </c>
      <c r="P2325" s="1" t="s">
        <v>4418</v>
      </c>
      <c r="R2325" s="1" t="s">
        <v>4596</v>
      </c>
    </row>
    <row r="2326" spans="1:18" ht="16" x14ac:dyDescent="0.2">
      <c r="A2326" s="1" t="s">
        <v>4597</v>
      </c>
      <c r="B2326" s="1" t="s">
        <v>1</v>
      </c>
      <c r="C2326" s="1" t="s">
        <v>2</v>
      </c>
      <c r="F2326" s="1" t="s">
        <v>21408</v>
      </c>
      <c r="G2326" t="s">
        <v>4599</v>
      </c>
      <c r="H2326" t="s">
        <v>3895</v>
      </c>
      <c r="I2326" s="1">
        <v>1513817</v>
      </c>
      <c r="J2326" s="1" t="s">
        <v>4598</v>
      </c>
      <c r="K2326" t="s">
        <v>1845</v>
      </c>
      <c r="L2326" s="1" t="s">
        <v>1846</v>
      </c>
      <c r="M2326" s="1" t="s">
        <v>1847</v>
      </c>
      <c r="N2326" s="1" t="s">
        <v>1741</v>
      </c>
      <c r="O2326" s="1" t="s">
        <v>1742</v>
      </c>
      <c r="P2326" s="1" t="s">
        <v>4418</v>
      </c>
      <c r="R2326" s="1" t="s">
        <v>4600</v>
      </c>
    </row>
    <row r="2327" spans="1:18" ht="16" x14ac:dyDescent="0.2">
      <c r="A2327" s="1" t="s">
        <v>4601</v>
      </c>
      <c r="B2327" s="1" t="s">
        <v>1</v>
      </c>
      <c r="C2327" s="1" t="s">
        <v>2</v>
      </c>
      <c r="F2327" s="1" t="s">
        <v>21408</v>
      </c>
      <c r="G2327" t="s">
        <v>4603</v>
      </c>
      <c r="H2327" t="s">
        <v>4590</v>
      </c>
      <c r="I2327" s="1">
        <v>1289115</v>
      </c>
      <c r="J2327" s="1" t="s">
        <v>4602</v>
      </c>
      <c r="K2327" t="s">
        <v>1845</v>
      </c>
      <c r="L2327" s="1" t="s">
        <v>1846</v>
      </c>
      <c r="M2327" s="1" t="s">
        <v>1847</v>
      </c>
      <c r="N2327" s="1" t="s">
        <v>1741</v>
      </c>
      <c r="O2327" s="1" t="s">
        <v>1742</v>
      </c>
      <c r="P2327" s="1" t="s">
        <v>4418</v>
      </c>
      <c r="R2327" s="1" t="s">
        <v>4604</v>
      </c>
    </row>
    <row r="2328" spans="1:18" ht="16" x14ac:dyDescent="0.2">
      <c r="A2328" s="1" t="s">
        <v>4605</v>
      </c>
      <c r="B2328" s="1" t="s">
        <v>1</v>
      </c>
      <c r="C2328" s="1" t="s">
        <v>2</v>
      </c>
      <c r="F2328" s="1" t="s">
        <v>21408</v>
      </c>
      <c r="G2328" t="s">
        <v>4607</v>
      </c>
      <c r="H2328" t="s">
        <v>4608</v>
      </c>
      <c r="I2328" s="1">
        <v>1347742</v>
      </c>
      <c r="J2328" s="1" t="s">
        <v>4606</v>
      </c>
      <c r="K2328" t="s">
        <v>1845</v>
      </c>
      <c r="L2328" s="1" t="s">
        <v>1846</v>
      </c>
      <c r="M2328" s="1" t="s">
        <v>1847</v>
      </c>
      <c r="N2328" s="1" t="s">
        <v>1741</v>
      </c>
      <c r="O2328" s="1" t="s">
        <v>1742</v>
      </c>
      <c r="P2328" s="1" t="s">
        <v>4418</v>
      </c>
      <c r="R2328" s="1" t="s">
        <v>4609</v>
      </c>
    </row>
    <row r="2329" spans="1:18" ht="16" x14ac:dyDescent="0.2">
      <c r="A2329" s="1" t="s">
        <v>4610</v>
      </c>
      <c r="B2329" s="1" t="s">
        <v>1</v>
      </c>
      <c r="C2329" s="1" t="s">
        <v>2</v>
      </c>
      <c r="F2329" s="1" t="s">
        <v>21408</v>
      </c>
      <c r="G2329" t="s">
        <v>4612</v>
      </c>
      <c r="H2329" t="s">
        <v>3057</v>
      </c>
      <c r="I2329" s="1">
        <v>1453665</v>
      </c>
      <c r="J2329" s="1" t="s">
        <v>4611</v>
      </c>
      <c r="K2329" t="s">
        <v>1845</v>
      </c>
      <c r="L2329" s="1" t="s">
        <v>1846</v>
      </c>
      <c r="M2329" s="1" t="s">
        <v>1847</v>
      </c>
      <c r="N2329" s="1" t="s">
        <v>1741</v>
      </c>
      <c r="O2329" s="1" t="s">
        <v>1742</v>
      </c>
      <c r="P2329" s="1" t="s">
        <v>4418</v>
      </c>
      <c r="R2329" s="1" t="s">
        <v>4613</v>
      </c>
    </row>
    <row r="2330" spans="1:18" ht="16" x14ac:dyDescent="0.2">
      <c r="A2330" s="1" t="s">
        <v>4614</v>
      </c>
      <c r="B2330" s="1" t="s">
        <v>1</v>
      </c>
      <c r="C2330" s="1" t="s">
        <v>2</v>
      </c>
      <c r="F2330" s="1" t="s">
        <v>21408</v>
      </c>
      <c r="G2330" t="s">
        <v>4616</v>
      </c>
      <c r="H2330" t="s">
        <v>3216</v>
      </c>
      <c r="I2330" s="1">
        <v>1719753</v>
      </c>
      <c r="J2330" s="1" t="s">
        <v>4615</v>
      </c>
      <c r="K2330" t="s">
        <v>1845</v>
      </c>
      <c r="L2330" s="1" t="s">
        <v>1846</v>
      </c>
      <c r="M2330" s="1" t="s">
        <v>1847</v>
      </c>
      <c r="N2330" s="1" t="s">
        <v>1741</v>
      </c>
      <c r="O2330" s="1" t="s">
        <v>1742</v>
      </c>
      <c r="P2330" s="1" t="s">
        <v>4418</v>
      </c>
      <c r="R2330" s="1" t="s">
        <v>4617</v>
      </c>
    </row>
    <row r="2331" spans="1:18" ht="16" x14ac:dyDescent="0.2">
      <c r="A2331" s="1" t="s">
        <v>4618</v>
      </c>
      <c r="B2331" s="1" t="s">
        <v>1</v>
      </c>
      <c r="C2331" s="1" t="s">
        <v>2</v>
      </c>
      <c r="F2331" s="1" t="s">
        <v>21408</v>
      </c>
      <c r="G2331" t="s">
        <v>4620</v>
      </c>
      <c r="H2331" t="s">
        <v>4621</v>
      </c>
      <c r="I2331" s="1">
        <v>1513593</v>
      </c>
      <c r="J2331" s="1" t="s">
        <v>4619</v>
      </c>
      <c r="K2331" t="s">
        <v>1845</v>
      </c>
      <c r="L2331" s="1" t="s">
        <v>1846</v>
      </c>
      <c r="M2331" s="1" t="s">
        <v>1847</v>
      </c>
      <c r="N2331" s="1" t="s">
        <v>1741</v>
      </c>
      <c r="O2331" s="1" t="s">
        <v>1742</v>
      </c>
      <c r="P2331" s="1" t="s">
        <v>4418</v>
      </c>
      <c r="R2331" s="1" t="s">
        <v>4622</v>
      </c>
    </row>
    <row r="2332" spans="1:18" ht="16" x14ac:dyDescent="0.2">
      <c r="A2332" s="1" t="s">
        <v>4623</v>
      </c>
      <c r="B2332" s="1" t="s">
        <v>1</v>
      </c>
      <c r="C2332" s="1" t="s">
        <v>2</v>
      </c>
      <c r="F2332" s="1" t="s">
        <v>21408</v>
      </c>
      <c r="G2332" t="s">
        <v>4625</v>
      </c>
      <c r="H2332" t="s">
        <v>4050</v>
      </c>
      <c r="I2332" s="1">
        <v>1347728</v>
      </c>
      <c r="J2332" s="1" t="s">
        <v>4624</v>
      </c>
      <c r="K2332" t="s">
        <v>1845</v>
      </c>
      <c r="L2332" s="1" t="s">
        <v>1846</v>
      </c>
      <c r="M2332" s="1" t="s">
        <v>1847</v>
      </c>
      <c r="N2332" s="1" t="s">
        <v>1741</v>
      </c>
      <c r="O2332" s="1" t="s">
        <v>1742</v>
      </c>
      <c r="P2332" s="1" t="s">
        <v>4418</v>
      </c>
      <c r="R2332" s="1" t="s">
        <v>4626</v>
      </c>
    </row>
    <row r="2333" spans="1:18" ht="16" x14ac:dyDescent="0.2">
      <c r="A2333" s="1" t="s">
        <v>4627</v>
      </c>
      <c r="B2333" s="1" t="s">
        <v>1</v>
      </c>
      <c r="C2333" s="1" t="s">
        <v>2</v>
      </c>
      <c r="F2333" s="1" t="s">
        <v>21408</v>
      </c>
      <c r="G2333" t="s">
        <v>4629</v>
      </c>
      <c r="H2333" t="s">
        <v>2881</v>
      </c>
      <c r="I2333" s="1">
        <v>1347727</v>
      </c>
      <c r="J2333" s="1" t="s">
        <v>4628</v>
      </c>
      <c r="K2333" t="s">
        <v>1845</v>
      </c>
      <c r="L2333" s="1" t="s">
        <v>1846</v>
      </c>
      <c r="M2333" s="1" t="s">
        <v>1847</v>
      </c>
      <c r="N2333" s="1" t="s">
        <v>1741</v>
      </c>
      <c r="O2333" s="1" t="s">
        <v>1742</v>
      </c>
      <c r="P2333" s="1" t="s">
        <v>4418</v>
      </c>
      <c r="R2333" s="1" t="s">
        <v>2360</v>
      </c>
    </row>
    <row r="2334" spans="1:18" ht="16" x14ac:dyDescent="0.2">
      <c r="A2334" s="1" t="s">
        <v>4630</v>
      </c>
      <c r="B2334" s="1" t="s">
        <v>1</v>
      </c>
      <c r="C2334" s="1" t="s">
        <v>2</v>
      </c>
      <c r="F2334" s="1" t="s">
        <v>21408</v>
      </c>
      <c r="G2334" t="s">
        <v>4632</v>
      </c>
      <c r="H2334" t="s">
        <v>4633</v>
      </c>
      <c r="I2334" s="1">
        <v>1543759</v>
      </c>
      <c r="J2334" s="1" t="s">
        <v>4631</v>
      </c>
      <c r="K2334" t="s">
        <v>1845</v>
      </c>
      <c r="L2334" s="1" t="s">
        <v>1846</v>
      </c>
      <c r="M2334" s="1" t="s">
        <v>1847</v>
      </c>
      <c r="N2334" s="1" t="s">
        <v>1741</v>
      </c>
      <c r="O2334" s="1" t="s">
        <v>1742</v>
      </c>
      <c r="P2334" s="1" t="s">
        <v>4418</v>
      </c>
      <c r="R2334" s="1" t="s">
        <v>4634</v>
      </c>
    </row>
    <row r="2335" spans="1:18" ht="16" x14ac:dyDescent="0.2">
      <c r="A2335" s="1" t="s">
        <v>4635</v>
      </c>
      <c r="B2335" s="1" t="s">
        <v>1</v>
      </c>
      <c r="C2335" s="1" t="s">
        <v>2</v>
      </c>
      <c r="F2335" s="1" t="s">
        <v>21408</v>
      </c>
      <c r="G2335" t="s">
        <v>4637</v>
      </c>
      <c r="H2335" t="s">
        <v>4590</v>
      </c>
      <c r="I2335" s="1">
        <v>1289110</v>
      </c>
      <c r="J2335" s="1" t="s">
        <v>4636</v>
      </c>
      <c r="K2335" t="s">
        <v>1845</v>
      </c>
      <c r="L2335" s="1" t="s">
        <v>1846</v>
      </c>
      <c r="M2335" s="1" t="s">
        <v>1847</v>
      </c>
      <c r="N2335" s="1" t="s">
        <v>1741</v>
      </c>
      <c r="O2335" s="1" t="s">
        <v>1742</v>
      </c>
      <c r="P2335" s="1" t="s">
        <v>4418</v>
      </c>
      <c r="R2335" s="1" t="s">
        <v>4638</v>
      </c>
    </row>
    <row r="2336" spans="1:18" ht="16" x14ac:dyDescent="0.2">
      <c r="A2336" s="1" t="s">
        <v>4639</v>
      </c>
      <c r="B2336" s="1" t="s">
        <v>1</v>
      </c>
      <c r="C2336" s="1" t="s">
        <v>2</v>
      </c>
      <c r="F2336" s="1" t="s">
        <v>21408</v>
      </c>
      <c r="G2336" t="s">
        <v>4641</v>
      </c>
      <c r="H2336" t="s">
        <v>2876</v>
      </c>
      <c r="I2336" s="1">
        <v>1290061</v>
      </c>
      <c r="J2336" s="1" t="s">
        <v>4640</v>
      </c>
      <c r="K2336" t="s">
        <v>1845</v>
      </c>
      <c r="L2336" s="1" t="s">
        <v>1846</v>
      </c>
      <c r="M2336" s="1" t="s">
        <v>1847</v>
      </c>
      <c r="N2336" s="1" t="s">
        <v>1741</v>
      </c>
      <c r="O2336" s="1" t="s">
        <v>1742</v>
      </c>
      <c r="P2336" s="1" t="s">
        <v>4418</v>
      </c>
      <c r="R2336" s="1" t="s">
        <v>2102</v>
      </c>
    </row>
    <row r="2337" spans="1:18" ht="16" x14ac:dyDescent="0.2">
      <c r="A2337" s="1" t="s">
        <v>4642</v>
      </c>
      <c r="B2337" s="1" t="s">
        <v>1</v>
      </c>
      <c r="C2337" s="1" t="s">
        <v>2</v>
      </c>
      <c r="F2337" s="1" t="s">
        <v>21408</v>
      </c>
      <c r="G2337" t="s">
        <v>4644</v>
      </c>
      <c r="H2337" t="s">
        <v>3352</v>
      </c>
      <c r="I2337" s="1">
        <v>1369026</v>
      </c>
      <c r="J2337" s="1" t="s">
        <v>4643</v>
      </c>
      <c r="K2337" t="s">
        <v>1845</v>
      </c>
      <c r="L2337" s="1" t="s">
        <v>1846</v>
      </c>
      <c r="M2337" s="1" t="s">
        <v>1847</v>
      </c>
      <c r="N2337" s="1" t="s">
        <v>1741</v>
      </c>
      <c r="O2337" s="1" t="s">
        <v>1742</v>
      </c>
      <c r="P2337" s="1" t="s">
        <v>4418</v>
      </c>
      <c r="R2337" s="1" t="s">
        <v>4645</v>
      </c>
    </row>
    <row r="2338" spans="1:18" ht="16" x14ac:dyDescent="0.2">
      <c r="A2338" s="1" t="s">
        <v>4646</v>
      </c>
      <c r="B2338" s="1" t="s">
        <v>1</v>
      </c>
      <c r="C2338" s="1" t="s">
        <v>2</v>
      </c>
      <c r="F2338" s="1" t="s">
        <v>21408</v>
      </c>
      <c r="G2338" t="s">
        <v>4648</v>
      </c>
      <c r="H2338" t="s">
        <v>4649</v>
      </c>
      <c r="I2338" s="1">
        <v>1442425</v>
      </c>
      <c r="J2338" s="1" t="s">
        <v>4647</v>
      </c>
      <c r="K2338" t="s">
        <v>1845</v>
      </c>
      <c r="L2338" s="1" t="s">
        <v>1846</v>
      </c>
      <c r="M2338" s="1" t="s">
        <v>1847</v>
      </c>
      <c r="N2338" s="1" t="s">
        <v>1741</v>
      </c>
      <c r="O2338" s="1" t="s">
        <v>1742</v>
      </c>
      <c r="P2338" s="1" t="s">
        <v>4418</v>
      </c>
      <c r="R2338" s="1" t="s">
        <v>4650</v>
      </c>
    </row>
    <row r="2339" spans="1:18" ht="16" x14ac:dyDescent="0.2">
      <c r="A2339" s="1" t="s">
        <v>4651</v>
      </c>
      <c r="B2339" s="1" t="s">
        <v>1</v>
      </c>
      <c r="C2339" s="1" t="s">
        <v>2</v>
      </c>
      <c r="F2339" s="1" t="s">
        <v>21408</v>
      </c>
      <c r="G2339" t="s">
        <v>4653</v>
      </c>
      <c r="H2339" t="s">
        <v>4654</v>
      </c>
      <c r="I2339" s="1">
        <v>1442429</v>
      </c>
      <c r="J2339" s="1" t="s">
        <v>4652</v>
      </c>
      <c r="K2339" t="s">
        <v>1845</v>
      </c>
      <c r="L2339" s="1" t="s">
        <v>1846</v>
      </c>
      <c r="M2339" s="1" t="s">
        <v>1847</v>
      </c>
      <c r="N2339" s="1" t="s">
        <v>1741</v>
      </c>
      <c r="O2339" s="1" t="s">
        <v>1742</v>
      </c>
      <c r="P2339" s="1" t="s">
        <v>4418</v>
      </c>
      <c r="R2339" s="1" t="s">
        <v>4655</v>
      </c>
    </row>
    <row r="2340" spans="1:18" ht="16" x14ac:dyDescent="0.2">
      <c r="A2340" s="1" t="s">
        <v>4656</v>
      </c>
      <c r="B2340" s="1" t="s">
        <v>1</v>
      </c>
      <c r="C2340" s="1" t="s">
        <v>2</v>
      </c>
      <c r="F2340" s="1" t="s">
        <v>21408</v>
      </c>
      <c r="G2340" t="s">
        <v>4658</v>
      </c>
      <c r="H2340" t="s">
        <v>2881</v>
      </c>
      <c r="I2340" s="1">
        <v>1347738</v>
      </c>
      <c r="J2340" s="1" t="s">
        <v>4657</v>
      </c>
      <c r="K2340" t="s">
        <v>1845</v>
      </c>
      <c r="L2340" s="1" t="s">
        <v>1846</v>
      </c>
      <c r="M2340" s="1" t="s">
        <v>1847</v>
      </c>
      <c r="N2340" s="1" t="s">
        <v>1741</v>
      </c>
      <c r="O2340" s="1" t="s">
        <v>1742</v>
      </c>
      <c r="P2340" s="1" t="s">
        <v>4418</v>
      </c>
      <c r="R2340" s="1" t="s">
        <v>4659</v>
      </c>
    </row>
    <row r="2341" spans="1:18" ht="16" x14ac:dyDescent="0.2">
      <c r="A2341" s="1" t="s">
        <v>4660</v>
      </c>
      <c r="B2341" s="1" t="s">
        <v>1</v>
      </c>
      <c r="C2341" s="1" t="s">
        <v>2</v>
      </c>
      <c r="F2341" s="1" t="s">
        <v>21408</v>
      </c>
      <c r="G2341" t="s">
        <v>4662</v>
      </c>
      <c r="H2341" t="s">
        <v>4590</v>
      </c>
      <c r="I2341" s="1">
        <v>1289109</v>
      </c>
      <c r="J2341" s="1" t="s">
        <v>4661</v>
      </c>
      <c r="K2341" t="s">
        <v>1845</v>
      </c>
      <c r="L2341" s="1" t="s">
        <v>1846</v>
      </c>
      <c r="M2341" s="1" t="s">
        <v>1847</v>
      </c>
      <c r="N2341" s="1" t="s">
        <v>1741</v>
      </c>
      <c r="O2341" s="1" t="s">
        <v>1742</v>
      </c>
      <c r="P2341" s="1" t="s">
        <v>4418</v>
      </c>
      <c r="R2341" s="1" t="s">
        <v>4663</v>
      </c>
    </row>
    <row r="2342" spans="1:18" ht="16" x14ac:dyDescent="0.2">
      <c r="A2342" s="1" t="s">
        <v>4664</v>
      </c>
      <c r="B2342" s="1" t="s">
        <v>1</v>
      </c>
      <c r="C2342" s="1" t="s">
        <v>2</v>
      </c>
      <c r="F2342" s="1" t="s">
        <v>21408</v>
      </c>
      <c r="G2342" t="s">
        <v>4666</v>
      </c>
      <c r="H2342" t="s">
        <v>4667</v>
      </c>
      <c r="I2342" s="1">
        <v>1347732</v>
      </c>
      <c r="J2342" s="1" t="s">
        <v>4665</v>
      </c>
      <c r="K2342" t="s">
        <v>1845</v>
      </c>
      <c r="L2342" s="1" t="s">
        <v>1846</v>
      </c>
      <c r="M2342" s="1" t="s">
        <v>1847</v>
      </c>
      <c r="N2342" s="1" t="s">
        <v>1741</v>
      </c>
      <c r="O2342" s="1" t="s">
        <v>1742</v>
      </c>
      <c r="P2342" s="1" t="s">
        <v>4418</v>
      </c>
      <c r="R2342" s="1" t="s">
        <v>4668</v>
      </c>
    </row>
    <row r="2343" spans="1:18" ht="16" x14ac:dyDescent="0.2">
      <c r="A2343" s="1" t="s">
        <v>4669</v>
      </c>
      <c r="B2343" s="1" t="s">
        <v>1</v>
      </c>
      <c r="C2343" s="1" t="s">
        <v>2</v>
      </c>
      <c r="F2343" s="1" t="s">
        <v>21408</v>
      </c>
      <c r="G2343" t="s">
        <v>4671</v>
      </c>
      <c r="H2343" t="s">
        <v>4672</v>
      </c>
      <c r="I2343" s="1">
        <v>1453593</v>
      </c>
      <c r="J2343" s="1" t="s">
        <v>4670</v>
      </c>
      <c r="K2343" t="s">
        <v>1845</v>
      </c>
      <c r="L2343" s="1" t="s">
        <v>1846</v>
      </c>
      <c r="M2343" s="1" t="s">
        <v>1847</v>
      </c>
      <c r="N2343" s="1" t="s">
        <v>1741</v>
      </c>
      <c r="O2343" s="1" t="s">
        <v>1742</v>
      </c>
      <c r="P2343" s="1" t="s">
        <v>4418</v>
      </c>
      <c r="R2343" s="1" t="s">
        <v>4673</v>
      </c>
    </row>
    <row r="2344" spans="1:18" ht="16" x14ac:dyDescent="0.2">
      <c r="A2344" s="1" t="s">
        <v>4674</v>
      </c>
      <c r="B2344" s="1" t="s">
        <v>1</v>
      </c>
      <c r="C2344" s="1" t="s">
        <v>2</v>
      </c>
      <c r="F2344" s="1" t="s">
        <v>21408</v>
      </c>
      <c r="G2344" t="s">
        <v>4676</v>
      </c>
      <c r="H2344" t="s">
        <v>4677</v>
      </c>
      <c r="I2344" s="1">
        <v>1543505</v>
      </c>
      <c r="J2344" s="1" t="s">
        <v>4675</v>
      </c>
      <c r="K2344" t="s">
        <v>1845</v>
      </c>
      <c r="L2344" s="1" t="s">
        <v>1846</v>
      </c>
      <c r="M2344" s="1" t="s">
        <v>1847</v>
      </c>
      <c r="N2344" s="1" t="s">
        <v>1741</v>
      </c>
      <c r="O2344" s="1" t="s">
        <v>1742</v>
      </c>
      <c r="P2344" s="1" t="s">
        <v>4418</v>
      </c>
      <c r="R2344" s="1" t="s">
        <v>4678</v>
      </c>
    </row>
    <row r="2345" spans="1:18" ht="16" x14ac:dyDescent="0.2">
      <c r="A2345" s="1" t="s">
        <v>4679</v>
      </c>
      <c r="B2345" s="1" t="s">
        <v>1</v>
      </c>
      <c r="C2345" s="1" t="s">
        <v>2</v>
      </c>
      <c r="F2345" s="1" t="s">
        <v>21408</v>
      </c>
      <c r="G2345" t="s">
        <v>4681</v>
      </c>
      <c r="H2345" t="s">
        <v>4590</v>
      </c>
      <c r="I2345" s="1">
        <v>1289111</v>
      </c>
      <c r="J2345" s="1" t="s">
        <v>4680</v>
      </c>
      <c r="K2345" t="s">
        <v>1845</v>
      </c>
      <c r="L2345" s="1" t="s">
        <v>1846</v>
      </c>
      <c r="M2345" s="1" t="s">
        <v>1847</v>
      </c>
      <c r="N2345" s="1" t="s">
        <v>1741</v>
      </c>
      <c r="O2345" s="1" t="s">
        <v>1742</v>
      </c>
      <c r="P2345" s="1" t="s">
        <v>4418</v>
      </c>
      <c r="R2345" s="1" t="s">
        <v>4682</v>
      </c>
    </row>
    <row r="2346" spans="1:18" ht="16" x14ac:dyDescent="0.2">
      <c r="A2346" s="1" t="s">
        <v>4683</v>
      </c>
      <c r="B2346" s="1" t="s">
        <v>1</v>
      </c>
      <c r="C2346" s="1" t="s">
        <v>2</v>
      </c>
      <c r="F2346" s="1" t="s">
        <v>21408</v>
      </c>
      <c r="G2346" t="s">
        <v>4685</v>
      </c>
      <c r="H2346" t="s">
        <v>4113</v>
      </c>
      <c r="I2346" s="1">
        <v>1452714</v>
      </c>
      <c r="J2346" s="1" t="s">
        <v>4684</v>
      </c>
      <c r="K2346" t="s">
        <v>1845</v>
      </c>
      <c r="L2346" s="1" t="s">
        <v>1846</v>
      </c>
      <c r="M2346" s="1" t="s">
        <v>1847</v>
      </c>
      <c r="N2346" s="1" t="s">
        <v>1741</v>
      </c>
      <c r="O2346" s="1" t="s">
        <v>1742</v>
      </c>
      <c r="P2346" s="1" t="s">
        <v>4418</v>
      </c>
      <c r="R2346" s="1" t="s">
        <v>4686</v>
      </c>
    </row>
    <row r="2347" spans="1:18" ht="16" x14ac:dyDescent="0.2">
      <c r="A2347" s="1" t="s">
        <v>4687</v>
      </c>
      <c r="B2347" s="1" t="s">
        <v>1</v>
      </c>
      <c r="C2347" s="1" t="s">
        <v>2</v>
      </c>
      <c r="F2347" s="1" t="s">
        <v>21408</v>
      </c>
      <c r="G2347" t="s">
        <v>4689</v>
      </c>
      <c r="H2347" t="s">
        <v>2881</v>
      </c>
      <c r="I2347" s="1">
        <v>1347739</v>
      </c>
      <c r="J2347" s="1" t="s">
        <v>4688</v>
      </c>
      <c r="K2347" t="s">
        <v>1845</v>
      </c>
      <c r="L2347" s="1" t="s">
        <v>1846</v>
      </c>
      <c r="M2347" s="1" t="s">
        <v>1847</v>
      </c>
      <c r="N2347" s="1" t="s">
        <v>1741</v>
      </c>
      <c r="O2347" s="1" t="s">
        <v>1742</v>
      </c>
      <c r="P2347" s="1" t="s">
        <v>4418</v>
      </c>
      <c r="R2347" s="1" t="s">
        <v>3025</v>
      </c>
    </row>
    <row r="2348" spans="1:18" ht="16" x14ac:dyDescent="0.2">
      <c r="A2348" s="1" t="s">
        <v>4690</v>
      </c>
      <c r="B2348" s="1" t="s">
        <v>1</v>
      </c>
      <c r="C2348" s="1" t="s">
        <v>2</v>
      </c>
      <c r="F2348" s="1" t="s">
        <v>21408</v>
      </c>
      <c r="G2348" t="s">
        <v>4692</v>
      </c>
      <c r="H2348" t="s">
        <v>3216</v>
      </c>
      <c r="I2348" s="1">
        <v>1726178</v>
      </c>
      <c r="J2348" s="1" t="s">
        <v>4691</v>
      </c>
      <c r="K2348" t="s">
        <v>1845</v>
      </c>
      <c r="L2348" s="1" t="s">
        <v>1846</v>
      </c>
      <c r="M2348" s="1" t="s">
        <v>1847</v>
      </c>
      <c r="N2348" s="1" t="s">
        <v>1741</v>
      </c>
      <c r="O2348" s="1" t="s">
        <v>1742</v>
      </c>
      <c r="P2348" s="1" t="s">
        <v>4418</v>
      </c>
      <c r="R2348" s="1" t="s">
        <v>4693</v>
      </c>
    </row>
    <row r="2349" spans="1:18" ht="16" x14ac:dyDescent="0.2">
      <c r="A2349" s="1" t="s">
        <v>4694</v>
      </c>
      <c r="B2349" s="1" t="s">
        <v>1</v>
      </c>
      <c r="C2349" s="1" t="s">
        <v>2</v>
      </c>
      <c r="F2349" s="1" t="s">
        <v>21408</v>
      </c>
      <c r="G2349" t="s">
        <v>4696</v>
      </c>
      <c r="H2349" t="s">
        <v>2876</v>
      </c>
      <c r="I2349" s="1">
        <v>1290060</v>
      </c>
      <c r="J2349" s="1" t="s">
        <v>4695</v>
      </c>
      <c r="K2349" t="s">
        <v>1845</v>
      </c>
      <c r="L2349" s="1" t="s">
        <v>1846</v>
      </c>
      <c r="M2349" s="1" t="s">
        <v>1847</v>
      </c>
      <c r="N2349" s="1" t="s">
        <v>1741</v>
      </c>
      <c r="O2349" s="1" t="s">
        <v>1742</v>
      </c>
      <c r="P2349" s="1" t="s">
        <v>4418</v>
      </c>
      <c r="R2349" s="1" t="s">
        <v>4697</v>
      </c>
    </row>
    <row r="2350" spans="1:18" ht="16" x14ac:dyDescent="0.2">
      <c r="A2350" s="1" t="s">
        <v>4698</v>
      </c>
      <c r="B2350" s="1" t="s">
        <v>1</v>
      </c>
      <c r="C2350" s="1" t="s">
        <v>2</v>
      </c>
      <c r="F2350" s="1" t="s">
        <v>21408</v>
      </c>
      <c r="G2350" t="s">
        <v>4700</v>
      </c>
      <c r="H2350" t="s">
        <v>2876</v>
      </c>
      <c r="I2350" s="1">
        <v>1290058</v>
      </c>
      <c r="J2350" s="1" t="s">
        <v>4699</v>
      </c>
      <c r="K2350" t="s">
        <v>1845</v>
      </c>
      <c r="L2350" s="1" t="s">
        <v>1846</v>
      </c>
      <c r="M2350" s="1" t="s">
        <v>1847</v>
      </c>
      <c r="N2350" s="1" t="s">
        <v>1741</v>
      </c>
      <c r="O2350" s="1" t="s">
        <v>1742</v>
      </c>
      <c r="P2350" s="1" t="s">
        <v>4418</v>
      </c>
      <c r="R2350" s="1" t="s">
        <v>4701</v>
      </c>
    </row>
    <row r="2351" spans="1:18" ht="16" x14ac:dyDescent="0.2">
      <c r="A2351" s="1" t="s">
        <v>4702</v>
      </c>
      <c r="B2351" s="1" t="s">
        <v>1</v>
      </c>
      <c r="C2351" s="1" t="s">
        <v>2</v>
      </c>
      <c r="F2351" s="1" t="s">
        <v>21408</v>
      </c>
      <c r="G2351" t="s">
        <v>4704</v>
      </c>
      <c r="H2351" t="s">
        <v>4513</v>
      </c>
      <c r="I2351" s="1">
        <v>1719752</v>
      </c>
      <c r="J2351" s="1" t="s">
        <v>4703</v>
      </c>
      <c r="K2351" t="s">
        <v>1845</v>
      </c>
      <c r="L2351" s="1" t="s">
        <v>1846</v>
      </c>
      <c r="M2351" s="1" t="s">
        <v>1847</v>
      </c>
      <c r="N2351" s="1" t="s">
        <v>1741</v>
      </c>
      <c r="O2351" s="1" t="s">
        <v>1742</v>
      </c>
      <c r="P2351" s="1" t="s">
        <v>4418</v>
      </c>
      <c r="R2351" s="1" t="s">
        <v>4705</v>
      </c>
    </row>
    <row r="2352" spans="1:18" ht="16" x14ac:dyDescent="0.2">
      <c r="A2352" s="1" t="s">
        <v>4706</v>
      </c>
      <c r="B2352" s="1" t="s">
        <v>1</v>
      </c>
      <c r="C2352" s="1" t="s">
        <v>2</v>
      </c>
      <c r="F2352" s="1" t="s">
        <v>21408</v>
      </c>
      <c r="G2352" t="s">
        <v>4708</v>
      </c>
      <c r="H2352" t="s">
        <v>3352</v>
      </c>
      <c r="I2352" s="1">
        <v>1369027</v>
      </c>
      <c r="J2352" s="1" t="s">
        <v>4707</v>
      </c>
      <c r="K2352" t="s">
        <v>1845</v>
      </c>
      <c r="L2352" s="1" t="s">
        <v>1846</v>
      </c>
      <c r="M2352" s="1" t="s">
        <v>1847</v>
      </c>
      <c r="N2352" s="1" t="s">
        <v>1741</v>
      </c>
      <c r="O2352" s="1" t="s">
        <v>1742</v>
      </c>
      <c r="P2352" s="1" t="s">
        <v>4418</v>
      </c>
      <c r="R2352" s="1" t="s">
        <v>4709</v>
      </c>
    </row>
    <row r="2353" spans="1:18" ht="16" x14ac:dyDescent="0.2">
      <c r="A2353" s="1" t="s">
        <v>4710</v>
      </c>
      <c r="B2353" s="1" t="s">
        <v>1</v>
      </c>
      <c r="C2353" s="1" t="s">
        <v>2</v>
      </c>
      <c r="F2353" s="1" t="s">
        <v>21408</v>
      </c>
      <c r="G2353" t="s">
        <v>4712</v>
      </c>
      <c r="H2353" t="s">
        <v>4050</v>
      </c>
      <c r="I2353" s="1">
        <v>1442420</v>
      </c>
      <c r="J2353" s="1" t="s">
        <v>4711</v>
      </c>
      <c r="K2353" t="s">
        <v>1845</v>
      </c>
      <c r="L2353" s="1" t="s">
        <v>1846</v>
      </c>
      <c r="M2353" s="1" t="s">
        <v>1847</v>
      </c>
      <c r="N2353" s="1" t="s">
        <v>1741</v>
      </c>
      <c r="O2353" s="1" t="s">
        <v>1742</v>
      </c>
      <c r="P2353" s="1" t="s">
        <v>4418</v>
      </c>
      <c r="R2353" s="1" t="s">
        <v>4379</v>
      </c>
    </row>
    <row r="2354" spans="1:18" ht="16" x14ac:dyDescent="0.2">
      <c r="A2354" s="1" t="s">
        <v>4713</v>
      </c>
      <c r="B2354" s="1" t="s">
        <v>1</v>
      </c>
      <c r="C2354" s="1" t="s">
        <v>2</v>
      </c>
      <c r="F2354" s="1" t="s">
        <v>21408</v>
      </c>
      <c r="G2354" t="s">
        <v>4715</v>
      </c>
      <c r="H2354" t="s">
        <v>4590</v>
      </c>
      <c r="I2354" s="1">
        <v>1289113</v>
      </c>
      <c r="J2354" s="1" t="s">
        <v>4714</v>
      </c>
      <c r="K2354" t="s">
        <v>1845</v>
      </c>
      <c r="L2354" s="1" t="s">
        <v>1846</v>
      </c>
      <c r="M2354" s="1" t="s">
        <v>1847</v>
      </c>
      <c r="N2354" s="1" t="s">
        <v>1741</v>
      </c>
      <c r="O2354" s="1" t="s">
        <v>1742</v>
      </c>
      <c r="P2354" s="1" t="s">
        <v>4418</v>
      </c>
      <c r="R2354" s="1" t="s">
        <v>4716</v>
      </c>
    </row>
    <row r="2355" spans="1:18" ht="16" x14ac:dyDescent="0.2">
      <c r="A2355" s="1" t="s">
        <v>4717</v>
      </c>
      <c r="B2355" s="1" t="s">
        <v>1</v>
      </c>
      <c r="C2355" s="1" t="s">
        <v>2</v>
      </c>
      <c r="F2355" s="1" t="s">
        <v>21408</v>
      </c>
      <c r="G2355" t="s">
        <v>4719</v>
      </c>
      <c r="H2355" t="s">
        <v>4590</v>
      </c>
      <c r="I2355" s="1">
        <v>1289107</v>
      </c>
      <c r="J2355" s="1" t="s">
        <v>4718</v>
      </c>
      <c r="K2355" t="s">
        <v>1845</v>
      </c>
      <c r="L2355" s="1" t="s">
        <v>1846</v>
      </c>
      <c r="M2355" s="1" t="s">
        <v>1847</v>
      </c>
      <c r="N2355" s="1" t="s">
        <v>1741</v>
      </c>
      <c r="O2355" s="1" t="s">
        <v>1742</v>
      </c>
      <c r="P2355" s="1" t="s">
        <v>4418</v>
      </c>
      <c r="R2355" s="1" t="s">
        <v>4388</v>
      </c>
    </row>
    <row r="2356" spans="1:18" ht="16" x14ac:dyDescent="0.2">
      <c r="A2356" s="1" t="s">
        <v>4720</v>
      </c>
      <c r="B2356" s="1" t="s">
        <v>1</v>
      </c>
      <c r="C2356" s="1" t="s">
        <v>2</v>
      </c>
      <c r="F2356" s="1" t="s">
        <v>21408</v>
      </c>
      <c r="G2356" t="s">
        <v>4722</v>
      </c>
      <c r="H2356" t="s">
        <v>2876</v>
      </c>
      <c r="I2356" s="1">
        <v>1290064</v>
      </c>
      <c r="J2356" s="1" t="s">
        <v>4721</v>
      </c>
      <c r="K2356" t="s">
        <v>1845</v>
      </c>
      <c r="L2356" s="1" t="s">
        <v>1846</v>
      </c>
      <c r="M2356" s="1" t="s">
        <v>1847</v>
      </c>
      <c r="N2356" s="1" t="s">
        <v>1741</v>
      </c>
      <c r="O2356" s="1" t="s">
        <v>1742</v>
      </c>
      <c r="P2356" s="1" t="s">
        <v>4418</v>
      </c>
      <c r="R2356" s="1" t="s">
        <v>4723</v>
      </c>
    </row>
    <row r="2357" spans="1:18" ht="16" x14ac:dyDescent="0.2">
      <c r="A2357" s="1" t="s">
        <v>4724</v>
      </c>
      <c r="B2357" s="1" t="s">
        <v>1</v>
      </c>
      <c r="C2357" s="1" t="s">
        <v>2</v>
      </c>
      <c r="F2357" s="1" t="s">
        <v>21408</v>
      </c>
      <c r="G2357" t="s">
        <v>4726</v>
      </c>
      <c r="H2357" t="s">
        <v>2876</v>
      </c>
      <c r="I2357" s="1">
        <v>1290063</v>
      </c>
      <c r="J2357" s="1" t="s">
        <v>4725</v>
      </c>
      <c r="K2357" t="s">
        <v>1845</v>
      </c>
      <c r="L2357" s="1" t="s">
        <v>1846</v>
      </c>
      <c r="M2357" s="1" t="s">
        <v>1847</v>
      </c>
      <c r="N2357" s="1" t="s">
        <v>1741</v>
      </c>
      <c r="O2357" s="1" t="s">
        <v>1742</v>
      </c>
      <c r="P2357" s="1" t="s">
        <v>4418</v>
      </c>
      <c r="R2357" s="1" t="s">
        <v>4727</v>
      </c>
    </row>
    <row r="2358" spans="1:18" ht="16" x14ac:dyDescent="0.2">
      <c r="A2358" s="1" t="s">
        <v>4728</v>
      </c>
      <c r="B2358" s="1" t="s">
        <v>1</v>
      </c>
      <c r="C2358" s="1" t="s">
        <v>2</v>
      </c>
      <c r="F2358" s="1" t="s">
        <v>21408</v>
      </c>
      <c r="G2358" t="s">
        <v>4730</v>
      </c>
      <c r="H2358" t="s">
        <v>3534</v>
      </c>
      <c r="I2358" s="1">
        <v>1369054</v>
      </c>
      <c r="J2358" s="1" t="s">
        <v>4729</v>
      </c>
      <c r="K2358" t="s">
        <v>1845</v>
      </c>
      <c r="L2358" s="1" t="s">
        <v>1846</v>
      </c>
      <c r="M2358" s="1" t="s">
        <v>1847</v>
      </c>
      <c r="N2358" s="1" t="s">
        <v>1741</v>
      </c>
      <c r="O2358" s="1" t="s">
        <v>1742</v>
      </c>
      <c r="P2358" s="1" t="s">
        <v>4418</v>
      </c>
      <c r="R2358" s="1" t="s">
        <v>2958</v>
      </c>
    </row>
    <row r="2359" spans="1:18" ht="16" x14ac:dyDescent="0.2">
      <c r="A2359" s="1" t="s">
        <v>4731</v>
      </c>
      <c r="B2359" s="1" t="s">
        <v>1</v>
      </c>
      <c r="C2359" s="1" t="s">
        <v>2</v>
      </c>
      <c r="F2359" s="1" t="s">
        <v>21408</v>
      </c>
      <c r="G2359" t="s">
        <v>4733</v>
      </c>
      <c r="H2359" t="s">
        <v>3352</v>
      </c>
      <c r="I2359" s="1">
        <v>1369025</v>
      </c>
      <c r="J2359" s="1" t="s">
        <v>4732</v>
      </c>
      <c r="K2359" t="s">
        <v>1845</v>
      </c>
      <c r="L2359" s="1" t="s">
        <v>1846</v>
      </c>
      <c r="M2359" s="1" t="s">
        <v>1847</v>
      </c>
      <c r="N2359" s="1" t="s">
        <v>1741</v>
      </c>
      <c r="O2359" s="1" t="s">
        <v>1742</v>
      </c>
      <c r="P2359" s="1" t="s">
        <v>4418</v>
      </c>
      <c r="R2359" s="1" t="s">
        <v>4734</v>
      </c>
    </row>
    <row r="2360" spans="1:18" ht="16" x14ac:dyDescent="0.2">
      <c r="A2360" s="1" t="s">
        <v>4735</v>
      </c>
      <c r="B2360" s="1" t="s">
        <v>1</v>
      </c>
      <c r="C2360" s="1" t="s">
        <v>2</v>
      </c>
      <c r="F2360" s="1" t="s">
        <v>21408</v>
      </c>
      <c r="G2360" t="s">
        <v>4737</v>
      </c>
      <c r="H2360" t="s">
        <v>3413</v>
      </c>
      <c r="I2360" s="1">
        <v>1452436</v>
      </c>
      <c r="J2360" s="1" t="s">
        <v>4736</v>
      </c>
      <c r="K2360" t="s">
        <v>1845</v>
      </c>
      <c r="L2360" s="1" t="s">
        <v>1846</v>
      </c>
      <c r="M2360" s="1" t="s">
        <v>1847</v>
      </c>
      <c r="N2360" s="1" t="s">
        <v>1741</v>
      </c>
      <c r="O2360" s="1" t="s">
        <v>1730</v>
      </c>
      <c r="P2360" s="1" t="s">
        <v>4738</v>
      </c>
      <c r="R2360" s="1" t="s">
        <v>4739</v>
      </c>
    </row>
    <row r="2361" spans="1:18" ht="16" x14ac:dyDescent="0.2">
      <c r="A2361" s="1" t="s">
        <v>4740</v>
      </c>
      <c r="B2361" s="1" t="s">
        <v>1</v>
      </c>
      <c r="C2361" s="1" t="s">
        <v>2</v>
      </c>
      <c r="F2361" s="1" t="s">
        <v>21408</v>
      </c>
      <c r="G2361" t="s">
        <v>4742</v>
      </c>
      <c r="H2361" t="s">
        <v>4743</v>
      </c>
      <c r="I2361" s="1">
        <v>740000</v>
      </c>
      <c r="J2361" s="1" t="s">
        <v>4741</v>
      </c>
      <c r="K2361" t="s">
        <v>1845</v>
      </c>
      <c r="L2361" s="1" t="s">
        <v>1846</v>
      </c>
      <c r="M2361" s="1" t="s">
        <v>1847</v>
      </c>
      <c r="N2361" s="1" t="s">
        <v>1741</v>
      </c>
      <c r="O2361" s="1" t="s">
        <v>1730</v>
      </c>
      <c r="P2361" s="1" t="s">
        <v>4738</v>
      </c>
      <c r="R2361" s="1" t="s">
        <v>4744</v>
      </c>
    </row>
    <row r="2362" spans="1:18" ht="16" x14ac:dyDescent="0.2">
      <c r="A2362" s="1" t="s">
        <v>4745</v>
      </c>
      <c r="B2362" s="1" t="s">
        <v>1</v>
      </c>
      <c r="C2362" s="1" t="s">
        <v>2</v>
      </c>
      <c r="F2362" s="1" t="s">
        <v>21408</v>
      </c>
      <c r="G2362" t="s">
        <v>4747</v>
      </c>
      <c r="H2362" t="s">
        <v>3398</v>
      </c>
      <c r="I2362" s="1">
        <v>1582466</v>
      </c>
      <c r="J2362" s="1" t="s">
        <v>4746</v>
      </c>
      <c r="K2362" t="s">
        <v>1845</v>
      </c>
      <c r="L2362" s="1" t="s">
        <v>1846</v>
      </c>
      <c r="M2362" s="1" t="s">
        <v>1847</v>
      </c>
      <c r="N2362" s="1" t="s">
        <v>1741</v>
      </c>
      <c r="O2362" s="1" t="s">
        <v>1754</v>
      </c>
      <c r="P2362" s="1" t="s">
        <v>4748</v>
      </c>
      <c r="R2362" s="1" t="s">
        <v>2975</v>
      </c>
    </row>
    <row r="2363" spans="1:18" ht="16" x14ac:dyDescent="0.2">
      <c r="A2363" s="1" t="s">
        <v>4749</v>
      </c>
      <c r="B2363" s="1" t="s">
        <v>1</v>
      </c>
      <c r="C2363" s="1" t="s">
        <v>2</v>
      </c>
      <c r="F2363" s="1" t="s">
        <v>21408</v>
      </c>
      <c r="G2363" t="s">
        <v>4751</v>
      </c>
      <c r="H2363" t="s">
        <v>3943</v>
      </c>
      <c r="I2363" s="1">
        <v>1669896</v>
      </c>
      <c r="J2363" s="1" t="s">
        <v>4750</v>
      </c>
      <c r="K2363" t="s">
        <v>1845</v>
      </c>
      <c r="L2363" s="1" t="s">
        <v>1846</v>
      </c>
      <c r="M2363" s="1" t="s">
        <v>1847</v>
      </c>
      <c r="N2363" s="1" t="s">
        <v>1741</v>
      </c>
      <c r="O2363" s="1" t="s">
        <v>1709</v>
      </c>
      <c r="P2363" s="1" t="s">
        <v>4752</v>
      </c>
      <c r="R2363" s="1" t="s">
        <v>4753</v>
      </c>
    </row>
    <row r="2364" spans="1:18" ht="16" x14ac:dyDescent="0.2">
      <c r="A2364" s="1" t="s">
        <v>4754</v>
      </c>
      <c r="B2364" s="1" t="s">
        <v>1</v>
      </c>
      <c r="C2364" s="1" t="s">
        <v>2</v>
      </c>
      <c r="F2364" s="1" t="s">
        <v>21408</v>
      </c>
      <c r="G2364" t="s">
        <v>4756</v>
      </c>
      <c r="H2364" t="s">
        <v>3943</v>
      </c>
      <c r="I2364" s="1">
        <v>1669897</v>
      </c>
      <c r="J2364" s="1" t="s">
        <v>4755</v>
      </c>
      <c r="K2364" t="s">
        <v>1845</v>
      </c>
      <c r="L2364" s="1" t="s">
        <v>1846</v>
      </c>
      <c r="M2364" s="1" t="s">
        <v>1847</v>
      </c>
      <c r="N2364" s="1" t="s">
        <v>1741</v>
      </c>
      <c r="O2364" s="1" t="s">
        <v>1709</v>
      </c>
      <c r="P2364" s="1" t="s">
        <v>4752</v>
      </c>
      <c r="R2364" s="1" t="s">
        <v>4757</v>
      </c>
    </row>
    <row r="2365" spans="1:18" ht="16" x14ac:dyDescent="0.2">
      <c r="A2365" s="1" t="s">
        <v>4758</v>
      </c>
      <c r="B2365" s="1" t="s">
        <v>1</v>
      </c>
      <c r="C2365" s="1" t="s">
        <v>2</v>
      </c>
      <c r="F2365" s="1" t="s">
        <v>21408</v>
      </c>
      <c r="G2365" t="s">
        <v>4760</v>
      </c>
      <c r="H2365" t="s">
        <v>3943</v>
      </c>
      <c r="I2365" s="1">
        <v>1669895</v>
      </c>
      <c r="J2365" s="1" t="s">
        <v>4759</v>
      </c>
      <c r="K2365" t="s">
        <v>1845</v>
      </c>
      <c r="L2365" s="1" t="s">
        <v>1846</v>
      </c>
      <c r="M2365" s="1" t="s">
        <v>1847</v>
      </c>
      <c r="N2365" s="1" t="s">
        <v>1741</v>
      </c>
      <c r="O2365" s="1" t="s">
        <v>1709</v>
      </c>
      <c r="P2365" s="1" t="s">
        <v>4752</v>
      </c>
      <c r="R2365" s="1" t="s">
        <v>2487</v>
      </c>
    </row>
    <row r="2366" spans="1:18" ht="16" x14ac:dyDescent="0.2">
      <c r="A2366" s="1" t="s">
        <v>4761</v>
      </c>
      <c r="B2366" s="1" t="s">
        <v>1</v>
      </c>
      <c r="C2366" s="1" t="s">
        <v>2</v>
      </c>
      <c r="F2366" s="1" t="s">
        <v>21408</v>
      </c>
      <c r="G2366" t="s">
        <v>4763</v>
      </c>
      <c r="H2366" t="s">
        <v>4764</v>
      </c>
      <c r="I2366" s="1">
        <v>1729007</v>
      </c>
      <c r="J2366" s="1" t="s">
        <v>4762</v>
      </c>
      <c r="K2366" t="s">
        <v>1845</v>
      </c>
      <c r="L2366" s="1" t="s">
        <v>1846</v>
      </c>
      <c r="M2366" s="1" t="s">
        <v>1847</v>
      </c>
      <c r="N2366" s="1" t="s">
        <v>1741</v>
      </c>
      <c r="O2366" s="1" t="s">
        <v>1755</v>
      </c>
      <c r="P2366" s="1" t="s">
        <v>4765</v>
      </c>
      <c r="R2366" s="1" t="s">
        <v>4766</v>
      </c>
    </row>
    <row r="2367" spans="1:18" ht="16" x14ac:dyDescent="0.2">
      <c r="A2367" s="1" t="s">
        <v>4767</v>
      </c>
      <c r="B2367" s="1" t="s">
        <v>1</v>
      </c>
      <c r="C2367" s="1" t="s">
        <v>2</v>
      </c>
      <c r="F2367" s="1" t="s">
        <v>21408</v>
      </c>
      <c r="G2367" t="s">
        <v>4769</v>
      </c>
      <c r="H2367" t="s">
        <v>4022</v>
      </c>
      <c r="I2367" s="1">
        <v>1670045</v>
      </c>
      <c r="J2367" s="1" t="s">
        <v>4768</v>
      </c>
      <c r="K2367" t="s">
        <v>1845</v>
      </c>
      <c r="L2367" s="1" t="s">
        <v>1846</v>
      </c>
      <c r="M2367" s="1" t="s">
        <v>1847</v>
      </c>
      <c r="N2367" s="1" t="s">
        <v>1741</v>
      </c>
      <c r="O2367" s="1" t="s">
        <v>1755</v>
      </c>
      <c r="P2367" s="1" t="s">
        <v>4765</v>
      </c>
      <c r="R2367" s="1" t="s">
        <v>4770</v>
      </c>
    </row>
    <row r="2368" spans="1:18" ht="16" x14ac:dyDescent="0.2">
      <c r="A2368" s="1" t="s">
        <v>4771</v>
      </c>
      <c r="B2368" s="1" t="s">
        <v>1</v>
      </c>
      <c r="C2368" s="1" t="s">
        <v>2</v>
      </c>
      <c r="F2368" s="1" t="s">
        <v>21408</v>
      </c>
      <c r="G2368" t="s">
        <v>4773</v>
      </c>
      <c r="H2368" t="s">
        <v>2443</v>
      </c>
      <c r="I2368" s="1">
        <v>1696638</v>
      </c>
      <c r="J2368" s="1" t="s">
        <v>4772</v>
      </c>
      <c r="K2368" t="s">
        <v>1845</v>
      </c>
      <c r="L2368" s="1" t="s">
        <v>1846</v>
      </c>
      <c r="M2368" s="1" t="s">
        <v>1847</v>
      </c>
      <c r="N2368" s="1" t="s">
        <v>1741</v>
      </c>
      <c r="O2368" s="1" t="s">
        <v>1755</v>
      </c>
      <c r="P2368" s="1" t="s">
        <v>4765</v>
      </c>
      <c r="R2368" s="1" t="s">
        <v>3466</v>
      </c>
    </row>
    <row r="2369" spans="1:18" ht="16" x14ac:dyDescent="0.2">
      <c r="A2369" s="1" t="s">
        <v>4774</v>
      </c>
      <c r="B2369" s="1" t="s">
        <v>1</v>
      </c>
      <c r="C2369" s="1" t="s">
        <v>2</v>
      </c>
      <c r="F2369" s="1" t="s">
        <v>21408</v>
      </c>
      <c r="G2369" t="s">
        <v>4776</v>
      </c>
      <c r="H2369" t="s">
        <v>2415</v>
      </c>
      <c r="I2369" s="1">
        <v>1657708</v>
      </c>
      <c r="J2369" s="1" t="s">
        <v>4775</v>
      </c>
      <c r="K2369" t="s">
        <v>1845</v>
      </c>
      <c r="L2369" s="1" t="s">
        <v>1846</v>
      </c>
      <c r="M2369" s="1" t="s">
        <v>1847</v>
      </c>
      <c r="N2369" s="1" t="s">
        <v>1741</v>
      </c>
      <c r="O2369" s="1" t="s">
        <v>1755</v>
      </c>
      <c r="P2369" s="1" t="s">
        <v>4765</v>
      </c>
      <c r="R2369" s="1" t="s">
        <v>1933</v>
      </c>
    </row>
    <row r="2370" spans="1:18" ht="16" x14ac:dyDescent="0.2">
      <c r="A2370" s="1" t="s">
        <v>4777</v>
      </c>
      <c r="B2370" s="1" t="s">
        <v>1</v>
      </c>
      <c r="C2370" s="1" t="s">
        <v>2</v>
      </c>
      <c r="F2370" s="1" t="s">
        <v>21408</v>
      </c>
      <c r="G2370" t="s">
        <v>4779</v>
      </c>
      <c r="H2370" t="s">
        <v>2415</v>
      </c>
      <c r="I2370" s="1">
        <v>1657710</v>
      </c>
      <c r="J2370" s="1" t="s">
        <v>4778</v>
      </c>
      <c r="K2370" t="s">
        <v>1845</v>
      </c>
      <c r="L2370" s="1" t="s">
        <v>1846</v>
      </c>
      <c r="M2370" s="1" t="s">
        <v>1847</v>
      </c>
      <c r="N2370" s="1" t="s">
        <v>1741</v>
      </c>
      <c r="O2370" s="1" t="s">
        <v>1755</v>
      </c>
      <c r="P2370" s="1" t="s">
        <v>4765</v>
      </c>
      <c r="R2370" s="1" t="s">
        <v>2114</v>
      </c>
    </row>
    <row r="2371" spans="1:18" ht="16" x14ac:dyDescent="0.2">
      <c r="A2371" s="1" t="s">
        <v>4780</v>
      </c>
      <c r="B2371" s="1" t="s">
        <v>1</v>
      </c>
      <c r="C2371" s="1" t="s">
        <v>2</v>
      </c>
      <c r="F2371" s="1" t="s">
        <v>21408</v>
      </c>
      <c r="G2371" t="s">
        <v>4782</v>
      </c>
      <c r="H2371" t="s">
        <v>4783</v>
      </c>
      <c r="I2371" s="1">
        <v>1726902</v>
      </c>
      <c r="J2371" s="1" t="s">
        <v>4781</v>
      </c>
      <c r="K2371" t="s">
        <v>1845</v>
      </c>
      <c r="L2371" s="1" t="s">
        <v>1846</v>
      </c>
      <c r="M2371" s="1" t="s">
        <v>1847</v>
      </c>
      <c r="N2371" s="1" t="s">
        <v>1741</v>
      </c>
      <c r="O2371" s="1" t="s">
        <v>1755</v>
      </c>
      <c r="P2371" s="1" t="s">
        <v>4765</v>
      </c>
      <c r="R2371" s="1" t="s">
        <v>4784</v>
      </c>
    </row>
    <row r="2372" spans="1:18" ht="16" x14ac:dyDescent="0.2">
      <c r="A2372" s="1" t="s">
        <v>4785</v>
      </c>
      <c r="B2372" s="1" t="s">
        <v>1</v>
      </c>
      <c r="C2372" s="1" t="s">
        <v>2</v>
      </c>
      <c r="F2372" s="1" t="s">
        <v>21408</v>
      </c>
      <c r="G2372" t="s">
        <v>4787</v>
      </c>
      <c r="H2372" t="s">
        <v>2415</v>
      </c>
      <c r="I2372" s="1">
        <v>1657709</v>
      </c>
      <c r="J2372" s="1" t="s">
        <v>4786</v>
      </c>
      <c r="K2372" t="s">
        <v>1845</v>
      </c>
      <c r="L2372" s="1" t="s">
        <v>1846</v>
      </c>
      <c r="M2372" s="1" t="s">
        <v>1847</v>
      </c>
      <c r="N2372" s="1" t="s">
        <v>1741</v>
      </c>
      <c r="O2372" s="1" t="s">
        <v>1755</v>
      </c>
      <c r="P2372" s="1" t="s">
        <v>4765</v>
      </c>
      <c r="R2372" s="1" t="s">
        <v>2421</v>
      </c>
    </row>
    <row r="2373" spans="1:18" ht="16" x14ac:dyDescent="0.2">
      <c r="A2373" s="1" t="s">
        <v>4788</v>
      </c>
      <c r="B2373" s="1" t="s">
        <v>1</v>
      </c>
      <c r="C2373" s="1" t="s">
        <v>2</v>
      </c>
      <c r="F2373" s="1" t="s">
        <v>21408</v>
      </c>
      <c r="G2373" t="s">
        <v>4790</v>
      </c>
      <c r="H2373" t="s">
        <v>4540</v>
      </c>
      <c r="I2373" s="1">
        <v>1438125</v>
      </c>
      <c r="J2373" s="1" t="s">
        <v>4789</v>
      </c>
      <c r="K2373" t="s">
        <v>1845</v>
      </c>
      <c r="L2373" s="1" t="s">
        <v>1846</v>
      </c>
      <c r="M2373" s="1" t="s">
        <v>1847</v>
      </c>
      <c r="N2373" s="1" t="s">
        <v>1741</v>
      </c>
      <c r="O2373" s="1" t="s">
        <v>1737</v>
      </c>
      <c r="P2373" s="1" t="s">
        <v>4791</v>
      </c>
      <c r="R2373" s="1" t="s">
        <v>4792</v>
      </c>
    </row>
    <row r="2374" spans="1:18" ht="16" x14ac:dyDescent="0.2">
      <c r="A2374" s="1" t="s">
        <v>4793</v>
      </c>
      <c r="B2374" s="1" t="s">
        <v>1</v>
      </c>
      <c r="C2374" s="1" t="s">
        <v>2</v>
      </c>
      <c r="F2374" s="1" t="s">
        <v>21408</v>
      </c>
      <c r="G2374" t="s">
        <v>4795</v>
      </c>
      <c r="H2374" t="s">
        <v>2074</v>
      </c>
      <c r="I2374" s="1">
        <v>1438131</v>
      </c>
      <c r="J2374" s="1" t="s">
        <v>4794</v>
      </c>
      <c r="K2374" t="s">
        <v>1845</v>
      </c>
      <c r="L2374" s="1" t="s">
        <v>1846</v>
      </c>
      <c r="M2374" s="1" t="s">
        <v>1847</v>
      </c>
      <c r="N2374" s="1" t="s">
        <v>1741</v>
      </c>
      <c r="O2374" s="1" t="s">
        <v>1737</v>
      </c>
      <c r="P2374" s="1" t="s">
        <v>4791</v>
      </c>
      <c r="R2374" s="1" t="s">
        <v>3419</v>
      </c>
    </row>
    <row r="2375" spans="1:18" ht="16" x14ac:dyDescent="0.2">
      <c r="A2375" s="1" t="s">
        <v>4796</v>
      </c>
      <c r="B2375" s="1" t="s">
        <v>1</v>
      </c>
      <c r="C2375" s="1" t="s">
        <v>2</v>
      </c>
      <c r="F2375" s="1" t="s">
        <v>21408</v>
      </c>
      <c r="G2375" t="s">
        <v>4798</v>
      </c>
      <c r="H2375" t="s">
        <v>2074</v>
      </c>
      <c r="I2375" s="1">
        <v>1438132</v>
      </c>
      <c r="J2375" s="1" t="s">
        <v>4797</v>
      </c>
      <c r="K2375" t="s">
        <v>1845</v>
      </c>
      <c r="L2375" s="1" t="s">
        <v>1846</v>
      </c>
      <c r="M2375" s="1" t="s">
        <v>1847</v>
      </c>
      <c r="N2375" s="1" t="s">
        <v>1741</v>
      </c>
      <c r="O2375" s="1" t="s">
        <v>1737</v>
      </c>
      <c r="P2375" s="1" t="s">
        <v>4791</v>
      </c>
      <c r="R2375" s="1" t="s">
        <v>4799</v>
      </c>
    </row>
    <row r="2376" spans="1:18" ht="16" x14ac:dyDescent="0.2">
      <c r="A2376" s="1" t="s">
        <v>4800</v>
      </c>
      <c r="B2376" s="1" t="s">
        <v>1</v>
      </c>
      <c r="C2376" s="1" t="s">
        <v>2</v>
      </c>
      <c r="F2376" s="1" t="s">
        <v>21408</v>
      </c>
      <c r="G2376" t="s">
        <v>4802</v>
      </c>
      <c r="H2376" t="s">
        <v>4803</v>
      </c>
      <c r="I2376" s="1">
        <v>1696453</v>
      </c>
      <c r="J2376" s="1" t="s">
        <v>4801</v>
      </c>
      <c r="K2376" t="s">
        <v>1845</v>
      </c>
      <c r="L2376" s="1" t="s">
        <v>1846</v>
      </c>
      <c r="M2376" s="1" t="s">
        <v>1847</v>
      </c>
      <c r="N2376" s="1" t="s">
        <v>1741</v>
      </c>
      <c r="O2376" s="1" t="s">
        <v>1737</v>
      </c>
      <c r="P2376" s="1" t="s">
        <v>4791</v>
      </c>
      <c r="R2376" s="1" t="s">
        <v>4804</v>
      </c>
    </row>
    <row r="2377" spans="1:18" ht="16" x14ac:dyDescent="0.2">
      <c r="A2377" s="1" t="s">
        <v>4805</v>
      </c>
      <c r="B2377" s="1" t="s">
        <v>1</v>
      </c>
      <c r="C2377" s="1" t="s">
        <v>2</v>
      </c>
      <c r="F2377" s="1" t="s">
        <v>21408</v>
      </c>
      <c r="G2377" t="s">
        <v>4807</v>
      </c>
      <c r="H2377" t="s">
        <v>4050</v>
      </c>
      <c r="I2377" s="1">
        <v>1438123</v>
      </c>
      <c r="J2377" s="1" t="s">
        <v>4806</v>
      </c>
      <c r="K2377" t="s">
        <v>1845</v>
      </c>
      <c r="L2377" s="1" t="s">
        <v>1846</v>
      </c>
      <c r="M2377" s="1" t="s">
        <v>1847</v>
      </c>
      <c r="N2377" s="1" t="s">
        <v>1741</v>
      </c>
      <c r="O2377" s="1" t="s">
        <v>1737</v>
      </c>
      <c r="P2377" s="1" t="s">
        <v>4791</v>
      </c>
      <c r="R2377" s="1" t="s">
        <v>4808</v>
      </c>
    </row>
    <row r="2378" spans="1:18" ht="16" x14ac:dyDescent="0.2">
      <c r="A2378" s="1" t="s">
        <v>4809</v>
      </c>
      <c r="B2378" s="1" t="s">
        <v>1</v>
      </c>
      <c r="C2378" s="1" t="s">
        <v>2</v>
      </c>
      <c r="F2378" s="1" t="s">
        <v>21408</v>
      </c>
      <c r="G2378" t="s">
        <v>4811</v>
      </c>
      <c r="H2378" t="s">
        <v>2074</v>
      </c>
      <c r="I2378" s="1">
        <v>1438133</v>
      </c>
      <c r="J2378" s="1" t="s">
        <v>4810</v>
      </c>
      <c r="K2378" t="s">
        <v>1845</v>
      </c>
      <c r="L2378" s="1" t="s">
        <v>1846</v>
      </c>
      <c r="M2378" s="1" t="s">
        <v>1847</v>
      </c>
      <c r="N2378" s="1" t="s">
        <v>1741</v>
      </c>
      <c r="O2378" s="1" t="s">
        <v>1737</v>
      </c>
      <c r="P2378" s="1" t="s">
        <v>4791</v>
      </c>
      <c r="R2378" s="1" t="s">
        <v>2616</v>
      </c>
    </row>
    <row r="2379" spans="1:18" ht="16" x14ac:dyDescent="0.2">
      <c r="A2379" s="1" t="s">
        <v>4812</v>
      </c>
      <c r="B2379" s="1" t="s">
        <v>1</v>
      </c>
      <c r="C2379" s="1" t="s">
        <v>2</v>
      </c>
      <c r="F2379" s="1" t="s">
        <v>21408</v>
      </c>
      <c r="G2379" t="s">
        <v>4814</v>
      </c>
      <c r="H2379" t="s">
        <v>4815</v>
      </c>
      <c r="I2379" s="1">
        <v>1453502</v>
      </c>
      <c r="J2379" s="1" t="s">
        <v>4813</v>
      </c>
      <c r="K2379" t="s">
        <v>1845</v>
      </c>
      <c r="L2379" s="1" t="s">
        <v>1846</v>
      </c>
      <c r="M2379" s="1" t="s">
        <v>1847</v>
      </c>
      <c r="N2379" s="1" t="s">
        <v>1741</v>
      </c>
      <c r="O2379" s="1" t="s">
        <v>1737</v>
      </c>
      <c r="P2379" s="1" t="s">
        <v>4791</v>
      </c>
      <c r="R2379" s="1" t="s">
        <v>4816</v>
      </c>
    </row>
    <row r="2380" spans="1:18" ht="16" x14ac:dyDescent="0.2">
      <c r="A2380" s="1" t="s">
        <v>4817</v>
      </c>
      <c r="B2380" s="1" t="s">
        <v>1</v>
      </c>
      <c r="C2380" s="1" t="s">
        <v>2</v>
      </c>
      <c r="F2380" s="1" t="s">
        <v>21408</v>
      </c>
      <c r="G2380" t="s">
        <v>4819</v>
      </c>
      <c r="H2380" t="s">
        <v>4820</v>
      </c>
      <c r="I2380" s="1">
        <v>1582342</v>
      </c>
      <c r="J2380" s="1" t="s">
        <v>4818</v>
      </c>
      <c r="K2380" t="s">
        <v>1845</v>
      </c>
      <c r="L2380" s="1" t="s">
        <v>1846</v>
      </c>
      <c r="M2380" s="1" t="s">
        <v>1847</v>
      </c>
      <c r="N2380" s="1" t="s">
        <v>1741</v>
      </c>
      <c r="O2380" s="1" t="s">
        <v>1737</v>
      </c>
      <c r="P2380" s="1" t="s">
        <v>4791</v>
      </c>
      <c r="R2380" s="1" t="s">
        <v>4821</v>
      </c>
    </row>
    <row r="2381" spans="1:18" ht="16" x14ac:dyDescent="0.2">
      <c r="A2381" s="1" t="s">
        <v>4822</v>
      </c>
      <c r="B2381" s="1" t="s">
        <v>1</v>
      </c>
      <c r="C2381" s="1" t="s">
        <v>2</v>
      </c>
      <c r="F2381" s="1" t="s">
        <v>21408</v>
      </c>
      <c r="G2381" t="s">
        <v>4824</v>
      </c>
      <c r="H2381" t="s">
        <v>2064</v>
      </c>
      <c r="I2381" s="1">
        <v>1505863</v>
      </c>
      <c r="J2381" s="1" t="s">
        <v>4823</v>
      </c>
      <c r="K2381" t="s">
        <v>1845</v>
      </c>
      <c r="L2381" s="1" t="s">
        <v>1846</v>
      </c>
      <c r="M2381" s="1" t="s">
        <v>1847</v>
      </c>
      <c r="N2381" s="1" t="s">
        <v>1741</v>
      </c>
      <c r="O2381" s="1" t="s">
        <v>1737</v>
      </c>
      <c r="P2381" s="1" t="s">
        <v>4791</v>
      </c>
      <c r="R2381" s="1" t="s">
        <v>4825</v>
      </c>
    </row>
    <row r="2382" spans="1:18" ht="16" x14ac:dyDescent="0.2">
      <c r="A2382" s="1" t="s">
        <v>4826</v>
      </c>
      <c r="B2382" s="1" t="s">
        <v>1</v>
      </c>
      <c r="C2382" s="1" t="s">
        <v>2</v>
      </c>
      <c r="F2382" s="1" t="s">
        <v>21408</v>
      </c>
      <c r="G2382" t="s">
        <v>4828</v>
      </c>
      <c r="H2382" t="s">
        <v>4469</v>
      </c>
      <c r="I2382" s="1">
        <v>1516711</v>
      </c>
      <c r="J2382" s="1" t="s">
        <v>4827</v>
      </c>
      <c r="K2382" t="s">
        <v>1845</v>
      </c>
      <c r="L2382" s="1" t="s">
        <v>1846</v>
      </c>
      <c r="M2382" s="1" t="s">
        <v>1847</v>
      </c>
      <c r="N2382" s="1" t="s">
        <v>1741</v>
      </c>
      <c r="O2382" s="1" t="s">
        <v>1737</v>
      </c>
      <c r="P2382" s="1" t="s">
        <v>4791</v>
      </c>
      <c r="R2382" s="1" t="s">
        <v>4186</v>
      </c>
    </row>
    <row r="2383" spans="1:18" ht="16" x14ac:dyDescent="0.2">
      <c r="A2383" s="1" t="s">
        <v>4829</v>
      </c>
      <c r="B2383" s="1" t="s">
        <v>1</v>
      </c>
      <c r="C2383" s="1" t="s">
        <v>2</v>
      </c>
      <c r="F2383" s="1" t="s">
        <v>21408</v>
      </c>
      <c r="G2383" t="s">
        <v>4831</v>
      </c>
      <c r="H2383" t="s">
        <v>2197</v>
      </c>
      <c r="I2383" s="1">
        <v>1438129</v>
      </c>
      <c r="J2383" s="1" t="s">
        <v>4830</v>
      </c>
      <c r="K2383" t="s">
        <v>1845</v>
      </c>
      <c r="L2383" s="1" t="s">
        <v>1846</v>
      </c>
      <c r="M2383" s="1" t="s">
        <v>1847</v>
      </c>
      <c r="N2383" s="1" t="s">
        <v>1741</v>
      </c>
      <c r="O2383" s="1" t="s">
        <v>1737</v>
      </c>
      <c r="P2383" s="1" t="s">
        <v>4791</v>
      </c>
      <c r="R2383" s="1" t="s">
        <v>2162</v>
      </c>
    </row>
    <row r="2384" spans="1:18" ht="16" x14ac:dyDescent="0.2">
      <c r="A2384" s="1" t="s">
        <v>4832</v>
      </c>
      <c r="B2384" s="1" t="s">
        <v>1</v>
      </c>
      <c r="C2384" s="1" t="s">
        <v>2</v>
      </c>
      <c r="F2384" s="1" t="s">
        <v>21408</v>
      </c>
      <c r="G2384" t="s">
        <v>4834</v>
      </c>
      <c r="H2384" t="s">
        <v>4835</v>
      </c>
      <c r="I2384" s="1">
        <v>1455593</v>
      </c>
      <c r="J2384" s="1" t="s">
        <v>4833</v>
      </c>
      <c r="K2384" t="s">
        <v>1845</v>
      </c>
      <c r="L2384" s="1" t="s">
        <v>1846</v>
      </c>
      <c r="M2384" s="1" t="s">
        <v>1847</v>
      </c>
      <c r="N2384" s="1" t="s">
        <v>1741</v>
      </c>
      <c r="O2384" s="1" t="s">
        <v>1746</v>
      </c>
      <c r="P2384" s="1" t="s">
        <v>4836</v>
      </c>
      <c r="R2384" s="1" t="s">
        <v>4837</v>
      </c>
    </row>
    <row r="2385" spans="1:18" ht="16" x14ac:dyDescent="0.2">
      <c r="A2385" s="1" t="s">
        <v>4838</v>
      </c>
      <c r="B2385" s="1" t="s">
        <v>1</v>
      </c>
      <c r="C2385" s="1" t="s">
        <v>2</v>
      </c>
      <c r="F2385" s="1" t="s">
        <v>21408</v>
      </c>
      <c r="G2385" t="s">
        <v>4840</v>
      </c>
      <c r="H2385" t="s">
        <v>2635</v>
      </c>
      <c r="I2385" s="1">
        <v>1582470</v>
      </c>
      <c r="J2385" s="1" t="s">
        <v>4839</v>
      </c>
      <c r="K2385" t="s">
        <v>1845</v>
      </c>
      <c r="L2385" s="1" t="s">
        <v>1846</v>
      </c>
      <c r="M2385" s="1" t="s">
        <v>1847</v>
      </c>
      <c r="N2385" s="1" t="s">
        <v>1741</v>
      </c>
      <c r="O2385" s="1" t="s">
        <v>1753</v>
      </c>
      <c r="P2385" s="1" t="s">
        <v>4841</v>
      </c>
      <c r="R2385" s="1" t="s">
        <v>4842</v>
      </c>
    </row>
    <row r="2386" spans="1:18" ht="16" x14ac:dyDescent="0.2">
      <c r="A2386" s="1" t="s">
        <v>4843</v>
      </c>
      <c r="B2386" s="1" t="s">
        <v>1</v>
      </c>
      <c r="C2386" s="1" t="s">
        <v>2</v>
      </c>
      <c r="F2386" s="1" t="s">
        <v>21408</v>
      </c>
      <c r="G2386" t="s">
        <v>4845</v>
      </c>
      <c r="H2386" t="s">
        <v>2794</v>
      </c>
      <c r="I2386" s="1">
        <v>1727279</v>
      </c>
      <c r="J2386" s="1" t="s">
        <v>4844</v>
      </c>
      <c r="K2386" t="s">
        <v>1845</v>
      </c>
      <c r="L2386" s="1" t="s">
        <v>1846</v>
      </c>
      <c r="M2386" s="1" t="s">
        <v>1847</v>
      </c>
      <c r="N2386" s="1" t="s">
        <v>1741</v>
      </c>
      <c r="O2386" s="1" t="s">
        <v>1753</v>
      </c>
      <c r="P2386" s="1" t="s">
        <v>4841</v>
      </c>
      <c r="R2386" s="1" t="s">
        <v>2332</v>
      </c>
    </row>
    <row r="2387" spans="1:18" ht="16" x14ac:dyDescent="0.2">
      <c r="A2387" s="1" t="s">
        <v>4846</v>
      </c>
      <c r="B2387" s="1" t="s">
        <v>1</v>
      </c>
      <c r="C2387" s="1" t="s">
        <v>2</v>
      </c>
      <c r="F2387" s="1" t="s">
        <v>21408</v>
      </c>
      <c r="G2387" t="s">
        <v>4848</v>
      </c>
      <c r="H2387" t="s">
        <v>2794</v>
      </c>
      <c r="I2387" s="1">
        <v>1726942</v>
      </c>
      <c r="J2387" s="1" t="s">
        <v>4847</v>
      </c>
      <c r="K2387" t="s">
        <v>1845</v>
      </c>
      <c r="L2387" s="1" t="s">
        <v>1846</v>
      </c>
      <c r="M2387" s="1" t="s">
        <v>1847</v>
      </c>
      <c r="N2387" s="1" t="s">
        <v>1741</v>
      </c>
      <c r="O2387" s="1" t="s">
        <v>1753</v>
      </c>
      <c r="P2387" s="1" t="s">
        <v>4841</v>
      </c>
      <c r="R2387" s="1" t="s">
        <v>4849</v>
      </c>
    </row>
    <row r="2388" spans="1:18" ht="16" x14ac:dyDescent="0.2">
      <c r="A2388" s="1" t="s">
        <v>4850</v>
      </c>
      <c r="B2388" s="1" t="s">
        <v>1</v>
      </c>
      <c r="C2388" s="1" t="s">
        <v>2</v>
      </c>
      <c r="F2388" s="1" t="s">
        <v>21408</v>
      </c>
      <c r="G2388" t="s">
        <v>4852</v>
      </c>
      <c r="H2388" t="s">
        <v>4287</v>
      </c>
      <c r="I2388" s="1">
        <v>1591578</v>
      </c>
      <c r="J2388" s="1" t="s">
        <v>4851</v>
      </c>
      <c r="K2388" t="s">
        <v>1845</v>
      </c>
      <c r="L2388" s="1" t="s">
        <v>1846</v>
      </c>
      <c r="M2388" s="1" t="s">
        <v>1847</v>
      </c>
      <c r="N2388" s="1" t="s">
        <v>1741</v>
      </c>
      <c r="O2388" s="1" t="s">
        <v>1734</v>
      </c>
      <c r="P2388" s="1" t="s">
        <v>4853</v>
      </c>
      <c r="R2388" s="1" t="s">
        <v>4854</v>
      </c>
    </row>
    <row r="2389" spans="1:18" ht="16" x14ac:dyDescent="0.2">
      <c r="A2389" s="1" t="s">
        <v>4855</v>
      </c>
      <c r="B2389" s="1" t="s">
        <v>1</v>
      </c>
      <c r="C2389" s="1" t="s">
        <v>2</v>
      </c>
      <c r="F2389" s="1" t="s">
        <v>21408</v>
      </c>
      <c r="G2389" t="s">
        <v>4857</v>
      </c>
      <c r="H2389" t="s">
        <v>2166</v>
      </c>
      <c r="I2389" s="1">
        <v>1347451</v>
      </c>
      <c r="J2389" s="1" t="s">
        <v>4856</v>
      </c>
      <c r="K2389" t="s">
        <v>1845</v>
      </c>
      <c r="L2389" s="1" t="s">
        <v>1846</v>
      </c>
      <c r="M2389" s="1" t="s">
        <v>1847</v>
      </c>
      <c r="N2389" s="1" t="s">
        <v>1741</v>
      </c>
      <c r="O2389" s="1" t="s">
        <v>1734</v>
      </c>
      <c r="P2389" s="1" t="s">
        <v>4853</v>
      </c>
      <c r="R2389" s="1" t="s">
        <v>4858</v>
      </c>
    </row>
    <row r="2390" spans="1:18" ht="16" x14ac:dyDescent="0.2">
      <c r="A2390" s="1" t="s">
        <v>4859</v>
      </c>
      <c r="B2390" s="1" t="s">
        <v>1</v>
      </c>
      <c r="C2390" s="1" t="s">
        <v>2</v>
      </c>
      <c r="F2390" s="1" t="s">
        <v>21408</v>
      </c>
      <c r="G2390" t="s">
        <v>4861</v>
      </c>
      <c r="H2390" t="s">
        <v>3899</v>
      </c>
      <c r="I2390" s="1">
        <v>1415446</v>
      </c>
      <c r="J2390" s="1" t="s">
        <v>4860</v>
      </c>
      <c r="K2390" t="s">
        <v>1845</v>
      </c>
      <c r="L2390" s="1" t="s">
        <v>1846</v>
      </c>
      <c r="M2390" s="1" t="s">
        <v>1847</v>
      </c>
      <c r="N2390" s="1" t="s">
        <v>1741</v>
      </c>
      <c r="O2390" s="1" t="s">
        <v>1734</v>
      </c>
      <c r="P2390" s="1" t="s">
        <v>4853</v>
      </c>
      <c r="R2390" s="1" t="s">
        <v>4862</v>
      </c>
    </row>
    <row r="2391" spans="1:18" ht="16" x14ac:dyDescent="0.2">
      <c r="A2391" s="1" t="s">
        <v>4863</v>
      </c>
      <c r="B2391" s="1" t="s">
        <v>1</v>
      </c>
      <c r="C2391" s="1" t="s">
        <v>2</v>
      </c>
      <c r="F2391" s="1" t="s">
        <v>21408</v>
      </c>
      <c r="G2391" t="s">
        <v>4865</v>
      </c>
      <c r="H2391" t="s">
        <v>4866</v>
      </c>
      <c r="I2391" s="1">
        <v>1697943</v>
      </c>
      <c r="J2391" s="1" t="s">
        <v>4864</v>
      </c>
      <c r="K2391" t="s">
        <v>1845</v>
      </c>
      <c r="L2391" s="1" t="s">
        <v>1846</v>
      </c>
      <c r="M2391" s="1" t="s">
        <v>1847</v>
      </c>
      <c r="N2391" s="1" t="s">
        <v>1741</v>
      </c>
      <c r="O2391" s="1" t="s">
        <v>1714</v>
      </c>
      <c r="P2391" s="1" t="s">
        <v>4867</v>
      </c>
      <c r="R2391" s="1" t="s">
        <v>4868</v>
      </c>
    </row>
    <row r="2392" spans="1:18" ht="16" x14ac:dyDescent="0.2">
      <c r="A2392" s="1" t="s">
        <v>4869</v>
      </c>
      <c r="B2392" s="1" t="s">
        <v>1</v>
      </c>
      <c r="C2392" s="1" t="s">
        <v>2</v>
      </c>
      <c r="F2392" s="1" t="s">
        <v>21408</v>
      </c>
      <c r="G2392" t="s">
        <v>4871</v>
      </c>
      <c r="H2392" t="s">
        <v>4866</v>
      </c>
      <c r="I2392" s="1">
        <v>1697942</v>
      </c>
      <c r="J2392" s="1" t="s">
        <v>4870</v>
      </c>
      <c r="K2392" t="s">
        <v>1845</v>
      </c>
      <c r="L2392" s="1" t="s">
        <v>1846</v>
      </c>
      <c r="M2392" s="1" t="s">
        <v>1847</v>
      </c>
      <c r="N2392" s="1" t="s">
        <v>1741</v>
      </c>
      <c r="O2392" s="1" t="s">
        <v>1714</v>
      </c>
      <c r="P2392" s="1" t="s">
        <v>4867</v>
      </c>
      <c r="R2392" s="1" t="s">
        <v>4872</v>
      </c>
    </row>
    <row r="2393" spans="1:18" ht="16" x14ac:dyDescent="0.2">
      <c r="A2393" s="1" t="s">
        <v>4873</v>
      </c>
      <c r="B2393" s="1" t="s">
        <v>1</v>
      </c>
      <c r="C2393" s="1" t="s">
        <v>2</v>
      </c>
      <c r="F2393" s="1" t="s">
        <v>21408</v>
      </c>
      <c r="G2393" t="s">
        <v>4875</v>
      </c>
      <c r="H2393" t="s">
        <v>4876</v>
      </c>
      <c r="I2393" s="1">
        <v>1582473</v>
      </c>
      <c r="J2393" s="1" t="s">
        <v>4874</v>
      </c>
      <c r="K2393" t="s">
        <v>1845</v>
      </c>
      <c r="L2393" s="1" t="s">
        <v>1846</v>
      </c>
      <c r="M2393" s="1" t="s">
        <v>1847</v>
      </c>
      <c r="N2393" s="1" t="s">
        <v>1741</v>
      </c>
      <c r="O2393" s="1" t="s">
        <v>1714</v>
      </c>
      <c r="P2393" s="1" t="s">
        <v>4867</v>
      </c>
      <c r="R2393" s="1" t="s">
        <v>4877</v>
      </c>
    </row>
    <row r="2394" spans="1:18" ht="16" x14ac:dyDescent="0.2">
      <c r="A2394" s="1" t="s">
        <v>4878</v>
      </c>
      <c r="B2394" s="1" t="s">
        <v>1</v>
      </c>
      <c r="C2394" s="1" t="s">
        <v>2</v>
      </c>
      <c r="F2394" s="1" t="s">
        <v>21408</v>
      </c>
      <c r="G2394" t="s">
        <v>4880</v>
      </c>
      <c r="H2394" t="s">
        <v>4866</v>
      </c>
      <c r="I2394" s="1">
        <v>1697939</v>
      </c>
      <c r="J2394" s="1" t="s">
        <v>4879</v>
      </c>
      <c r="K2394" t="s">
        <v>1845</v>
      </c>
      <c r="L2394" s="1" t="s">
        <v>1846</v>
      </c>
      <c r="M2394" s="1" t="s">
        <v>1847</v>
      </c>
      <c r="N2394" s="1" t="s">
        <v>1741</v>
      </c>
      <c r="O2394" s="1" t="s">
        <v>1714</v>
      </c>
      <c r="P2394" s="1" t="s">
        <v>4867</v>
      </c>
      <c r="R2394" s="1" t="s">
        <v>4881</v>
      </c>
    </row>
    <row r="2395" spans="1:18" ht="16" x14ac:dyDescent="0.2">
      <c r="A2395" s="1" t="s">
        <v>4882</v>
      </c>
      <c r="B2395" s="1" t="s">
        <v>1</v>
      </c>
      <c r="C2395" s="1" t="s">
        <v>2</v>
      </c>
      <c r="F2395" s="1" t="s">
        <v>21408</v>
      </c>
      <c r="G2395" t="s">
        <v>4884</v>
      </c>
      <c r="H2395" t="s">
        <v>4866</v>
      </c>
      <c r="I2395" s="1">
        <v>1697946</v>
      </c>
      <c r="J2395" s="1" t="s">
        <v>4883</v>
      </c>
      <c r="K2395" t="s">
        <v>1845</v>
      </c>
      <c r="L2395" s="1" t="s">
        <v>1846</v>
      </c>
      <c r="M2395" s="1" t="s">
        <v>1847</v>
      </c>
      <c r="N2395" s="1" t="s">
        <v>1741</v>
      </c>
      <c r="O2395" s="1" t="s">
        <v>1714</v>
      </c>
      <c r="P2395" s="1" t="s">
        <v>4867</v>
      </c>
      <c r="R2395" s="1" t="s">
        <v>4885</v>
      </c>
    </row>
    <row r="2396" spans="1:18" ht="16" x14ac:dyDescent="0.2">
      <c r="A2396" s="1" t="s">
        <v>4886</v>
      </c>
      <c r="B2396" s="1" t="s">
        <v>1</v>
      </c>
      <c r="C2396" s="1" t="s">
        <v>2</v>
      </c>
      <c r="F2396" s="1" t="s">
        <v>21408</v>
      </c>
      <c r="G2396" t="s">
        <v>4888</v>
      </c>
      <c r="H2396" t="s">
        <v>4411</v>
      </c>
      <c r="I2396" s="1">
        <v>1512110</v>
      </c>
      <c r="J2396" s="1" t="s">
        <v>4887</v>
      </c>
      <c r="K2396" t="s">
        <v>1845</v>
      </c>
      <c r="L2396" s="1" t="s">
        <v>1846</v>
      </c>
      <c r="M2396" s="1" t="s">
        <v>1847</v>
      </c>
      <c r="N2396" s="1" t="s">
        <v>1741</v>
      </c>
      <c r="O2396" s="1" t="s">
        <v>1734</v>
      </c>
      <c r="P2396" s="1" t="s">
        <v>4889</v>
      </c>
      <c r="R2396" s="1" t="s">
        <v>4890</v>
      </c>
    </row>
    <row r="2397" spans="1:18" ht="16" x14ac:dyDescent="0.2">
      <c r="A2397" s="1" t="s">
        <v>4891</v>
      </c>
      <c r="B2397" s="1" t="s">
        <v>1</v>
      </c>
      <c r="C2397" s="1" t="s">
        <v>2</v>
      </c>
      <c r="F2397" s="1" t="s">
        <v>21408</v>
      </c>
      <c r="G2397" t="s">
        <v>4893</v>
      </c>
      <c r="H2397" t="s">
        <v>4894</v>
      </c>
      <c r="I2397" s="1">
        <v>766086</v>
      </c>
      <c r="J2397" s="1" t="s">
        <v>4892</v>
      </c>
      <c r="K2397" t="s">
        <v>1845</v>
      </c>
      <c r="L2397" s="1" t="s">
        <v>1846</v>
      </c>
      <c r="M2397" s="1" t="s">
        <v>1847</v>
      </c>
      <c r="N2397" s="1" t="s">
        <v>1741</v>
      </c>
      <c r="O2397" s="1" t="s">
        <v>1757</v>
      </c>
      <c r="P2397" s="1" t="s">
        <v>4895</v>
      </c>
      <c r="R2397" s="1" t="s">
        <v>4896</v>
      </c>
    </row>
    <row r="2398" spans="1:18" ht="16" x14ac:dyDescent="0.2">
      <c r="A2398" s="1" t="s">
        <v>4897</v>
      </c>
      <c r="B2398" s="1" t="s">
        <v>1</v>
      </c>
      <c r="C2398" s="1" t="s">
        <v>2</v>
      </c>
      <c r="F2398" s="1" t="s">
        <v>21408</v>
      </c>
      <c r="G2398" t="s">
        <v>4899</v>
      </c>
      <c r="H2398" t="s">
        <v>2415</v>
      </c>
      <c r="I2398" s="1">
        <v>1582474</v>
      </c>
      <c r="J2398" s="1" t="s">
        <v>4898</v>
      </c>
      <c r="K2398" t="s">
        <v>1845</v>
      </c>
      <c r="L2398" s="1" t="s">
        <v>1846</v>
      </c>
      <c r="M2398" s="1" t="s">
        <v>1847</v>
      </c>
      <c r="N2398" s="1" t="s">
        <v>1741</v>
      </c>
      <c r="O2398" s="1" t="s">
        <v>1753</v>
      </c>
      <c r="P2398" s="1" t="s">
        <v>4900</v>
      </c>
      <c r="R2398" s="1" t="s">
        <v>2106</v>
      </c>
    </row>
    <row r="2399" spans="1:18" ht="16" x14ac:dyDescent="0.2">
      <c r="A2399" s="1" t="s">
        <v>4901</v>
      </c>
      <c r="B2399" s="1" t="s">
        <v>1</v>
      </c>
      <c r="C2399" s="1" t="s">
        <v>2</v>
      </c>
      <c r="F2399" s="1" t="s">
        <v>21408</v>
      </c>
      <c r="G2399" t="s">
        <v>4903</v>
      </c>
      <c r="H2399" t="s">
        <v>3943</v>
      </c>
      <c r="I2399" s="1">
        <v>1670011</v>
      </c>
      <c r="J2399" s="1" t="s">
        <v>4902</v>
      </c>
      <c r="K2399" t="s">
        <v>1845</v>
      </c>
      <c r="L2399" s="1" t="s">
        <v>1846</v>
      </c>
      <c r="M2399" s="1" t="s">
        <v>1847</v>
      </c>
      <c r="N2399" s="1" t="s">
        <v>1741</v>
      </c>
      <c r="O2399" s="1" t="s">
        <v>1753</v>
      </c>
      <c r="P2399" s="1" t="s">
        <v>4900</v>
      </c>
      <c r="R2399" s="1" t="s">
        <v>2311</v>
      </c>
    </row>
    <row r="2400" spans="1:18" ht="16" x14ac:dyDescent="0.2">
      <c r="A2400" s="1" t="s">
        <v>4904</v>
      </c>
      <c r="B2400" s="1" t="s">
        <v>1</v>
      </c>
      <c r="C2400" s="1" t="s">
        <v>2</v>
      </c>
      <c r="F2400" s="1" t="s">
        <v>21408</v>
      </c>
      <c r="G2400" t="s">
        <v>4906</v>
      </c>
      <c r="H2400" t="s">
        <v>4907</v>
      </c>
      <c r="I2400" s="1">
        <v>1451547</v>
      </c>
      <c r="J2400" s="1" t="s">
        <v>4905</v>
      </c>
      <c r="K2400" t="s">
        <v>1845</v>
      </c>
      <c r="L2400" s="1" t="s">
        <v>1846</v>
      </c>
      <c r="M2400" s="1" t="s">
        <v>1847</v>
      </c>
      <c r="N2400" s="1" t="s">
        <v>1741</v>
      </c>
      <c r="O2400" s="1" t="s">
        <v>1742</v>
      </c>
      <c r="P2400" s="1" t="s">
        <v>4908</v>
      </c>
      <c r="R2400" s="1" t="s">
        <v>4909</v>
      </c>
    </row>
    <row r="2401" spans="1:18" ht="16" x14ac:dyDescent="0.2">
      <c r="A2401" s="1" t="s">
        <v>4910</v>
      </c>
      <c r="B2401" s="1" t="s">
        <v>1</v>
      </c>
      <c r="C2401" s="1" t="s">
        <v>2</v>
      </c>
      <c r="F2401" s="1" t="s">
        <v>21408</v>
      </c>
      <c r="G2401" t="s">
        <v>4912</v>
      </c>
      <c r="H2401" t="s">
        <v>4913</v>
      </c>
      <c r="I2401" s="1">
        <v>1582475</v>
      </c>
      <c r="J2401" s="1" t="s">
        <v>4911</v>
      </c>
      <c r="K2401" t="s">
        <v>1845</v>
      </c>
      <c r="L2401" s="1" t="s">
        <v>1846</v>
      </c>
      <c r="M2401" s="1" t="s">
        <v>1847</v>
      </c>
      <c r="N2401" s="1" t="s">
        <v>1741</v>
      </c>
      <c r="O2401" s="1" t="s">
        <v>1737</v>
      </c>
      <c r="P2401" s="1" t="s">
        <v>4914</v>
      </c>
      <c r="R2401" s="1" t="s">
        <v>4915</v>
      </c>
    </row>
    <row r="2402" spans="1:18" ht="16" x14ac:dyDescent="0.2">
      <c r="A2402" s="1" t="s">
        <v>4916</v>
      </c>
      <c r="B2402" s="1" t="s">
        <v>1</v>
      </c>
      <c r="C2402" s="1" t="s">
        <v>2</v>
      </c>
      <c r="F2402" s="1" t="s">
        <v>21408</v>
      </c>
      <c r="G2402" t="s">
        <v>4918</v>
      </c>
      <c r="H2402" t="s">
        <v>4919</v>
      </c>
      <c r="I2402" s="1">
        <v>1552950</v>
      </c>
      <c r="J2402" s="1" t="s">
        <v>4917</v>
      </c>
      <c r="K2402" t="s">
        <v>1845</v>
      </c>
      <c r="L2402" s="1" t="s">
        <v>1846</v>
      </c>
      <c r="M2402" s="1" t="s">
        <v>1847</v>
      </c>
      <c r="N2402" s="1" t="s">
        <v>1741</v>
      </c>
      <c r="O2402" s="1" t="s">
        <v>1724</v>
      </c>
      <c r="P2402" s="1" t="s">
        <v>4920</v>
      </c>
      <c r="R2402" s="1" t="s">
        <v>3419</v>
      </c>
    </row>
    <row r="2403" spans="1:18" ht="16" x14ac:dyDescent="0.2">
      <c r="A2403" s="1" t="s">
        <v>4921</v>
      </c>
      <c r="B2403" s="1" t="s">
        <v>1</v>
      </c>
      <c r="C2403" s="1" t="s">
        <v>2</v>
      </c>
      <c r="F2403" s="1" t="s">
        <v>21408</v>
      </c>
      <c r="G2403" t="s">
        <v>4923</v>
      </c>
      <c r="H2403" t="s">
        <v>4924</v>
      </c>
      <c r="I2403" s="1">
        <v>1513362</v>
      </c>
      <c r="J2403" s="1" t="s">
        <v>4922</v>
      </c>
      <c r="K2403" t="s">
        <v>1845</v>
      </c>
      <c r="L2403" s="1" t="s">
        <v>1846</v>
      </c>
      <c r="M2403" s="1" t="s">
        <v>1847</v>
      </c>
      <c r="N2403" s="1" t="s">
        <v>1741</v>
      </c>
      <c r="O2403" s="1" t="s">
        <v>1724</v>
      </c>
      <c r="P2403" s="1" t="s">
        <v>4920</v>
      </c>
      <c r="R2403" s="1" t="s">
        <v>1998</v>
      </c>
    </row>
    <row r="2404" spans="1:18" ht="16" x14ac:dyDescent="0.2">
      <c r="A2404" s="1" t="s">
        <v>4925</v>
      </c>
      <c r="B2404" s="1" t="s">
        <v>1</v>
      </c>
      <c r="C2404" s="1" t="s">
        <v>2</v>
      </c>
      <c r="F2404" s="1" t="s">
        <v>21408</v>
      </c>
      <c r="G2404" t="s">
        <v>4927</v>
      </c>
      <c r="H2404" t="s">
        <v>4928</v>
      </c>
      <c r="I2404" s="1">
        <v>1582477</v>
      </c>
      <c r="J2404" s="1" t="s">
        <v>4926</v>
      </c>
      <c r="K2404" t="s">
        <v>1845</v>
      </c>
      <c r="L2404" s="1" t="s">
        <v>1846</v>
      </c>
      <c r="M2404" s="1" t="s">
        <v>1847</v>
      </c>
      <c r="N2404" s="1" t="s">
        <v>1741</v>
      </c>
      <c r="O2404" s="1" t="s">
        <v>1734</v>
      </c>
      <c r="P2404" s="1" t="s">
        <v>4929</v>
      </c>
      <c r="R2404" s="1" t="s">
        <v>4930</v>
      </c>
    </row>
    <row r="2405" spans="1:18" ht="16" x14ac:dyDescent="0.2">
      <c r="A2405" s="1" t="s">
        <v>4931</v>
      </c>
      <c r="B2405" s="1" t="s">
        <v>1</v>
      </c>
      <c r="C2405" s="1" t="s">
        <v>2</v>
      </c>
      <c r="F2405" s="1" t="s">
        <v>21408</v>
      </c>
      <c r="G2405" t="s">
        <v>4933</v>
      </c>
      <c r="H2405" t="s">
        <v>4934</v>
      </c>
      <c r="I2405" s="1">
        <v>1582479</v>
      </c>
      <c r="J2405" s="1" t="s">
        <v>4932</v>
      </c>
      <c r="K2405" t="s">
        <v>1845</v>
      </c>
      <c r="L2405" s="1" t="s">
        <v>1846</v>
      </c>
      <c r="M2405" s="1" t="s">
        <v>1847</v>
      </c>
      <c r="N2405" s="1" t="s">
        <v>1741</v>
      </c>
      <c r="O2405" s="1" t="s">
        <v>1759</v>
      </c>
      <c r="P2405" s="1" t="s">
        <v>4935</v>
      </c>
      <c r="R2405" s="1" t="s">
        <v>3081</v>
      </c>
    </row>
    <row r="2406" spans="1:18" ht="16" x14ac:dyDescent="0.2">
      <c r="A2406" s="1" t="s">
        <v>4936</v>
      </c>
      <c r="B2406" s="1" t="s">
        <v>1</v>
      </c>
      <c r="C2406" s="1" t="s">
        <v>2</v>
      </c>
      <c r="F2406" s="1" t="s">
        <v>21408</v>
      </c>
      <c r="G2406" t="s">
        <v>4933</v>
      </c>
      <c r="H2406" t="s">
        <v>4938</v>
      </c>
      <c r="I2406" s="1">
        <v>1455956</v>
      </c>
      <c r="J2406" s="1" t="s">
        <v>4937</v>
      </c>
      <c r="K2406" t="s">
        <v>1845</v>
      </c>
      <c r="L2406" s="1" t="s">
        <v>1846</v>
      </c>
      <c r="M2406" s="1" t="s">
        <v>1847</v>
      </c>
      <c r="N2406" s="1" t="s">
        <v>1741</v>
      </c>
      <c r="O2406" s="1" t="s">
        <v>1759</v>
      </c>
      <c r="P2406" s="1" t="s">
        <v>4935</v>
      </c>
      <c r="R2406" s="1" t="s">
        <v>3081</v>
      </c>
    </row>
    <row r="2407" spans="1:18" ht="16" x14ac:dyDescent="0.2">
      <c r="A2407" s="1" t="s">
        <v>4939</v>
      </c>
      <c r="B2407" s="1" t="s">
        <v>1</v>
      </c>
      <c r="C2407" s="1" t="s">
        <v>2</v>
      </c>
      <c r="F2407" s="1" t="s">
        <v>21408</v>
      </c>
      <c r="G2407" t="s">
        <v>4941</v>
      </c>
      <c r="H2407" t="s">
        <v>4050</v>
      </c>
      <c r="I2407" s="1">
        <v>1290007</v>
      </c>
      <c r="J2407" s="1" t="s">
        <v>4940</v>
      </c>
      <c r="K2407" t="s">
        <v>1845</v>
      </c>
      <c r="L2407" s="1" t="s">
        <v>1846</v>
      </c>
      <c r="M2407" s="1" t="s">
        <v>1847</v>
      </c>
      <c r="N2407" s="1" t="s">
        <v>1741</v>
      </c>
      <c r="O2407" s="1" t="s">
        <v>1734</v>
      </c>
      <c r="P2407" s="1" t="s">
        <v>4942</v>
      </c>
      <c r="R2407" s="1" t="s">
        <v>4943</v>
      </c>
    </row>
    <row r="2408" spans="1:18" ht="16" x14ac:dyDescent="0.2">
      <c r="A2408" s="1" t="s">
        <v>4944</v>
      </c>
      <c r="B2408" s="1" t="s">
        <v>1</v>
      </c>
      <c r="C2408" s="1" t="s">
        <v>2</v>
      </c>
      <c r="F2408" s="1" t="s">
        <v>21408</v>
      </c>
      <c r="G2408" t="s">
        <v>4946</v>
      </c>
      <c r="H2408" t="s">
        <v>2871</v>
      </c>
      <c r="I2408" s="1">
        <v>1444636</v>
      </c>
      <c r="J2408" s="1" t="s">
        <v>4945</v>
      </c>
      <c r="K2408" t="s">
        <v>1845</v>
      </c>
      <c r="L2408" s="1" t="s">
        <v>1846</v>
      </c>
      <c r="M2408" s="1" t="s">
        <v>1847</v>
      </c>
      <c r="N2408" s="1" t="s">
        <v>1741</v>
      </c>
      <c r="O2408" s="1" t="s">
        <v>1734</v>
      </c>
      <c r="P2408" s="1" t="s">
        <v>4942</v>
      </c>
      <c r="R2408" s="1" t="s">
        <v>4947</v>
      </c>
    </row>
    <row r="2409" spans="1:18" ht="16" x14ac:dyDescent="0.2">
      <c r="A2409" s="1" t="s">
        <v>4948</v>
      </c>
      <c r="B2409" s="1" t="s">
        <v>1</v>
      </c>
      <c r="C2409" s="1" t="s">
        <v>2</v>
      </c>
      <c r="F2409" s="1" t="s">
        <v>21408</v>
      </c>
      <c r="G2409" t="s">
        <v>4950</v>
      </c>
      <c r="H2409" t="s">
        <v>4934</v>
      </c>
      <c r="I2409" s="1">
        <v>1582480</v>
      </c>
      <c r="J2409" s="1" t="s">
        <v>4949</v>
      </c>
      <c r="K2409" t="s">
        <v>1845</v>
      </c>
      <c r="L2409" s="1" t="s">
        <v>1846</v>
      </c>
      <c r="M2409" s="1" t="s">
        <v>1847</v>
      </c>
      <c r="N2409" s="1" t="s">
        <v>1741</v>
      </c>
      <c r="O2409" s="1" t="s">
        <v>1760</v>
      </c>
      <c r="P2409" s="1" t="s">
        <v>4951</v>
      </c>
      <c r="R2409" s="1" t="s">
        <v>4952</v>
      </c>
    </row>
    <row r="2410" spans="1:18" ht="16" x14ac:dyDescent="0.2">
      <c r="A2410" s="1" t="s">
        <v>4953</v>
      </c>
      <c r="B2410" s="1" t="s">
        <v>1</v>
      </c>
      <c r="C2410" s="1" t="s">
        <v>2</v>
      </c>
      <c r="F2410" s="1" t="s">
        <v>21408</v>
      </c>
      <c r="G2410" t="s">
        <v>4955</v>
      </c>
      <c r="H2410" t="s">
        <v>2197</v>
      </c>
      <c r="I2410" s="1">
        <v>1505539</v>
      </c>
      <c r="J2410" s="1" t="s">
        <v>4954</v>
      </c>
      <c r="K2410" t="s">
        <v>1845</v>
      </c>
      <c r="L2410" s="1" t="s">
        <v>1846</v>
      </c>
      <c r="M2410" s="1" t="s">
        <v>1847</v>
      </c>
      <c r="N2410" s="1" t="s">
        <v>1741</v>
      </c>
      <c r="O2410" s="1" t="s">
        <v>1761</v>
      </c>
      <c r="P2410" s="1" t="s">
        <v>4956</v>
      </c>
      <c r="R2410" s="1" t="s">
        <v>2088</v>
      </c>
    </row>
    <row r="2411" spans="1:18" ht="16" x14ac:dyDescent="0.2">
      <c r="A2411" s="1" t="s">
        <v>4957</v>
      </c>
      <c r="B2411" s="1" t="s">
        <v>1</v>
      </c>
      <c r="C2411" s="1" t="s">
        <v>2</v>
      </c>
      <c r="F2411" s="1" t="s">
        <v>21408</v>
      </c>
      <c r="G2411" t="s">
        <v>4959</v>
      </c>
      <c r="H2411" t="s">
        <v>2197</v>
      </c>
      <c r="I2411" s="1">
        <v>1455792</v>
      </c>
      <c r="J2411" s="1" t="s">
        <v>4958</v>
      </c>
      <c r="K2411" t="s">
        <v>1845</v>
      </c>
      <c r="L2411" s="1" t="s">
        <v>1846</v>
      </c>
      <c r="M2411" s="1" t="s">
        <v>1847</v>
      </c>
      <c r="N2411" s="1" t="s">
        <v>1741</v>
      </c>
      <c r="O2411" s="1" t="s">
        <v>1761</v>
      </c>
      <c r="P2411" s="1" t="s">
        <v>4956</v>
      </c>
      <c r="R2411" s="1" t="s">
        <v>4960</v>
      </c>
    </row>
    <row r="2412" spans="1:18" ht="16" x14ac:dyDescent="0.2">
      <c r="A2412" s="1" t="s">
        <v>4961</v>
      </c>
      <c r="B2412" s="1" t="s">
        <v>1</v>
      </c>
      <c r="C2412" s="1" t="s">
        <v>2</v>
      </c>
      <c r="F2412" s="1" t="s">
        <v>21408</v>
      </c>
      <c r="G2412" t="s">
        <v>4963</v>
      </c>
      <c r="H2412" t="s">
        <v>2197</v>
      </c>
      <c r="I2412" s="1">
        <v>1582481</v>
      </c>
      <c r="J2412" s="1" t="s">
        <v>4962</v>
      </c>
      <c r="K2412" t="s">
        <v>1845</v>
      </c>
      <c r="L2412" s="1" t="s">
        <v>1846</v>
      </c>
      <c r="M2412" s="1" t="s">
        <v>1847</v>
      </c>
      <c r="N2412" s="1" t="s">
        <v>1741</v>
      </c>
      <c r="O2412" s="1" t="s">
        <v>1761</v>
      </c>
      <c r="P2412" s="1" t="s">
        <v>4956</v>
      </c>
      <c r="R2412" s="1" t="s">
        <v>4964</v>
      </c>
    </row>
    <row r="2413" spans="1:18" ht="16" x14ac:dyDescent="0.2">
      <c r="A2413" s="1" t="s">
        <v>4965</v>
      </c>
      <c r="B2413" s="1" t="s">
        <v>1</v>
      </c>
      <c r="C2413" s="1" t="s">
        <v>2</v>
      </c>
      <c r="F2413" s="1" t="s">
        <v>21408</v>
      </c>
      <c r="G2413" t="s">
        <v>4967</v>
      </c>
      <c r="H2413" t="s">
        <v>4968</v>
      </c>
      <c r="I2413" s="1">
        <v>1290737</v>
      </c>
      <c r="J2413" s="1" t="s">
        <v>4966</v>
      </c>
      <c r="K2413" t="s">
        <v>1845</v>
      </c>
      <c r="L2413" s="1" t="s">
        <v>1846</v>
      </c>
      <c r="M2413" s="1" t="s">
        <v>1847</v>
      </c>
      <c r="N2413" s="1" t="s">
        <v>1741</v>
      </c>
      <c r="O2413" s="1" t="s">
        <v>1761</v>
      </c>
      <c r="P2413" s="1" t="s">
        <v>4956</v>
      </c>
      <c r="R2413" s="1" t="s">
        <v>4969</v>
      </c>
    </row>
    <row r="2414" spans="1:18" ht="16" x14ac:dyDescent="0.2">
      <c r="A2414" s="1" t="s">
        <v>4970</v>
      </c>
      <c r="B2414" s="1" t="s">
        <v>1</v>
      </c>
      <c r="C2414" s="1" t="s">
        <v>2</v>
      </c>
      <c r="F2414" s="1" t="s">
        <v>21408</v>
      </c>
      <c r="G2414" t="s">
        <v>4972</v>
      </c>
      <c r="H2414" t="s">
        <v>2197</v>
      </c>
      <c r="I2414" s="1">
        <v>1505540</v>
      </c>
      <c r="J2414" s="1" t="s">
        <v>4971</v>
      </c>
      <c r="K2414" t="s">
        <v>1845</v>
      </c>
      <c r="L2414" s="1" t="s">
        <v>1846</v>
      </c>
      <c r="M2414" s="1" t="s">
        <v>1847</v>
      </c>
      <c r="N2414" s="1" t="s">
        <v>1741</v>
      </c>
      <c r="O2414" s="1" t="s">
        <v>1761</v>
      </c>
      <c r="P2414" s="1" t="s">
        <v>4956</v>
      </c>
      <c r="R2414" s="1" t="s">
        <v>4973</v>
      </c>
    </row>
    <row r="2415" spans="1:18" ht="16" x14ac:dyDescent="0.2">
      <c r="A2415" s="1" t="s">
        <v>4974</v>
      </c>
      <c r="B2415" s="1" t="s">
        <v>1</v>
      </c>
      <c r="C2415" s="1" t="s">
        <v>2</v>
      </c>
      <c r="F2415" s="1" t="s">
        <v>21408</v>
      </c>
      <c r="G2415" t="s">
        <v>4976</v>
      </c>
      <c r="H2415" t="s">
        <v>2251</v>
      </c>
      <c r="I2415" s="1">
        <v>1505557</v>
      </c>
      <c r="J2415" s="1" t="s">
        <v>4975</v>
      </c>
      <c r="K2415" t="s">
        <v>1845</v>
      </c>
      <c r="L2415" s="1" t="s">
        <v>1846</v>
      </c>
      <c r="M2415" s="1" t="s">
        <v>1847</v>
      </c>
      <c r="N2415" s="1" t="s">
        <v>1741</v>
      </c>
      <c r="O2415" s="1" t="s">
        <v>1761</v>
      </c>
      <c r="P2415" s="1" t="s">
        <v>4956</v>
      </c>
      <c r="R2415" s="1" t="s">
        <v>2202</v>
      </c>
    </row>
    <row r="2416" spans="1:18" ht="16" x14ac:dyDescent="0.2">
      <c r="A2416" s="1" t="s">
        <v>4977</v>
      </c>
      <c r="B2416" s="1" t="s">
        <v>1</v>
      </c>
      <c r="C2416" s="1" t="s">
        <v>2</v>
      </c>
      <c r="F2416" s="1" t="s">
        <v>21408</v>
      </c>
      <c r="G2416" t="s">
        <v>4979</v>
      </c>
      <c r="H2416" t="s">
        <v>2550</v>
      </c>
      <c r="I2416" s="1">
        <v>1291390</v>
      </c>
      <c r="J2416" s="1" t="s">
        <v>4978</v>
      </c>
      <c r="K2416" t="s">
        <v>1845</v>
      </c>
      <c r="L2416" s="1" t="s">
        <v>1846</v>
      </c>
      <c r="M2416" s="1" t="s">
        <v>1847</v>
      </c>
      <c r="N2416" s="1" t="s">
        <v>1741</v>
      </c>
      <c r="O2416" s="1" t="s">
        <v>1761</v>
      </c>
      <c r="P2416" s="1" t="s">
        <v>4956</v>
      </c>
      <c r="R2416" s="1" t="s">
        <v>3006</v>
      </c>
    </row>
    <row r="2417" spans="1:18" ht="16" x14ac:dyDescent="0.2">
      <c r="A2417" s="1" t="s">
        <v>4980</v>
      </c>
      <c r="B2417" s="1" t="s">
        <v>1</v>
      </c>
      <c r="C2417" s="1" t="s">
        <v>2</v>
      </c>
      <c r="F2417" s="1" t="s">
        <v>21408</v>
      </c>
      <c r="G2417" t="s">
        <v>4982</v>
      </c>
      <c r="H2417" t="s">
        <v>4968</v>
      </c>
      <c r="I2417" s="1">
        <v>1290738</v>
      </c>
      <c r="J2417" s="1" t="s">
        <v>4981</v>
      </c>
      <c r="K2417" t="s">
        <v>1845</v>
      </c>
      <c r="L2417" s="1" t="s">
        <v>1846</v>
      </c>
      <c r="M2417" s="1" t="s">
        <v>1847</v>
      </c>
      <c r="N2417" s="1" t="s">
        <v>1741</v>
      </c>
      <c r="O2417" s="1" t="s">
        <v>1761</v>
      </c>
      <c r="P2417" s="1" t="s">
        <v>4956</v>
      </c>
      <c r="R2417" s="1" t="s">
        <v>2114</v>
      </c>
    </row>
    <row r="2418" spans="1:18" ht="16" x14ac:dyDescent="0.2">
      <c r="A2418" s="1" t="s">
        <v>4983</v>
      </c>
      <c r="B2418" s="1" t="s">
        <v>1</v>
      </c>
      <c r="C2418" s="1" t="s">
        <v>2</v>
      </c>
      <c r="F2418" s="1" t="s">
        <v>21408</v>
      </c>
      <c r="G2418" t="s">
        <v>4985</v>
      </c>
      <c r="H2418" t="s">
        <v>2192</v>
      </c>
      <c r="I2418" s="1">
        <v>1725873</v>
      </c>
      <c r="J2418" s="1" t="s">
        <v>4984</v>
      </c>
      <c r="K2418" t="s">
        <v>1845</v>
      </c>
      <c r="L2418" s="1" t="s">
        <v>1846</v>
      </c>
      <c r="M2418" s="1" t="s">
        <v>1847</v>
      </c>
      <c r="N2418" s="1" t="s">
        <v>1741</v>
      </c>
      <c r="O2418" s="1" t="s">
        <v>1761</v>
      </c>
      <c r="P2418" s="1" t="s">
        <v>4956</v>
      </c>
      <c r="R2418" s="1" t="s">
        <v>4986</v>
      </c>
    </row>
    <row r="2419" spans="1:18" ht="16" x14ac:dyDescent="0.2">
      <c r="A2419" s="1" t="s">
        <v>4987</v>
      </c>
      <c r="B2419" s="1" t="s">
        <v>1</v>
      </c>
      <c r="C2419" s="1" t="s">
        <v>2</v>
      </c>
      <c r="F2419" s="1" t="s">
        <v>21408</v>
      </c>
      <c r="G2419" t="s">
        <v>4989</v>
      </c>
      <c r="H2419" t="s">
        <v>4990</v>
      </c>
      <c r="I2419" s="1">
        <v>1510309</v>
      </c>
      <c r="J2419" s="1" t="s">
        <v>4988</v>
      </c>
      <c r="K2419" t="s">
        <v>1845</v>
      </c>
      <c r="L2419" s="1" t="s">
        <v>1846</v>
      </c>
      <c r="M2419" s="1" t="s">
        <v>1847</v>
      </c>
      <c r="N2419" s="1" t="s">
        <v>1741</v>
      </c>
      <c r="O2419" s="1" t="s">
        <v>1737</v>
      </c>
      <c r="P2419" s="1" t="s">
        <v>4991</v>
      </c>
      <c r="R2419" s="1" t="s">
        <v>3233</v>
      </c>
    </row>
    <row r="2420" spans="1:18" ht="16" x14ac:dyDescent="0.2">
      <c r="A2420" s="1" t="s">
        <v>4992</v>
      </c>
      <c r="B2420" s="1" t="s">
        <v>1</v>
      </c>
      <c r="C2420" s="1" t="s">
        <v>2</v>
      </c>
      <c r="F2420" s="1" t="s">
        <v>21408</v>
      </c>
      <c r="G2420" t="s">
        <v>4994</v>
      </c>
      <c r="H2420" t="s">
        <v>3922</v>
      </c>
      <c r="I2420" s="1">
        <v>1452046</v>
      </c>
      <c r="J2420" s="1" t="s">
        <v>4993</v>
      </c>
      <c r="K2420" t="s">
        <v>1845</v>
      </c>
      <c r="L2420" s="1" t="s">
        <v>1846</v>
      </c>
      <c r="M2420" s="1" t="s">
        <v>1847</v>
      </c>
      <c r="N2420" s="1" t="s">
        <v>1741</v>
      </c>
      <c r="O2420" s="1" t="s">
        <v>1729</v>
      </c>
      <c r="P2420" s="1" t="s">
        <v>4995</v>
      </c>
      <c r="R2420" s="1" t="s">
        <v>2715</v>
      </c>
    </row>
    <row r="2421" spans="1:18" ht="16" x14ac:dyDescent="0.2">
      <c r="A2421" s="1" t="s">
        <v>4996</v>
      </c>
      <c r="B2421" s="1" t="s">
        <v>1</v>
      </c>
      <c r="C2421" s="1" t="s">
        <v>2</v>
      </c>
      <c r="F2421" s="1" t="s">
        <v>21408</v>
      </c>
      <c r="G2421" t="s">
        <v>4998</v>
      </c>
      <c r="H2421" t="s">
        <v>4999</v>
      </c>
      <c r="I2421" s="1">
        <v>1719271</v>
      </c>
      <c r="J2421" s="1" t="s">
        <v>4997</v>
      </c>
      <c r="K2421" t="s">
        <v>1845</v>
      </c>
      <c r="L2421" s="1" t="s">
        <v>1846</v>
      </c>
      <c r="M2421" s="1" t="s">
        <v>1847</v>
      </c>
      <c r="N2421" s="1" t="s">
        <v>1741</v>
      </c>
      <c r="O2421" s="1" t="s">
        <v>1729</v>
      </c>
      <c r="P2421" s="1" t="s">
        <v>4995</v>
      </c>
      <c r="R2421" s="1" t="s">
        <v>5000</v>
      </c>
    </row>
    <row r="2422" spans="1:18" ht="16" x14ac:dyDescent="0.2">
      <c r="A2422" s="1" t="s">
        <v>5001</v>
      </c>
      <c r="B2422" s="1" t="s">
        <v>1</v>
      </c>
      <c r="C2422" s="1" t="s">
        <v>2</v>
      </c>
      <c r="F2422" s="1" t="s">
        <v>21408</v>
      </c>
      <c r="G2422" t="s">
        <v>5003</v>
      </c>
      <c r="H2422" t="s">
        <v>2281</v>
      </c>
      <c r="I2422" s="1">
        <v>1452202</v>
      </c>
      <c r="J2422" s="1" t="s">
        <v>5002</v>
      </c>
      <c r="K2422" t="s">
        <v>1845</v>
      </c>
      <c r="L2422" s="1" t="s">
        <v>1846</v>
      </c>
      <c r="M2422" s="1" t="s">
        <v>1847</v>
      </c>
      <c r="N2422" s="1" t="s">
        <v>1741</v>
      </c>
      <c r="O2422" s="1" t="s">
        <v>1729</v>
      </c>
      <c r="P2422" s="1" t="s">
        <v>4995</v>
      </c>
      <c r="R2422" s="1" t="s">
        <v>5004</v>
      </c>
    </row>
    <row r="2423" spans="1:18" ht="16" x14ac:dyDescent="0.2">
      <c r="A2423" s="1" t="s">
        <v>5005</v>
      </c>
      <c r="B2423" s="1" t="s">
        <v>1</v>
      </c>
      <c r="C2423" s="1" t="s">
        <v>2</v>
      </c>
      <c r="F2423" s="1" t="s">
        <v>21408</v>
      </c>
      <c r="G2423" t="s">
        <v>5007</v>
      </c>
      <c r="H2423" t="s">
        <v>5008</v>
      </c>
      <c r="I2423" s="1">
        <v>1582483</v>
      </c>
      <c r="J2423" s="1" t="s">
        <v>5006</v>
      </c>
      <c r="K2423" t="s">
        <v>1845</v>
      </c>
      <c r="L2423" s="1" t="s">
        <v>1846</v>
      </c>
      <c r="M2423" s="1" t="s">
        <v>1847</v>
      </c>
      <c r="N2423" s="1" t="s">
        <v>1741</v>
      </c>
      <c r="O2423" s="1" t="s">
        <v>3217</v>
      </c>
      <c r="P2423" s="1" t="s">
        <v>5009</v>
      </c>
      <c r="R2423" s="1" t="s">
        <v>5010</v>
      </c>
    </row>
    <row r="2424" spans="1:18" ht="16" x14ac:dyDescent="0.2">
      <c r="A2424" s="1" t="s">
        <v>5011</v>
      </c>
      <c r="B2424" s="1" t="s">
        <v>1</v>
      </c>
      <c r="C2424" s="1" t="s">
        <v>2</v>
      </c>
      <c r="F2424" s="1" t="s">
        <v>21408</v>
      </c>
      <c r="G2424" t="s">
        <v>5013</v>
      </c>
      <c r="H2424" t="s">
        <v>5014</v>
      </c>
      <c r="I2424" s="1">
        <v>1515203</v>
      </c>
      <c r="J2424" s="1" t="s">
        <v>5012</v>
      </c>
      <c r="K2424" t="s">
        <v>1845</v>
      </c>
      <c r="L2424" s="1" t="s">
        <v>1846</v>
      </c>
      <c r="M2424" s="1" t="s">
        <v>1847</v>
      </c>
      <c r="N2424" s="1" t="s">
        <v>1741</v>
      </c>
      <c r="O2424" s="1" t="s">
        <v>1742</v>
      </c>
      <c r="P2424" s="1" t="s">
        <v>5015</v>
      </c>
      <c r="R2424" s="1" t="s">
        <v>2574</v>
      </c>
    </row>
    <row r="2425" spans="1:18" ht="16" x14ac:dyDescent="0.2">
      <c r="A2425" s="1" t="s">
        <v>5016</v>
      </c>
      <c r="B2425" s="1" t="s">
        <v>1</v>
      </c>
      <c r="C2425" s="1" t="s">
        <v>2</v>
      </c>
      <c r="F2425" s="1" t="s">
        <v>21408</v>
      </c>
      <c r="G2425" t="s">
        <v>5018</v>
      </c>
      <c r="H2425" t="s">
        <v>5019</v>
      </c>
      <c r="I2425" s="1">
        <v>1455613</v>
      </c>
      <c r="J2425" s="1" t="s">
        <v>5017</v>
      </c>
      <c r="K2425" t="s">
        <v>1845</v>
      </c>
      <c r="L2425" s="1" t="s">
        <v>1846</v>
      </c>
      <c r="M2425" s="1" t="s">
        <v>1847</v>
      </c>
      <c r="N2425" s="1" t="s">
        <v>1741</v>
      </c>
      <c r="O2425" s="1" t="s">
        <v>1742</v>
      </c>
      <c r="P2425" s="1" t="s">
        <v>5020</v>
      </c>
      <c r="R2425" s="1" t="s">
        <v>5021</v>
      </c>
    </row>
    <row r="2426" spans="1:18" ht="16" x14ac:dyDescent="0.2">
      <c r="A2426" s="1" t="s">
        <v>5022</v>
      </c>
      <c r="B2426" s="1" t="s">
        <v>1</v>
      </c>
      <c r="C2426" s="1" t="s">
        <v>2</v>
      </c>
      <c r="F2426" s="1" t="s">
        <v>21408</v>
      </c>
      <c r="G2426" t="s">
        <v>5024</v>
      </c>
      <c r="H2426" t="s">
        <v>4934</v>
      </c>
      <c r="I2426" s="1">
        <v>1582485</v>
      </c>
      <c r="J2426" s="1" t="s">
        <v>5023</v>
      </c>
      <c r="K2426" t="s">
        <v>1845</v>
      </c>
      <c r="L2426" s="1" t="s">
        <v>1846</v>
      </c>
      <c r="M2426" s="1" t="s">
        <v>1847</v>
      </c>
      <c r="N2426" s="1" t="s">
        <v>1741</v>
      </c>
      <c r="O2426" s="1" t="s">
        <v>3217</v>
      </c>
      <c r="P2426" s="1" t="s">
        <v>5025</v>
      </c>
      <c r="R2426" s="1" t="s">
        <v>5026</v>
      </c>
    </row>
    <row r="2427" spans="1:18" ht="16" x14ac:dyDescent="0.2">
      <c r="A2427" s="1" t="s">
        <v>5027</v>
      </c>
      <c r="B2427" s="1" t="s">
        <v>1</v>
      </c>
      <c r="C2427" s="1" t="s">
        <v>2</v>
      </c>
      <c r="F2427" s="1" t="s">
        <v>21408</v>
      </c>
      <c r="G2427" t="s">
        <v>5029</v>
      </c>
      <c r="H2427" t="s">
        <v>4022</v>
      </c>
      <c r="I2427" s="1">
        <v>1670037</v>
      </c>
      <c r="J2427" s="1" t="s">
        <v>5028</v>
      </c>
      <c r="K2427" t="s">
        <v>1845</v>
      </c>
      <c r="L2427" s="1" t="s">
        <v>1846</v>
      </c>
      <c r="M2427" s="1" t="s">
        <v>1847</v>
      </c>
      <c r="N2427" s="1" t="s">
        <v>1741</v>
      </c>
      <c r="O2427" s="1" t="s">
        <v>1762</v>
      </c>
      <c r="P2427" s="1" t="s">
        <v>5030</v>
      </c>
      <c r="R2427" s="1" t="s">
        <v>5031</v>
      </c>
    </row>
    <row r="2428" spans="1:18" ht="16" x14ac:dyDescent="0.2">
      <c r="A2428" s="1" t="s">
        <v>5032</v>
      </c>
      <c r="B2428" s="1" t="s">
        <v>1</v>
      </c>
      <c r="C2428" s="1" t="s">
        <v>2</v>
      </c>
      <c r="F2428" s="1" t="s">
        <v>21408</v>
      </c>
      <c r="G2428" t="s">
        <v>5034</v>
      </c>
      <c r="H2428" t="s">
        <v>3697</v>
      </c>
      <c r="I2428" s="1">
        <v>1564345</v>
      </c>
      <c r="J2428" s="1" t="s">
        <v>5033</v>
      </c>
      <c r="K2428" t="s">
        <v>1845</v>
      </c>
      <c r="L2428" s="1" t="s">
        <v>1846</v>
      </c>
      <c r="M2428" s="1" t="s">
        <v>1847</v>
      </c>
      <c r="N2428" s="1" t="s">
        <v>1741</v>
      </c>
      <c r="O2428" s="1" t="s">
        <v>1762</v>
      </c>
      <c r="P2428" s="1" t="s">
        <v>5030</v>
      </c>
      <c r="R2428" s="1" t="s">
        <v>5035</v>
      </c>
    </row>
    <row r="2429" spans="1:18" ht="16" x14ac:dyDescent="0.2">
      <c r="A2429" s="1" t="s">
        <v>5036</v>
      </c>
      <c r="B2429" s="1" t="s">
        <v>1</v>
      </c>
      <c r="C2429" s="1" t="s">
        <v>2</v>
      </c>
      <c r="F2429" s="1" t="s">
        <v>21408</v>
      </c>
      <c r="G2429" t="s">
        <v>5038</v>
      </c>
      <c r="H2429" t="s">
        <v>2832</v>
      </c>
      <c r="I2429" s="1">
        <v>1456754</v>
      </c>
      <c r="J2429" s="1" t="s">
        <v>5037</v>
      </c>
      <c r="K2429" t="s">
        <v>1845</v>
      </c>
      <c r="L2429" s="1" t="s">
        <v>1846</v>
      </c>
      <c r="M2429" s="1" t="s">
        <v>1847</v>
      </c>
      <c r="N2429" s="1" t="s">
        <v>1741</v>
      </c>
      <c r="O2429" s="1" t="s">
        <v>1762</v>
      </c>
      <c r="P2429" s="1" t="s">
        <v>5030</v>
      </c>
      <c r="R2429" s="1" t="s">
        <v>5039</v>
      </c>
    </row>
    <row r="2430" spans="1:18" ht="16" x14ac:dyDescent="0.2">
      <c r="A2430" s="1" t="s">
        <v>5040</v>
      </c>
      <c r="B2430" s="1" t="s">
        <v>1</v>
      </c>
      <c r="C2430" s="1" t="s">
        <v>2</v>
      </c>
      <c r="F2430" s="1" t="s">
        <v>21408</v>
      </c>
      <c r="G2430" t="s">
        <v>5042</v>
      </c>
      <c r="H2430" t="s">
        <v>5043</v>
      </c>
      <c r="I2430" s="1">
        <v>1512927</v>
      </c>
      <c r="J2430" s="1" t="s">
        <v>5041</v>
      </c>
      <c r="K2430" t="s">
        <v>1845</v>
      </c>
      <c r="L2430" s="1" t="s">
        <v>1846</v>
      </c>
      <c r="M2430" s="1" t="s">
        <v>1847</v>
      </c>
      <c r="N2430" s="1" t="s">
        <v>1741</v>
      </c>
      <c r="O2430" s="1" t="s">
        <v>1762</v>
      </c>
      <c r="P2430" s="1" t="s">
        <v>5030</v>
      </c>
      <c r="R2430" s="1" t="s">
        <v>5044</v>
      </c>
    </row>
    <row r="2431" spans="1:18" ht="16" x14ac:dyDescent="0.2">
      <c r="A2431" s="1" t="s">
        <v>5045</v>
      </c>
      <c r="B2431" s="1" t="s">
        <v>1</v>
      </c>
      <c r="C2431" s="1" t="s">
        <v>2</v>
      </c>
      <c r="F2431" s="1" t="s">
        <v>21408</v>
      </c>
      <c r="G2431" t="s">
        <v>5047</v>
      </c>
      <c r="H2431" t="s">
        <v>4764</v>
      </c>
      <c r="I2431" s="1">
        <v>1670035</v>
      </c>
      <c r="J2431" s="1" t="s">
        <v>5046</v>
      </c>
      <c r="K2431" t="s">
        <v>1845</v>
      </c>
      <c r="L2431" s="1" t="s">
        <v>1846</v>
      </c>
      <c r="M2431" s="1" t="s">
        <v>1847</v>
      </c>
      <c r="N2431" s="1" t="s">
        <v>1741</v>
      </c>
      <c r="O2431" s="1" t="s">
        <v>1762</v>
      </c>
      <c r="P2431" s="1" t="s">
        <v>5030</v>
      </c>
      <c r="R2431" s="1" t="s">
        <v>5048</v>
      </c>
    </row>
    <row r="2432" spans="1:18" ht="16" x14ac:dyDescent="0.2">
      <c r="A2432" s="1" t="s">
        <v>5049</v>
      </c>
      <c r="B2432" s="1" t="s">
        <v>1</v>
      </c>
      <c r="C2432" s="1" t="s">
        <v>2</v>
      </c>
      <c r="F2432" s="1" t="s">
        <v>21408</v>
      </c>
      <c r="G2432" t="s">
        <v>5051</v>
      </c>
      <c r="H2432" t="s">
        <v>2550</v>
      </c>
      <c r="I2432" s="1">
        <v>1291378</v>
      </c>
      <c r="J2432" s="1" t="s">
        <v>5050</v>
      </c>
      <c r="K2432" t="s">
        <v>1845</v>
      </c>
      <c r="L2432" s="1" t="s">
        <v>1846</v>
      </c>
      <c r="M2432" s="1" t="s">
        <v>1847</v>
      </c>
      <c r="N2432" s="1" t="s">
        <v>1741</v>
      </c>
      <c r="O2432" s="1" t="s">
        <v>1762</v>
      </c>
      <c r="P2432" s="1" t="s">
        <v>5030</v>
      </c>
      <c r="R2432" s="1" t="s">
        <v>2360</v>
      </c>
    </row>
    <row r="2433" spans="1:18" ht="16" x14ac:dyDescent="0.2">
      <c r="A2433" s="1" t="s">
        <v>5052</v>
      </c>
      <c r="B2433" s="1" t="s">
        <v>1</v>
      </c>
      <c r="C2433" s="1" t="s">
        <v>2</v>
      </c>
      <c r="F2433" s="1" t="s">
        <v>21408</v>
      </c>
      <c r="G2433" t="s">
        <v>5054</v>
      </c>
      <c r="H2433" t="s">
        <v>2260</v>
      </c>
      <c r="I2433" s="1">
        <v>1725638</v>
      </c>
      <c r="J2433" s="1" t="s">
        <v>5053</v>
      </c>
      <c r="K2433" t="s">
        <v>1845</v>
      </c>
      <c r="L2433" s="1" t="s">
        <v>1846</v>
      </c>
      <c r="M2433" s="1" t="s">
        <v>1847</v>
      </c>
      <c r="N2433" s="1" t="s">
        <v>1741</v>
      </c>
      <c r="O2433" s="1" t="s">
        <v>1762</v>
      </c>
      <c r="P2433" s="1" t="s">
        <v>5030</v>
      </c>
      <c r="R2433" s="1" t="s">
        <v>5055</v>
      </c>
    </row>
    <row r="2434" spans="1:18" ht="16" x14ac:dyDescent="0.2">
      <c r="A2434" s="1" t="s">
        <v>5056</v>
      </c>
      <c r="B2434" s="1" t="s">
        <v>1</v>
      </c>
      <c r="C2434" s="1" t="s">
        <v>2</v>
      </c>
      <c r="F2434" s="1" t="s">
        <v>21408</v>
      </c>
      <c r="G2434" t="s">
        <v>5058</v>
      </c>
      <c r="H2434" t="s">
        <v>4022</v>
      </c>
      <c r="I2434" s="1">
        <v>1670296</v>
      </c>
      <c r="J2434" s="1" t="s">
        <v>5057</v>
      </c>
      <c r="K2434" t="s">
        <v>1845</v>
      </c>
      <c r="L2434" s="1" t="s">
        <v>1846</v>
      </c>
      <c r="M2434" s="1" t="s">
        <v>1847</v>
      </c>
      <c r="N2434" s="1" t="s">
        <v>1741</v>
      </c>
      <c r="O2434" s="1" t="s">
        <v>1762</v>
      </c>
      <c r="P2434" s="1" t="s">
        <v>5030</v>
      </c>
      <c r="R2434" s="1" t="s">
        <v>4023</v>
      </c>
    </row>
    <row r="2435" spans="1:18" ht="16" x14ac:dyDescent="0.2">
      <c r="A2435" s="1" t="s">
        <v>5059</v>
      </c>
      <c r="B2435" s="1" t="s">
        <v>1</v>
      </c>
      <c r="C2435" s="1" t="s">
        <v>2</v>
      </c>
      <c r="F2435" s="1" t="s">
        <v>21408</v>
      </c>
      <c r="G2435" t="s">
        <v>5061</v>
      </c>
      <c r="H2435" t="s">
        <v>2550</v>
      </c>
      <c r="I2435" s="1">
        <v>1291124</v>
      </c>
      <c r="J2435" s="1" t="s">
        <v>5060</v>
      </c>
      <c r="K2435" t="s">
        <v>1845</v>
      </c>
      <c r="L2435" s="1" t="s">
        <v>1846</v>
      </c>
      <c r="M2435" s="1" t="s">
        <v>1847</v>
      </c>
      <c r="N2435" s="1" t="s">
        <v>1741</v>
      </c>
      <c r="O2435" s="1" t="s">
        <v>1762</v>
      </c>
      <c r="P2435" s="1" t="s">
        <v>5030</v>
      </c>
      <c r="R2435" s="1" t="s">
        <v>2207</v>
      </c>
    </row>
    <row r="2436" spans="1:18" ht="16" x14ac:dyDescent="0.2">
      <c r="A2436" s="1" t="s">
        <v>5062</v>
      </c>
      <c r="B2436" s="1" t="s">
        <v>1</v>
      </c>
      <c r="C2436" s="1" t="s">
        <v>2</v>
      </c>
      <c r="F2436" s="1" t="s">
        <v>21408</v>
      </c>
      <c r="G2436" t="s">
        <v>5064</v>
      </c>
      <c r="H2436" t="s">
        <v>4411</v>
      </c>
      <c r="I2436" s="1">
        <v>1512114</v>
      </c>
      <c r="J2436" s="1" t="s">
        <v>5063</v>
      </c>
      <c r="K2436" t="s">
        <v>1845</v>
      </c>
      <c r="L2436" s="1" t="s">
        <v>1846</v>
      </c>
      <c r="M2436" s="1" t="s">
        <v>1847</v>
      </c>
      <c r="N2436" s="1" t="s">
        <v>1741</v>
      </c>
      <c r="O2436" s="1" t="s">
        <v>1762</v>
      </c>
      <c r="P2436" s="1" t="s">
        <v>5030</v>
      </c>
      <c r="R2436" s="1" t="s">
        <v>5065</v>
      </c>
    </row>
    <row r="2437" spans="1:18" ht="16" x14ac:dyDescent="0.2">
      <c r="A2437" s="1" t="s">
        <v>5066</v>
      </c>
      <c r="B2437" s="1" t="s">
        <v>1</v>
      </c>
      <c r="C2437" s="1" t="s">
        <v>2</v>
      </c>
      <c r="F2437" s="1" t="s">
        <v>21408</v>
      </c>
      <c r="G2437" t="s">
        <v>5068</v>
      </c>
      <c r="H2437" t="s">
        <v>2477</v>
      </c>
      <c r="I2437" s="1">
        <v>1564372</v>
      </c>
      <c r="J2437" s="1" t="s">
        <v>5067</v>
      </c>
      <c r="K2437" t="s">
        <v>1845</v>
      </c>
      <c r="L2437" s="1" t="s">
        <v>1846</v>
      </c>
      <c r="M2437" s="1" t="s">
        <v>1847</v>
      </c>
      <c r="N2437" s="1" t="s">
        <v>1741</v>
      </c>
      <c r="O2437" s="1" t="s">
        <v>1762</v>
      </c>
      <c r="P2437" s="1" t="s">
        <v>5030</v>
      </c>
      <c r="R2437" s="1" t="s">
        <v>5069</v>
      </c>
    </row>
    <row r="2438" spans="1:18" ht="16" x14ac:dyDescent="0.2">
      <c r="A2438" s="1" t="s">
        <v>5070</v>
      </c>
      <c r="B2438" s="1" t="s">
        <v>1</v>
      </c>
      <c r="C2438" s="1" t="s">
        <v>2</v>
      </c>
      <c r="F2438" s="1" t="s">
        <v>21408</v>
      </c>
      <c r="G2438" t="s">
        <v>5072</v>
      </c>
      <c r="H2438" t="s">
        <v>5073</v>
      </c>
      <c r="I2438" s="1">
        <v>1564371</v>
      </c>
      <c r="J2438" s="1" t="s">
        <v>5071</v>
      </c>
      <c r="K2438" t="s">
        <v>1845</v>
      </c>
      <c r="L2438" s="1" t="s">
        <v>1846</v>
      </c>
      <c r="M2438" s="1" t="s">
        <v>1847</v>
      </c>
      <c r="N2438" s="1" t="s">
        <v>1741</v>
      </c>
      <c r="O2438" s="1" t="s">
        <v>1762</v>
      </c>
      <c r="P2438" s="1" t="s">
        <v>5030</v>
      </c>
      <c r="R2438" s="1" t="s">
        <v>5074</v>
      </c>
    </row>
    <row r="2439" spans="1:18" ht="16" x14ac:dyDescent="0.2">
      <c r="A2439" s="1" t="s">
        <v>5075</v>
      </c>
      <c r="B2439" s="1" t="s">
        <v>1</v>
      </c>
      <c r="C2439" s="1" t="s">
        <v>2</v>
      </c>
      <c r="F2439" s="1" t="s">
        <v>21408</v>
      </c>
      <c r="G2439" t="s">
        <v>5077</v>
      </c>
      <c r="H2439" t="s">
        <v>5078</v>
      </c>
      <c r="I2439" s="1">
        <v>1451946</v>
      </c>
      <c r="J2439" s="1" t="s">
        <v>5076</v>
      </c>
      <c r="K2439" t="s">
        <v>1845</v>
      </c>
      <c r="L2439" s="1" t="s">
        <v>1846</v>
      </c>
      <c r="M2439" s="1" t="s">
        <v>1847</v>
      </c>
      <c r="N2439" s="1" t="s">
        <v>1741</v>
      </c>
      <c r="O2439" s="1" t="s">
        <v>1762</v>
      </c>
      <c r="P2439" s="1" t="s">
        <v>5030</v>
      </c>
      <c r="R2439" s="1" t="s">
        <v>5079</v>
      </c>
    </row>
    <row r="2440" spans="1:18" ht="16" x14ac:dyDescent="0.2">
      <c r="A2440" s="1" t="s">
        <v>5080</v>
      </c>
      <c r="B2440" s="1" t="s">
        <v>1</v>
      </c>
      <c r="C2440" s="1" t="s">
        <v>2</v>
      </c>
      <c r="F2440" s="1" t="s">
        <v>21408</v>
      </c>
      <c r="G2440" t="s">
        <v>5082</v>
      </c>
      <c r="H2440" t="s">
        <v>5083</v>
      </c>
      <c r="I2440" s="1">
        <v>1442417</v>
      </c>
      <c r="J2440" s="1" t="s">
        <v>5081</v>
      </c>
      <c r="K2440" t="s">
        <v>1845</v>
      </c>
      <c r="L2440" s="1" t="s">
        <v>1846</v>
      </c>
      <c r="M2440" s="1" t="s">
        <v>1847</v>
      </c>
      <c r="N2440" s="1" t="s">
        <v>1741</v>
      </c>
      <c r="O2440" s="1" t="s">
        <v>1762</v>
      </c>
      <c r="P2440" s="1" t="s">
        <v>5030</v>
      </c>
      <c r="R2440" s="1" t="s">
        <v>2901</v>
      </c>
    </row>
    <row r="2441" spans="1:18" ht="16" x14ac:dyDescent="0.2">
      <c r="A2441" s="1" t="s">
        <v>5084</v>
      </c>
      <c r="B2441" s="1" t="s">
        <v>1</v>
      </c>
      <c r="C2441" s="1" t="s">
        <v>2</v>
      </c>
      <c r="F2441" s="1" t="s">
        <v>21408</v>
      </c>
      <c r="G2441" t="s">
        <v>5086</v>
      </c>
      <c r="H2441" t="s">
        <v>4022</v>
      </c>
      <c r="I2441" s="1">
        <v>1670297</v>
      </c>
      <c r="J2441" s="1" t="s">
        <v>5085</v>
      </c>
      <c r="K2441" t="s">
        <v>1845</v>
      </c>
      <c r="L2441" s="1" t="s">
        <v>1846</v>
      </c>
      <c r="M2441" s="1" t="s">
        <v>1847</v>
      </c>
      <c r="N2441" s="1" t="s">
        <v>1741</v>
      </c>
      <c r="O2441" s="1" t="s">
        <v>1762</v>
      </c>
      <c r="P2441" s="1" t="s">
        <v>5030</v>
      </c>
      <c r="R2441" s="1" t="s">
        <v>5087</v>
      </c>
    </row>
    <row r="2442" spans="1:18" ht="16" x14ac:dyDescent="0.2">
      <c r="A2442" s="1" t="s">
        <v>5088</v>
      </c>
      <c r="B2442" s="1" t="s">
        <v>1</v>
      </c>
      <c r="C2442" s="1" t="s">
        <v>2</v>
      </c>
      <c r="F2442" s="1" t="s">
        <v>21408</v>
      </c>
      <c r="G2442" t="s">
        <v>5090</v>
      </c>
      <c r="H2442" t="s">
        <v>5091</v>
      </c>
      <c r="I2442" s="1">
        <v>1663022</v>
      </c>
      <c r="J2442" s="1" t="s">
        <v>5089</v>
      </c>
      <c r="K2442" t="s">
        <v>1845</v>
      </c>
      <c r="L2442" s="1" t="s">
        <v>1846</v>
      </c>
      <c r="M2442" s="1" t="s">
        <v>1847</v>
      </c>
      <c r="N2442" s="1" t="s">
        <v>1741</v>
      </c>
      <c r="O2442" s="1" t="s">
        <v>1723</v>
      </c>
      <c r="P2442" s="1" t="s">
        <v>5092</v>
      </c>
      <c r="R2442" s="1" t="s">
        <v>5093</v>
      </c>
    </row>
    <row r="2443" spans="1:18" ht="16" x14ac:dyDescent="0.2">
      <c r="A2443" s="1" t="s">
        <v>5094</v>
      </c>
      <c r="B2443" s="1" t="s">
        <v>1</v>
      </c>
      <c r="C2443" s="1" t="s">
        <v>2</v>
      </c>
      <c r="F2443" s="1" t="s">
        <v>21408</v>
      </c>
      <c r="G2443" t="s">
        <v>5096</v>
      </c>
      <c r="H2443" t="s">
        <v>5097</v>
      </c>
      <c r="I2443" s="1">
        <v>1662823</v>
      </c>
      <c r="J2443" s="1" t="s">
        <v>5095</v>
      </c>
      <c r="K2443" t="s">
        <v>1845</v>
      </c>
      <c r="L2443" s="1" t="s">
        <v>1846</v>
      </c>
      <c r="M2443" s="1" t="s">
        <v>1847</v>
      </c>
      <c r="N2443" s="1" t="s">
        <v>1741</v>
      </c>
      <c r="O2443" s="1" t="s">
        <v>1723</v>
      </c>
      <c r="P2443" s="1" t="s">
        <v>5092</v>
      </c>
      <c r="R2443" s="1" t="s">
        <v>5098</v>
      </c>
    </row>
    <row r="2444" spans="1:18" ht="16" x14ac:dyDescent="0.2">
      <c r="A2444" s="1" t="s">
        <v>5099</v>
      </c>
      <c r="B2444" s="1" t="s">
        <v>1</v>
      </c>
      <c r="C2444" s="1" t="s">
        <v>2</v>
      </c>
      <c r="F2444" s="1" t="s">
        <v>21408</v>
      </c>
      <c r="G2444" t="s">
        <v>5101</v>
      </c>
      <c r="H2444" t="s">
        <v>2486</v>
      </c>
      <c r="I2444" s="1">
        <v>1662831</v>
      </c>
      <c r="J2444" s="1" t="s">
        <v>5100</v>
      </c>
      <c r="K2444" t="s">
        <v>1845</v>
      </c>
      <c r="L2444" s="1" t="s">
        <v>1846</v>
      </c>
      <c r="M2444" s="1" t="s">
        <v>1847</v>
      </c>
      <c r="N2444" s="1" t="s">
        <v>1741</v>
      </c>
      <c r="O2444" s="1" t="s">
        <v>1723</v>
      </c>
      <c r="P2444" s="1" t="s">
        <v>5092</v>
      </c>
      <c r="R2444" s="1" t="s">
        <v>5102</v>
      </c>
    </row>
    <row r="2445" spans="1:18" ht="16" x14ac:dyDescent="0.2">
      <c r="A2445" s="1" t="s">
        <v>5103</v>
      </c>
      <c r="B2445" s="1" t="s">
        <v>1</v>
      </c>
      <c r="C2445" s="1" t="s">
        <v>2</v>
      </c>
      <c r="F2445" s="1" t="s">
        <v>21408</v>
      </c>
      <c r="G2445" t="s">
        <v>5105</v>
      </c>
      <c r="H2445" t="s">
        <v>2486</v>
      </c>
      <c r="I2445" s="1">
        <v>1658230</v>
      </c>
      <c r="J2445" s="1" t="s">
        <v>5104</v>
      </c>
      <c r="K2445" t="s">
        <v>1845</v>
      </c>
      <c r="L2445" s="1" t="s">
        <v>1846</v>
      </c>
      <c r="M2445" s="1" t="s">
        <v>1847</v>
      </c>
      <c r="N2445" s="1" t="s">
        <v>1741</v>
      </c>
      <c r="O2445" s="1" t="s">
        <v>1723</v>
      </c>
      <c r="P2445" s="1" t="s">
        <v>5092</v>
      </c>
      <c r="R2445" s="1" t="s">
        <v>5106</v>
      </c>
    </row>
    <row r="2446" spans="1:18" ht="16" x14ac:dyDescent="0.2">
      <c r="A2446" s="1" t="s">
        <v>5107</v>
      </c>
      <c r="B2446" s="1" t="s">
        <v>1</v>
      </c>
      <c r="C2446" s="1" t="s">
        <v>2</v>
      </c>
      <c r="F2446" s="1" t="s">
        <v>21408</v>
      </c>
      <c r="G2446" t="s">
        <v>5109</v>
      </c>
      <c r="H2446" t="s">
        <v>5110</v>
      </c>
      <c r="I2446" s="1">
        <v>1662825</v>
      </c>
      <c r="J2446" s="1" t="s">
        <v>5108</v>
      </c>
      <c r="K2446" t="s">
        <v>1845</v>
      </c>
      <c r="L2446" s="1" t="s">
        <v>1846</v>
      </c>
      <c r="M2446" s="1" t="s">
        <v>1847</v>
      </c>
      <c r="N2446" s="1" t="s">
        <v>1741</v>
      </c>
      <c r="O2446" s="1" t="s">
        <v>1723</v>
      </c>
      <c r="P2446" s="1" t="s">
        <v>5092</v>
      </c>
      <c r="R2446" s="1" t="s">
        <v>5111</v>
      </c>
    </row>
    <row r="2447" spans="1:18" ht="16" x14ac:dyDescent="0.2">
      <c r="A2447" s="1" t="s">
        <v>5112</v>
      </c>
      <c r="B2447" s="1" t="s">
        <v>1</v>
      </c>
      <c r="C2447" s="1" t="s">
        <v>2</v>
      </c>
      <c r="F2447" s="1" t="s">
        <v>21408</v>
      </c>
      <c r="G2447" t="s">
        <v>5114</v>
      </c>
      <c r="H2447" t="s">
        <v>5115</v>
      </c>
      <c r="I2447" s="1">
        <v>1616982</v>
      </c>
      <c r="J2447" s="1" t="s">
        <v>5113</v>
      </c>
      <c r="K2447" t="s">
        <v>1845</v>
      </c>
      <c r="L2447" s="1" t="s">
        <v>1846</v>
      </c>
      <c r="M2447" s="1" t="s">
        <v>1847</v>
      </c>
      <c r="N2447" s="1" t="s">
        <v>1741</v>
      </c>
      <c r="O2447" s="1" t="s">
        <v>1723</v>
      </c>
      <c r="P2447" s="1" t="s">
        <v>5092</v>
      </c>
      <c r="R2447" s="1" t="s">
        <v>5116</v>
      </c>
    </row>
    <row r="2448" spans="1:18" ht="16" x14ac:dyDescent="0.2">
      <c r="A2448" s="1" t="s">
        <v>5117</v>
      </c>
      <c r="B2448" s="1" t="s">
        <v>1</v>
      </c>
      <c r="C2448" s="1" t="s">
        <v>2</v>
      </c>
      <c r="F2448" s="1" t="s">
        <v>21408</v>
      </c>
      <c r="G2448" t="s">
        <v>5119</v>
      </c>
      <c r="H2448" t="s">
        <v>2477</v>
      </c>
      <c r="I2448" s="1">
        <v>1662821</v>
      </c>
      <c r="J2448" s="1" t="s">
        <v>5118</v>
      </c>
      <c r="K2448" t="s">
        <v>1845</v>
      </c>
      <c r="L2448" s="1" t="s">
        <v>1846</v>
      </c>
      <c r="M2448" s="1" t="s">
        <v>1847</v>
      </c>
      <c r="N2448" s="1" t="s">
        <v>1741</v>
      </c>
      <c r="O2448" s="1" t="s">
        <v>1723</v>
      </c>
      <c r="P2448" s="1" t="s">
        <v>5092</v>
      </c>
      <c r="R2448" s="1" t="s">
        <v>5120</v>
      </c>
    </row>
    <row r="2449" spans="1:18" ht="16" x14ac:dyDescent="0.2">
      <c r="A2449" s="1" t="s">
        <v>5121</v>
      </c>
      <c r="B2449" s="1" t="s">
        <v>1</v>
      </c>
      <c r="C2449" s="1" t="s">
        <v>2</v>
      </c>
      <c r="F2449" s="1" t="s">
        <v>21408</v>
      </c>
      <c r="G2449" t="s">
        <v>5123</v>
      </c>
      <c r="H2449" t="s">
        <v>4332</v>
      </c>
      <c r="I2449" s="1">
        <v>1658103</v>
      </c>
      <c r="J2449" s="1" t="s">
        <v>5122</v>
      </c>
      <c r="K2449" t="s">
        <v>1845</v>
      </c>
      <c r="L2449" s="1" t="s">
        <v>1846</v>
      </c>
      <c r="M2449" s="1" t="s">
        <v>1847</v>
      </c>
      <c r="N2449" s="1" t="s">
        <v>1741</v>
      </c>
      <c r="O2449" s="1" t="s">
        <v>1723</v>
      </c>
      <c r="P2449" s="1" t="s">
        <v>5092</v>
      </c>
      <c r="R2449" s="1" t="s">
        <v>5124</v>
      </c>
    </row>
    <row r="2450" spans="1:18" ht="16" x14ac:dyDescent="0.2">
      <c r="A2450" s="1" t="s">
        <v>5125</v>
      </c>
      <c r="B2450" s="1" t="s">
        <v>1</v>
      </c>
      <c r="C2450" s="1" t="s">
        <v>2</v>
      </c>
      <c r="F2450" s="1" t="s">
        <v>21408</v>
      </c>
      <c r="G2450" t="s">
        <v>5127</v>
      </c>
      <c r="H2450" t="s">
        <v>2064</v>
      </c>
      <c r="I2450" s="1">
        <v>1616986</v>
      </c>
      <c r="J2450" s="1" t="s">
        <v>5126</v>
      </c>
      <c r="K2450" t="s">
        <v>1845</v>
      </c>
      <c r="L2450" s="1" t="s">
        <v>1846</v>
      </c>
      <c r="M2450" s="1" t="s">
        <v>1847</v>
      </c>
      <c r="N2450" s="1" t="s">
        <v>1741</v>
      </c>
      <c r="O2450" s="1" t="s">
        <v>1723</v>
      </c>
      <c r="P2450" s="1" t="s">
        <v>5092</v>
      </c>
      <c r="R2450" s="1" t="s">
        <v>5128</v>
      </c>
    </row>
    <row r="2451" spans="1:18" ht="16" x14ac:dyDescent="0.2">
      <c r="A2451" s="1" t="s">
        <v>5129</v>
      </c>
      <c r="B2451" s="1" t="s">
        <v>1</v>
      </c>
      <c r="C2451" s="1" t="s">
        <v>2</v>
      </c>
      <c r="F2451" s="1" t="s">
        <v>21408</v>
      </c>
      <c r="G2451" t="s">
        <v>5131</v>
      </c>
      <c r="H2451" t="s">
        <v>3014</v>
      </c>
      <c r="I2451" s="1">
        <v>1662827</v>
      </c>
      <c r="J2451" s="1" t="s">
        <v>5130</v>
      </c>
      <c r="K2451" t="s">
        <v>1845</v>
      </c>
      <c r="L2451" s="1" t="s">
        <v>1846</v>
      </c>
      <c r="M2451" s="1" t="s">
        <v>1847</v>
      </c>
      <c r="N2451" s="1" t="s">
        <v>1741</v>
      </c>
      <c r="O2451" s="1" t="s">
        <v>1723</v>
      </c>
      <c r="P2451" s="1" t="s">
        <v>5092</v>
      </c>
      <c r="R2451" s="1" t="s">
        <v>5132</v>
      </c>
    </row>
    <row r="2452" spans="1:18" ht="16" x14ac:dyDescent="0.2">
      <c r="A2452" s="1" t="s">
        <v>5133</v>
      </c>
      <c r="B2452" s="1" t="s">
        <v>1</v>
      </c>
      <c r="C2452" s="1" t="s">
        <v>2</v>
      </c>
      <c r="F2452" s="1" t="s">
        <v>21408</v>
      </c>
      <c r="G2452" t="s">
        <v>5135</v>
      </c>
      <c r="H2452" t="s">
        <v>5136</v>
      </c>
      <c r="I2452" s="1">
        <v>1616984</v>
      </c>
      <c r="J2452" s="1" t="s">
        <v>5134</v>
      </c>
      <c r="K2452" t="s">
        <v>1845</v>
      </c>
      <c r="L2452" s="1" t="s">
        <v>1846</v>
      </c>
      <c r="M2452" s="1" t="s">
        <v>1847</v>
      </c>
      <c r="N2452" s="1" t="s">
        <v>1741</v>
      </c>
      <c r="O2452" s="1" t="s">
        <v>1723</v>
      </c>
      <c r="P2452" s="1" t="s">
        <v>5092</v>
      </c>
      <c r="R2452" s="1" t="s">
        <v>3404</v>
      </c>
    </row>
    <row r="2453" spans="1:18" ht="16" x14ac:dyDescent="0.2">
      <c r="A2453" s="1" t="s">
        <v>5137</v>
      </c>
      <c r="B2453" s="1" t="s">
        <v>1</v>
      </c>
      <c r="C2453" s="1" t="s">
        <v>2</v>
      </c>
      <c r="F2453" s="1" t="s">
        <v>21408</v>
      </c>
      <c r="G2453" t="s">
        <v>5139</v>
      </c>
      <c r="H2453" t="s">
        <v>5140</v>
      </c>
      <c r="I2453" s="1">
        <v>1698979</v>
      </c>
      <c r="J2453" s="1" t="s">
        <v>5138</v>
      </c>
      <c r="K2453" t="s">
        <v>1845</v>
      </c>
      <c r="L2453" s="1" t="s">
        <v>1846</v>
      </c>
      <c r="M2453" s="1" t="s">
        <v>1847</v>
      </c>
      <c r="N2453" s="1" t="s">
        <v>1741</v>
      </c>
      <c r="O2453" s="1" t="s">
        <v>3217</v>
      </c>
      <c r="P2453" s="1" t="s">
        <v>5141</v>
      </c>
      <c r="R2453" s="1" t="s">
        <v>5142</v>
      </c>
    </row>
    <row r="2454" spans="1:18" ht="16" x14ac:dyDescent="0.2">
      <c r="A2454" s="1" t="s">
        <v>5143</v>
      </c>
      <c r="B2454" s="1" t="s">
        <v>1</v>
      </c>
      <c r="C2454" s="1" t="s">
        <v>2</v>
      </c>
      <c r="F2454" s="1" t="s">
        <v>21408</v>
      </c>
      <c r="G2454" t="s">
        <v>5145</v>
      </c>
      <c r="H2454" t="s">
        <v>2635</v>
      </c>
      <c r="I2454" s="1">
        <v>1599346</v>
      </c>
      <c r="J2454" s="1" t="s">
        <v>5144</v>
      </c>
      <c r="K2454" t="s">
        <v>1845</v>
      </c>
      <c r="L2454" s="1" t="s">
        <v>1846</v>
      </c>
      <c r="M2454" s="1" t="s">
        <v>1847</v>
      </c>
      <c r="N2454" s="1" t="s">
        <v>1741</v>
      </c>
      <c r="O2454" s="1" t="s">
        <v>3217</v>
      </c>
      <c r="P2454" s="1" t="s">
        <v>5146</v>
      </c>
      <c r="R2454" s="1" t="s">
        <v>5147</v>
      </c>
    </row>
    <row r="2455" spans="1:18" ht="16" x14ac:dyDescent="0.2">
      <c r="A2455" s="1" t="s">
        <v>5148</v>
      </c>
      <c r="B2455" s="1" t="s">
        <v>1</v>
      </c>
      <c r="C2455" s="1" t="s">
        <v>2</v>
      </c>
      <c r="F2455" s="1" t="s">
        <v>21408</v>
      </c>
      <c r="G2455" t="s">
        <v>5150</v>
      </c>
      <c r="H2455" t="s">
        <v>5151</v>
      </c>
      <c r="I2455" s="1">
        <v>1582488</v>
      </c>
      <c r="J2455" s="1" t="s">
        <v>5149</v>
      </c>
      <c r="K2455" t="s">
        <v>1845</v>
      </c>
      <c r="L2455" s="1" t="s">
        <v>1846</v>
      </c>
      <c r="M2455" s="1" t="s">
        <v>1847</v>
      </c>
      <c r="N2455" s="1" t="s">
        <v>1741</v>
      </c>
      <c r="O2455" s="1" t="s">
        <v>1728</v>
      </c>
      <c r="P2455" s="1" t="s">
        <v>5152</v>
      </c>
      <c r="R2455" s="1" t="s">
        <v>5153</v>
      </c>
    </row>
    <row r="2456" spans="1:18" ht="16" x14ac:dyDescent="0.2">
      <c r="A2456" s="1" t="s">
        <v>5154</v>
      </c>
      <c r="B2456" s="1" t="s">
        <v>1</v>
      </c>
      <c r="C2456" s="1" t="s">
        <v>2</v>
      </c>
      <c r="F2456" s="1" t="s">
        <v>21408</v>
      </c>
      <c r="G2456" t="s">
        <v>5156</v>
      </c>
      <c r="H2456" t="s">
        <v>4934</v>
      </c>
      <c r="I2456" s="1">
        <v>1582491</v>
      </c>
      <c r="J2456" s="1" t="s">
        <v>5155</v>
      </c>
      <c r="K2456" t="s">
        <v>1845</v>
      </c>
      <c r="L2456" s="1" t="s">
        <v>1846</v>
      </c>
      <c r="M2456" s="1" t="s">
        <v>1847</v>
      </c>
      <c r="N2456" s="1" t="s">
        <v>1741</v>
      </c>
      <c r="O2456" s="1" t="s">
        <v>1764</v>
      </c>
      <c r="P2456" s="1" t="s">
        <v>5157</v>
      </c>
      <c r="R2456" s="1" t="s">
        <v>5158</v>
      </c>
    </row>
    <row r="2457" spans="1:18" ht="16" x14ac:dyDescent="0.2">
      <c r="A2457" s="1" t="s">
        <v>5159</v>
      </c>
      <c r="B2457" s="1" t="s">
        <v>1</v>
      </c>
      <c r="C2457" s="1" t="s">
        <v>2</v>
      </c>
      <c r="F2457" s="1" t="s">
        <v>21408</v>
      </c>
      <c r="G2457" t="s">
        <v>5161</v>
      </c>
      <c r="H2457" t="s">
        <v>5162</v>
      </c>
      <c r="I2457" s="1">
        <v>1582493</v>
      </c>
      <c r="J2457" s="1" t="s">
        <v>5160</v>
      </c>
      <c r="K2457" t="s">
        <v>1845</v>
      </c>
      <c r="L2457" s="1" t="s">
        <v>1846</v>
      </c>
      <c r="M2457" s="1" t="s">
        <v>1847</v>
      </c>
      <c r="N2457" s="1" t="s">
        <v>1741</v>
      </c>
      <c r="O2457" s="1" t="s">
        <v>1739</v>
      </c>
      <c r="P2457" s="1" t="s">
        <v>5163</v>
      </c>
      <c r="R2457" s="1" t="s">
        <v>3111</v>
      </c>
    </row>
    <row r="2458" spans="1:18" ht="16" x14ac:dyDescent="0.2">
      <c r="A2458" s="1" t="s">
        <v>5164</v>
      </c>
      <c r="B2458" s="1" t="s">
        <v>1</v>
      </c>
      <c r="C2458" s="1" t="s">
        <v>2</v>
      </c>
      <c r="F2458" s="1" t="s">
        <v>21408</v>
      </c>
      <c r="G2458" t="s">
        <v>5166</v>
      </c>
      <c r="H2458" t="s">
        <v>5167</v>
      </c>
      <c r="I2458" s="1">
        <v>1582494</v>
      </c>
      <c r="J2458" s="1" t="s">
        <v>5165</v>
      </c>
      <c r="K2458" t="s">
        <v>1845</v>
      </c>
      <c r="L2458" s="1" t="s">
        <v>1846</v>
      </c>
      <c r="M2458" s="1" t="s">
        <v>1847</v>
      </c>
      <c r="N2458" s="1" t="s">
        <v>1741</v>
      </c>
      <c r="O2458" s="1" t="s">
        <v>1765</v>
      </c>
      <c r="P2458" s="1" t="s">
        <v>5168</v>
      </c>
      <c r="R2458" s="1" t="s">
        <v>5169</v>
      </c>
    </row>
    <row r="2459" spans="1:18" ht="16" x14ac:dyDescent="0.2">
      <c r="A2459" s="1" t="s">
        <v>5170</v>
      </c>
      <c r="B2459" s="1" t="s">
        <v>1</v>
      </c>
      <c r="C2459" s="1" t="s">
        <v>2</v>
      </c>
      <c r="F2459" s="1" t="s">
        <v>21408</v>
      </c>
      <c r="G2459" t="s">
        <v>5172</v>
      </c>
      <c r="H2459" t="s">
        <v>5173</v>
      </c>
      <c r="I2459" s="1">
        <v>1697631</v>
      </c>
      <c r="J2459" s="1" t="s">
        <v>5171</v>
      </c>
      <c r="K2459" t="s">
        <v>1845</v>
      </c>
      <c r="L2459" s="1" t="s">
        <v>1846</v>
      </c>
      <c r="M2459" s="1" t="s">
        <v>1847</v>
      </c>
      <c r="N2459" s="1" t="s">
        <v>1741</v>
      </c>
      <c r="O2459" s="1" t="s">
        <v>1765</v>
      </c>
      <c r="P2459" s="1" t="s">
        <v>5168</v>
      </c>
      <c r="R2459" s="1" t="s">
        <v>5174</v>
      </c>
    </row>
    <row r="2460" spans="1:18" ht="16" x14ac:dyDescent="0.2">
      <c r="A2460" s="1" t="s">
        <v>5175</v>
      </c>
      <c r="B2460" s="1" t="s">
        <v>1</v>
      </c>
      <c r="C2460" s="1" t="s">
        <v>2</v>
      </c>
      <c r="F2460" s="1" t="s">
        <v>21408</v>
      </c>
      <c r="G2460" t="s">
        <v>5177</v>
      </c>
      <c r="H2460" t="s">
        <v>5178</v>
      </c>
      <c r="I2460" s="1">
        <v>1582495</v>
      </c>
      <c r="J2460" s="1" t="s">
        <v>5176</v>
      </c>
      <c r="K2460" t="s">
        <v>1845</v>
      </c>
      <c r="L2460" s="1" t="s">
        <v>1846</v>
      </c>
      <c r="M2460" s="1" t="s">
        <v>1847</v>
      </c>
      <c r="N2460" s="1" t="s">
        <v>1741</v>
      </c>
      <c r="O2460" s="1" t="s">
        <v>1766</v>
      </c>
      <c r="P2460" s="1" t="s">
        <v>5179</v>
      </c>
      <c r="R2460" s="1" t="s">
        <v>4138</v>
      </c>
    </row>
    <row r="2461" spans="1:18" ht="16" x14ac:dyDescent="0.2">
      <c r="A2461" s="1" t="s">
        <v>5180</v>
      </c>
      <c r="B2461" s="1" t="s">
        <v>1</v>
      </c>
      <c r="C2461" s="1" t="s">
        <v>2</v>
      </c>
      <c r="F2461" s="1" t="s">
        <v>21408</v>
      </c>
      <c r="G2461" t="s">
        <v>5182</v>
      </c>
      <c r="H2461" t="s">
        <v>5183</v>
      </c>
      <c r="I2461" s="1">
        <v>1725838</v>
      </c>
      <c r="J2461" s="1" t="s">
        <v>5181</v>
      </c>
      <c r="K2461" t="s">
        <v>1845</v>
      </c>
      <c r="L2461" s="1" t="s">
        <v>1846</v>
      </c>
      <c r="M2461" s="1" t="s">
        <v>1847</v>
      </c>
      <c r="N2461" s="1" t="s">
        <v>1741</v>
      </c>
      <c r="O2461" s="1" t="s">
        <v>1734</v>
      </c>
      <c r="P2461" s="1" t="s">
        <v>5184</v>
      </c>
      <c r="Q2461" s="1" t="s">
        <v>5185</v>
      </c>
      <c r="R2461" s="1" t="s">
        <v>5186</v>
      </c>
    </row>
    <row r="2462" spans="1:18" ht="16" x14ac:dyDescent="0.2">
      <c r="A2462" s="1" t="s">
        <v>5187</v>
      </c>
      <c r="B2462" s="1" t="s">
        <v>1</v>
      </c>
      <c r="C2462" s="1" t="s">
        <v>2</v>
      </c>
      <c r="F2462" s="1" t="s">
        <v>21408</v>
      </c>
      <c r="G2462" t="s">
        <v>5189</v>
      </c>
      <c r="H2462" t="s">
        <v>2996</v>
      </c>
      <c r="I2462" s="1">
        <v>1579849</v>
      </c>
      <c r="J2462" s="1" t="s">
        <v>5188</v>
      </c>
      <c r="K2462" t="s">
        <v>1845</v>
      </c>
      <c r="L2462" s="1" t="s">
        <v>1846</v>
      </c>
      <c r="M2462" s="1" t="s">
        <v>1847</v>
      </c>
      <c r="N2462" s="1" t="s">
        <v>1741</v>
      </c>
      <c r="O2462" s="1" t="s">
        <v>1734</v>
      </c>
      <c r="P2462" s="1" t="s">
        <v>5184</v>
      </c>
      <c r="Q2462" s="1" t="s">
        <v>5185</v>
      </c>
      <c r="R2462" s="1" t="s">
        <v>5190</v>
      </c>
    </row>
    <row r="2463" spans="1:18" ht="16" x14ac:dyDescent="0.2">
      <c r="A2463" s="1" t="s">
        <v>5191</v>
      </c>
      <c r="B2463" s="1" t="s">
        <v>1</v>
      </c>
      <c r="C2463" s="1" t="s">
        <v>2</v>
      </c>
      <c r="F2463" s="1" t="s">
        <v>21408</v>
      </c>
      <c r="G2463" t="s">
        <v>5193</v>
      </c>
      <c r="H2463" t="s">
        <v>2996</v>
      </c>
      <c r="I2463" s="1">
        <v>1713986</v>
      </c>
      <c r="J2463" s="1" t="s">
        <v>5192</v>
      </c>
      <c r="K2463" t="s">
        <v>1845</v>
      </c>
      <c r="L2463" s="1" t="s">
        <v>1846</v>
      </c>
      <c r="M2463" s="1" t="s">
        <v>1847</v>
      </c>
      <c r="N2463" s="1" t="s">
        <v>1741</v>
      </c>
      <c r="O2463" s="1" t="s">
        <v>1734</v>
      </c>
      <c r="P2463" s="1" t="s">
        <v>5184</v>
      </c>
      <c r="Q2463" s="1" t="s">
        <v>5185</v>
      </c>
      <c r="R2463" s="1" t="s">
        <v>5194</v>
      </c>
    </row>
    <row r="2464" spans="1:18" ht="16" x14ac:dyDescent="0.2">
      <c r="A2464" s="1" t="s">
        <v>5195</v>
      </c>
      <c r="B2464" s="1" t="s">
        <v>1</v>
      </c>
      <c r="C2464" s="1" t="s">
        <v>2</v>
      </c>
      <c r="F2464" s="1" t="s">
        <v>21408</v>
      </c>
      <c r="G2464" t="s">
        <v>5197</v>
      </c>
      <c r="H2464" t="s">
        <v>3849</v>
      </c>
      <c r="I2464" s="1">
        <v>1453722</v>
      </c>
      <c r="J2464" s="1" t="s">
        <v>5196</v>
      </c>
      <c r="K2464" t="s">
        <v>1845</v>
      </c>
      <c r="L2464" s="1" t="s">
        <v>1846</v>
      </c>
      <c r="M2464" s="1" t="s">
        <v>1847</v>
      </c>
      <c r="N2464" s="1" t="s">
        <v>1741</v>
      </c>
      <c r="O2464" s="1" t="s">
        <v>1734</v>
      </c>
      <c r="P2464" s="1" t="s">
        <v>5184</v>
      </c>
      <c r="Q2464" s="1" t="s">
        <v>5185</v>
      </c>
      <c r="R2464" s="1" t="s">
        <v>5198</v>
      </c>
    </row>
    <row r="2465" spans="1:18" ht="16" x14ac:dyDescent="0.2">
      <c r="A2465" s="1" t="s">
        <v>5199</v>
      </c>
      <c r="B2465" s="1" t="s">
        <v>1</v>
      </c>
      <c r="C2465" s="1" t="s">
        <v>2</v>
      </c>
      <c r="F2465" s="1" t="s">
        <v>21408</v>
      </c>
      <c r="G2465" t="s">
        <v>5201</v>
      </c>
      <c r="H2465" t="s">
        <v>3561</v>
      </c>
      <c r="I2465" s="1">
        <v>1348283</v>
      </c>
      <c r="J2465" s="1" t="s">
        <v>5200</v>
      </c>
      <c r="K2465" t="s">
        <v>1845</v>
      </c>
      <c r="L2465" s="1" t="s">
        <v>1846</v>
      </c>
      <c r="M2465" s="1" t="s">
        <v>1847</v>
      </c>
      <c r="N2465" s="1" t="s">
        <v>1741</v>
      </c>
      <c r="O2465" s="1" t="s">
        <v>1734</v>
      </c>
      <c r="P2465" s="1" t="s">
        <v>5184</v>
      </c>
      <c r="Q2465" s="1" t="s">
        <v>5185</v>
      </c>
      <c r="R2465" s="1" t="s">
        <v>2154</v>
      </c>
    </row>
    <row r="2466" spans="1:18" ht="16" x14ac:dyDescent="0.2">
      <c r="A2466" s="1" t="s">
        <v>5202</v>
      </c>
      <c r="B2466" s="1" t="s">
        <v>1</v>
      </c>
      <c r="C2466" s="1" t="s">
        <v>2</v>
      </c>
      <c r="F2466" s="1" t="s">
        <v>21408</v>
      </c>
      <c r="G2466" t="s">
        <v>5204</v>
      </c>
      <c r="H2466" t="s">
        <v>1897</v>
      </c>
      <c r="I2466" s="1">
        <v>1726094</v>
      </c>
      <c r="J2466" s="1" t="s">
        <v>5203</v>
      </c>
      <c r="K2466" t="s">
        <v>1845</v>
      </c>
      <c r="L2466" s="1" t="s">
        <v>1846</v>
      </c>
      <c r="M2466" s="1" t="s">
        <v>1847</v>
      </c>
      <c r="N2466" s="1" t="s">
        <v>1741</v>
      </c>
      <c r="O2466" s="1" t="s">
        <v>1734</v>
      </c>
      <c r="P2466" s="1" t="s">
        <v>5184</v>
      </c>
      <c r="Q2466" s="1" t="s">
        <v>5185</v>
      </c>
      <c r="R2466" s="1" t="s">
        <v>5205</v>
      </c>
    </row>
    <row r="2467" spans="1:18" ht="16" x14ac:dyDescent="0.2">
      <c r="A2467" s="1" t="s">
        <v>5206</v>
      </c>
      <c r="B2467" s="1" t="s">
        <v>1</v>
      </c>
      <c r="C2467" s="1" t="s">
        <v>2</v>
      </c>
      <c r="F2467" s="1" t="s">
        <v>21408</v>
      </c>
      <c r="G2467" t="s">
        <v>5208</v>
      </c>
      <c r="H2467" t="s">
        <v>2996</v>
      </c>
      <c r="I2467" s="1">
        <v>1713990</v>
      </c>
      <c r="J2467" s="1" t="s">
        <v>5207</v>
      </c>
      <c r="K2467" t="s">
        <v>1845</v>
      </c>
      <c r="L2467" s="1" t="s">
        <v>1846</v>
      </c>
      <c r="M2467" s="1" t="s">
        <v>1847</v>
      </c>
      <c r="N2467" s="1" t="s">
        <v>1741</v>
      </c>
      <c r="O2467" s="1" t="s">
        <v>1734</v>
      </c>
      <c r="P2467" s="1" t="s">
        <v>5184</v>
      </c>
      <c r="Q2467" s="1" t="s">
        <v>5185</v>
      </c>
      <c r="R2467" s="1" t="s">
        <v>5209</v>
      </c>
    </row>
    <row r="2468" spans="1:18" ht="16" x14ac:dyDescent="0.2">
      <c r="A2468" s="1" t="s">
        <v>5210</v>
      </c>
      <c r="B2468" s="1" t="s">
        <v>1</v>
      </c>
      <c r="C2468" s="1" t="s">
        <v>2</v>
      </c>
      <c r="F2468" s="1" t="s">
        <v>21408</v>
      </c>
      <c r="G2468" t="s">
        <v>5212</v>
      </c>
      <c r="H2468" t="s">
        <v>4540</v>
      </c>
      <c r="I2468" s="1">
        <v>1713989</v>
      </c>
      <c r="J2468" s="1" t="s">
        <v>5211</v>
      </c>
      <c r="K2468" t="s">
        <v>1845</v>
      </c>
      <c r="L2468" s="1" t="s">
        <v>1846</v>
      </c>
      <c r="M2468" s="1" t="s">
        <v>1847</v>
      </c>
      <c r="N2468" s="1" t="s">
        <v>1741</v>
      </c>
      <c r="O2468" s="1" t="s">
        <v>1734</v>
      </c>
      <c r="P2468" s="1" t="s">
        <v>5184</v>
      </c>
      <c r="Q2468" s="1" t="s">
        <v>5185</v>
      </c>
      <c r="R2468" s="1" t="s">
        <v>5213</v>
      </c>
    </row>
    <row r="2469" spans="1:18" ht="16" x14ac:dyDescent="0.2">
      <c r="A2469" s="1" t="s">
        <v>5214</v>
      </c>
      <c r="B2469" s="1" t="s">
        <v>1</v>
      </c>
      <c r="C2469" s="1" t="s">
        <v>2</v>
      </c>
      <c r="F2469" s="1" t="s">
        <v>21408</v>
      </c>
      <c r="G2469" t="s">
        <v>5216</v>
      </c>
      <c r="H2469" t="s">
        <v>1897</v>
      </c>
      <c r="I2469" s="1">
        <v>1726103</v>
      </c>
      <c r="J2469" s="1" t="s">
        <v>5215</v>
      </c>
      <c r="K2469" t="s">
        <v>1845</v>
      </c>
      <c r="L2469" s="1" t="s">
        <v>1846</v>
      </c>
      <c r="M2469" s="1" t="s">
        <v>1847</v>
      </c>
      <c r="N2469" s="1" t="s">
        <v>1741</v>
      </c>
      <c r="O2469" s="1" t="s">
        <v>1734</v>
      </c>
      <c r="P2469" s="1" t="s">
        <v>5184</v>
      </c>
      <c r="Q2469" s="1" t="s">
        <v>5185</v>
      </c>
      <c r="R2469" s="1" t="s">
        <v>5217</v>
      </c>
    </row>
    <row r="2470" spans="1:18" ht="16" x14ac:dyDescent="0.2">
      <c r="A2470" s="1" t="s">
        <v>5218</v>
      </c>
      <c r="B2470" s="1" t="s">
        <v>1</v>
      </c>
      <c r="C2470" s="1" t="s">
        <v>2</v>
      </c>
      <c r="F2470" s="1" t="s">
        <v>21408</v>
      </c>
      <c r="G2470" t="s">
        <v>5220</v>
      </c>
      <c r="H2470" t="s">
        <v>5221</v>
      </c>
      <c r="I2470" s="1">
        <v>503983</v>
      </c>
      <c r="J2470" s="1" t="s">
        <v>5219</v>
      </c>
      <c r="K2470" t="s">
        <v>1845</v>
      </c>
      <c r="L2470" s="1" t="s">
        <v>1846</v>
      </c>
      <c r="M2470" s="1" t="s">
        <v>1847</v>
      </c>
      <c r="N2470" s="1" t="s">
        <v>1741</v>
      </c>
      <c r="O2470" s="1" t="s">
        <v>1734</v>
      </c>
      <c r="P2470" s="1" t="s">
        <v>5184</v>
      </c>
      <c r="Q2470" s="1" t="s">
        <v>5184</v>
      </c>
      <c r="R2470" s="1" t="s">
        <v>5222</v>
      </c>
    </row>
    <row r="2471" spans="1:18" ht="16" x14ac:dyDescent="0.2">
      <c r="A2471" s="1" t="s">
        <v>5223</v>
      </c>
      <c r="B2471" s="1" t="s">
        <v>1</v>
      </c>
      <c r="C2471" s="1" t="s">
        <v>2</v>
      </c>
      <c r="F2471" s="1" t="s">
        <v>21408</v>
      </c>
      <c r="G2471" t="s">
        <v>5225</v>
      </c>
      <c r="H2471" t="s">
        <v>4477</v>
      </c>
      <c r="I2471" s="1">
        <v>1702423</v>
      </c>
      <c r="J2471" s="1" t="s">
        <v>5224</v>
      </c>
      <c r="K2471" t="s">
        <v>1845</v>
      </c>
      <c r="L2471" s="1" t="s">
        <v>1846</v>
      </c>
      <c r="M2471" s="1" t="s">
        <v>1847</v>
      </c>
      <c r="N2471" s="1" t="s">
        <v>1741</v>
      </c>
      <c r="O2471" s="1" t="s">
        <v>1734</v>
      </c>
      <c r="P2471" s="1" t="s">
        <v>5184</v>
      </c>
      <c r="R2471" s="1" t="s">
        <v>5226</v>
      </c>
    </row>
    <row r="2472" spans="1:18" ht="16" x14ac:dyDescent="0.2">
      <c r="A2472" s="1" t="s">
        <v>5227</v>
      </c>
      <c r="B2472" s="1" t="s">
        <v>1</v>
      </c>
      <c r="C2472" s="1" t="s">
        <v>2</v>
      </c>
      <c r="F2472" s="1" t="s">
        <v>21408</v>
      </c>
      <c r="G2472" t="s">
        <v>5229</v>
      </c>
      <c r="H2472" t="s">
        <v>3143</v>
      </c>
      <c r="I2472" s="1">
        <v>1290022</v>
      </c>
      <c r="J2472" s="1" t="s">
        <v>5228</v>
      </c>
      <c r="K2472" t="s">
        <v>1845</v>
      </c>
      <c r="L2472" s="1" t="s">
        <v>1846</v>
      </c>
      <c r="M2472" s="1" t="s">
        <v>1847</v>
      </c>
      <c r="N2472" s="1" t="s">
        <v>1741</v>
      </c>
      <c r="O2472" s="1" t="s">
        <v>1734</v>
      </c>
      <c r="P2472" s="1" t="s">
        <v>5184</v>
      </c>
      <c r="R2472" s="1" t="s">
        <v>3634</v>
      </c>
    </row>
    <row r="2473" spans="1:18" ht="16" x14ac:dyDescent="0.2">
      <c r="A2473" s="1" t="s">
        <v>5230</v>
      </c>
      <c r="B2473" s="1" t="s">
        <v>1</v>
      </c>
      <c r="C2473" s="1" t="s">
        <v>2</v>
      </c>
      <c r="F2473" s="1" t="s">
        <v>21408</v>
      </c>
      <c r="G2473" t="s">
        <v>5232</v>
      </c>
      <c r="H2473" t="s">
        <v>5233</v>
      </c>
      <c r="I2473" s="1">
        <v>1513531</v>
      </c>
      <c r="J2473" s="1" t="s">
        <v>5231</v>
      </c>
      <c r="K2473" t="s">
        <v>1845</v>
      </c>
      <c r="L2473" s="1" t="s">
        <v>1846</v>
      </c>
      <c r="M2473" s="1" t="s">
        <v>1847</v>
      </c>
      <c r="N2473" s="1" t="s">
        <v>1741</v>
      </c>
      <c r="O2473" s="1" t="s">
        <v>1734</v>
      </c>
      <c r="P2473" s="1" t="s">
        <v>5184</v>
      </c>
      <c r="R2473" s="1" t="s">
        <v>5234</v>
      </c>
    </row>
    <row r="2474" spans="1:18" ht="16" x14ac:dyDescent="0.2">
      <c r="A2474" s="1" t="s">
        <v>5235</v>
      </c>
      <c r="B2474" s="1" t="s">
        <v>1</v>
      </c>
      <c r="C2474" s="1" t="s">
        <v>2</v>
      </c>
      <c r="F2474" s="1" t="s">
        <v>21408</v>
      </c>
      <c r="G2474" t="s">
        <v>5237</v>
      </c>
      <c r="H2474" t="s">
        <v>5238</v>
      </c>
      <c r="I2474" s="1">
        <v>1617993</v>
      </c>
      <c r="J2474" s="1" t="s">
        <v>5236</v>
      </c>
      <c r="K2474" t="s">
        <v>1845</v>
      </c>
      <c r="L2474" s="1" t="s">
        <v>1846</v>
      </c>
      <c r="M2474" s="1" t="s">
        <v>1847</v>
      </c>
      <c r="N2474" s="1" t="s">
        <v>1741</v>
      </c>
      <c r="O2474" s="1" t="s">
        <v>1734</v>
      </c>
      <c r="P2474" s="1" t="s">
        <v>5184</v>
      </c>
      <c r="R2474" s="1" t="s">
        <v>5239</v>
      </c>
    </row>
    <row r="2475" spans="1:18" ht="16" x14ac:dyDescent="0.2">
      <c r="A2475" s="1" t="s">
        <v>5240</v>
      </c>
      <c r="B2475" s="1" t="s">
        <v>1</v>
      </c>
      <c r="C2475" s="1" t="s">
        <v>2</v>
      </c>
      <c r="F2475" s="1" t="s">
        <v>21408</v>
      </c>
      <c r="G2475" t="s">
        <v>5237</v>
      </c>
      <c r="H2475" t="s">
        <v>4124</v>
      </c>
      <c r="I2475" s="1">
        <v>1724240</v>
      </c>
      <c r="J2475" s="1" t="s">
        <v>5241</v>
      </c>
      <c r="K2475" t="s">
        <v>1845</v>
      </c>
      <c r="L2475" s="1" t="s">
        <v>1846</v>
      </c>
      <c r="M2475" s="1" t="s">
        <v>1847</v>
      </c>
      <c r="N2475" s="1" t="s">
        <v>1741</v>
      </c>
      <c r="O2475" s="1" t="s">
        <v>1734</v>
      </c>
      <c r="P2475" s="1" t="s">
        <v>5184</v>
      </c>
      <c r="R2475" s="1" t="s">
        <v>5239</v>
      </c>
    </row>
    <row r="2476" spans="1:18" ht="16" x14ac:dyDescent="0.2">
      <c r="A2476" s="1" t="s">
        <v>5242</v>
      </c>
      <c r="B2476" s="1" t="s">
        <v>1</v>
      </c>
      <c r="C2476" s="1" t="s">
        <v>2</v>
      </c>
      <c r="F2476" s="1" t="s">
        <v>21408</v>
      </c>
      <c r="G2476" t="s">
        <v>5244</v>
      </c>
      <c r="H2476" t="s">
        <v>5245</v>
      </c>
      <c r="I2476" s="1">
        <v>1725307</v>
      </c>
      <c r="J2476" s="1" t="s">
        <v>5243</v>
      </c>
      <c r="K2476" t="s">
        <v>1845</v>
      </c>
      <c r="L2476" s="1" t="s">
        <v>1846</v>
      </c>
      <c r="M2476" s="1" t="s">
        <v>1847</v>
      </c>
      <c r="N2476" s="1" t="s">
        <v>1741</v>
      </c>
      <c r="O2476" s="1" t="s">
        <v>1734</v>
      </c>
      <c r="P2476" s="1" t="s">
        <v>5184</v>
      </c>
      <c r="R2476" s="1" t="s">
        <v>5246</v>
      </c>
    </row>
    <row r="2477" spans="1:18" ht="16" x14ac:dyDescent="0.2">
      <c r="A2477" s="1" t="s">
        <v>5247</v>
      </c>
      <c r="B2477" s="1" t="s">
        <v>1</v>
      </c>
      <c r="C2477" s="1" t="s">
        <v>2</v>
      </c>
      <c r="F2477" s="1" t="s">
        <v>21408</v>
      </c>
      <c r="G2477" t="s">
        <v>5244</v>
      </c>
      <c r="H2477" t="s">
        <v>2559</v>
      </c>
      <c r="I2477" s="1">
        <v>1725448</v>
      </c>
      <c r="J2477" s="1" t="s">
        <v>5248</v>
      </c>
      <c r="K2477" t="s">
        <v>1845</v>
      </c>
      <c r="L2477" s="1" t="s">
        <v>1846</v>
      </c>
      <c r="M2477" s="1" t="s">
        <v>1847</v>
      </c>
      <c r="N2477" s="1" t="s">
        <v>1741</v>
      </c>
      <c r="O2477" s="1" t="s">
        <v>1734</v>
      </c>
      <c r="P2477" s="1" t="s">
        <v>5184</v>
      </c>
      <c r="R2477" s="1" t="s">
        <v>5246</v>
      </c>
    </row>
    <row r="2478" spans="1:18" ht="16" x14ac:dyDescent="0.2">
      <c r="A2478" s="1" t="s">
        <v>5249</v>
      </c>
      <c r="B2478" s="1" t="s">
        <v>1</v>
      </c>
      <c r="C2478" s="1" t="s">
        <v>2</v>
      </c>
      <c r="F2478" s="1" t="s">
        <v>21408</v>
      </c>
      <c r="G2478" t="s">
        <v>5251</v>
      </c>
      <c r="H2478" t="s">
        <v>5245</v>
      </c>
      <c r="I2478" s="1">
        <v>1725309</v>
      </c>
      <c r="J2478" s="1" t="s">
        <v>5250</v>
      </c>
      <c r="K2478" t="s">
        <v>1845</v>
      </c>
      <c r="L2478" s="1" t="s">
        <v>1846</v>
      </c>
      <c r="M2478" s="1" t="s">
        <v>1847</v>
      </c>
      <c r="N2478" s="1" t="s">
        <v>1741</v>
      </c>
      <c r="O2478" s="1" t="s">
        <v>1734</v>
      </c>
      <c r="P2478" s="1" t="s">
        <v>5184</v>
      </c>
      <c r="R2478" s="1" t="s">
        <v>5252</v>
      </c>
    </row>
    <row r="2479" spans="1:18" ht="16" x14ac:dyDescent="0.2">
      <c r="A2479" s="1" t="s">
        <v>5253</v>
      </c>
      <c r="B2479" s="1" t="s">
        <v>1</v>
      </c>
      <c r="C2479" s="1" t="s">
        <v>2</v>
      </c>
      <c r="F2479" s="1" t="s">
        <v>21408</v>
      </c>
      <c r="G2479" t="s">
        <v>5255</v>
      </c>
      <c r="H2479" t="s">
        <v>5245</v>
      </c>
      <c r="I2479" s="1">
        <v>1725306</v>
      </c>
      <c r="J2479" s="1" t="s">
        <v>5254</v>
      </c>
      <c r="K2479" t="s">
        <v>1845</v>
      </c>
      <c r="L2479" s="1" t="s">
        <v>1846</v>
      </c>
      <c r="M2479" s="1" t="s">
        <v>1847</v>
      </c>
      <c r="N2479" s="1" t="s">
        <v>1741</v>
      </c>
      <c r="O2479" s="1" t="s">
        <v>1734</v>
      </c>
      <c r="P2479" s="1" t="s">
        <v>5184</v>
      </c>
      <c r="R2479" s="1" t="s">
        <v>5256</v>
      </c>
    </row>
    <row r="2480" spans="1:18" ht="16" x14ac:dyDescent="0.2">
      <c r="A2480" s="1" t="s">
        <v>5257</v>
      </c>
      <c r="B2480" s="1" t="s">
        <v>1</v>
      </c>
      <c r="C2480" s="1" t="s">
        <v>2</v>
      </c>
      <c r="F2480" s="1" t="s">
        <v>21408</v>
      </c>
      <c r="G2480" t="s">
        <v>5259</v>
      </c>
      <c r="H2480" t="s">
        <v>3352</v>
      </c>
      <c r="I2480" s="1">
        <v>1369008</v>
      </c>
      <c r="J2480" s="1" t="s">
        <v>5258</v>
      </c>
      <c r="K2480" t="s">
        <v>1845</v>
      </c>
      <c r="L2480" s="1" t="s">
        <v>1846</v>
      </c>
      <c r="M2480" s="1" t="s">
        <v>1847</v>
      </c>
      <c r="N2480" s="1" t="s">
        <v>1741</v>
      </c>
      <c r="O2480" s="1" t="s">
        <v>1734</v>
      </c>
      <c r="P2480" s="1" t="s">
        <v>5184</v>
      </c>
      <c r="R2480" s="1" t="s">
        <v>5260</v>
      </c>
    </row>
    <row r="2481" spans="1:18" ht="16" x14ac:dyDescent="0.2">
      <c r="A2481" s="1" t="s">
        <v>5261</v>
      </c>
      <c r="B2481" s="1" t="s">
        <v>1</v>
      </c>
      <c r="C2481" s="1" t="s">
        <v>2</v>
      </c>
      <c r="F2481" s="1" t="s">
        <v>21408</v>
      </c>
      <c r="G2481" t="s">
        <v>5263</v>
      </c>
      <c r="H2481" t="s">
        <v>2996</v>
      </c>
      <c r="I2481" s="1">
        <v>1415435</v>
      </c>
      <c r="J2481" s="1" t="s">
        <v>5262</v>
      </c>
      <c r="K2481" t="s">
        <v>1845</v>
      </c>
      <c r="L2481" s="1" t="s">
        <v>1846</v>
      </c>
      <c r="M2481" s="1" t="s">
        <v>1847</v>
      </c>
      <c r="N2481" s="1" t="s">
        <v>1741</v>
      </c>
      <c r="O2481" s="1" t="s">
        <v>1734</v>
      </c>
      <c r="P2481" s="1" t="s">
        <v>5184</v>
      </c>
      <c r="R2481" s="1" t="s">
        <v>5264</v>
      </c>
    </row>
    <row r="2482" spans="1:18" ht="16" x14ac:dyDescent="0.2">
      <c r="A2482" s="1" t="s">
        <v>5265</v>
      </c>
      <c r="B2482" s="1" t="s">
        <v>1</v>
      </c>
      <c r="C2482" s="1" t="s">
        <v>2</v>
      </c>
      <c r="F2482" s="1" t="s">
        <v>21408</v>
      </c>
      <c r="G2482" t="s">
        <v>5267</v>
      </c>
      <c r="H2482" t="s">
        <v>3014</v>
      </c>
      <c r="I2482" s="1">
        <v>1415431</v>
      </c>
      <c r="J2482" s="1" t="s">
        <v>5266</v>
      </c>
      <c r="K2482" t="s">
        <v>1845</v>
      </c>
      <c r="L2482" s="1" t="s">
        <v>1846</v>
      </c>
      <c r="M2482" s="1" t="s">
        <v>1847</v>
      </c>
      <c r="N2482" s="1" t="s">
        <v>1741</v>
      </c>
      <c r="O2482" s="1" t="s">
        <v>1734</v>
      </c>
      <c r="P2482" s="1" t="s">
        <v>5184</v>
      </c>
      <c r="R2482" s="1" t="s">
        <v>5268</v>
      </c>
    </row>
    <row r="2483" spans="1:18" ht="16" x14ac:dyDescent="0.2">
      <c r="A2483" s="1" t="s">
        <v>5269</v>
      </c>
      <c r="B2483" s="1" t="s">
        <v>1</v>
      </c>
      <c r="C2483" s="1" t="s">
        <v>2</v>
      </c>
      <c r="F2483" s="1" t="s">
        <v>21408</v>
      </c>
      <c r="G2483" t="s">
        <v>5271</v>
      </c>
      <c r="H2483" t="s">
        <v>5272</v>
      </c>
      <c r="I2483" s="1">
        <v>1289277</v>
      </c>
      <c r="J2483" s="1" t="s">
        <v>5270</v>
      </c>
      <c r="K2483" t="s">
        <v>1845</v>
      </c>
      <c r="L2483" s="1" t="s">
        <v>1846</v>
      </c>
      <c r="M2483" s="1" t="s">
        <v>1847</v>
      </c>
      <c r="N2483" s="1" t="s">
        <v>1741</v>
      </c>
      <c r="O2483" s="1" t="s">
        <v>1734</v>
      </c>
      <c r="P2483" s="1" t="s">
        <v>5184</v>
      </c>
      <c r="R2483" s="1" t="s">
        <v>5273</v>
      </c>
    </row>
    <row r="2484" spans="1:18" ht="16" x14ac:dyDescent="0.2">
      <c r="A2484" s="1" t="s">
        <v>5274</v>
      </c>
      <c r="B2484" s="1" t="s">
        <v>1</v>
      </c>
      <c r="C2484" s="1" t="s">
        <v>2</v>
      </c>
      <c r="F2484" s="1" t="s">
        <v>21408</v>
      </c>
      <c r="G2484" t="s">
        <v>5276</v>
      </c>
      <c r="H2484" t="s">
        <v>5245</v>
      </c>
      <c r="I2484" s="1">
        <v>1725303</v>
      </c>
      <c r="J2484" s="1" t="s">
        <v>5275</v>
      </c>
      <c r="K2484" t="s">
        <v>1845</v>
      </c>
      <c r="L2484" s="1" t="s">
        <v>1846</v>
      </c>
      <c r="M2484" s="1" t="s">
        <v>1847</v>
      </c>
      <c r="N2484" s="1" t="s">
        <v>1741</v>
      </c>
      <c r="O2484" s="1" t="s">
        <v>1734</v>
      </c>
      <c r="P2484" s="1" t="s">
        <v>5184</v>
      </c>
      <c r="R2484" s="1" t="s">
        <v>5277</v>
      </c>
    </row>
    <row r="2485" spans="1:18" ht="16" x14ac:dyDescent="0.2">
      <c r="A2485" s="1" t="s">
        <v>5278</v>
      </c>
      <c r="B2485" s="1" t="s">
        <v>1</v>
      </c>
      <c r="C2485" s="1" t="s">
        <v>2</v>
      </c>
      <c r="F2485" s="1" t="s">
        <v>21408</v>
      </c>
      <c r="G2485" t="s">
        <v>5280</v>
      </c>
      <c r="H2485" t="s">
        <v>3216</v>
      </c>
      <c r="I2485" s="1">
        <v>1726097</v>
      </c>
      <c r="J2485" s="1" t="s">
        <v>5279</v>
      </c>
      <c r="K2485" t="s">
        <v>1845</v>
      </c>
      <c r="L2485" s="1" t="s">
        <v>1846</v>
      </c>
      <c r="M2485" s="1" t="s">
        <v>1847</v>
      </c>
      <c r="N2485" s="1" t="s">
        <v>1741</v>
      </c>
      <c r="O2485" s="1" t="s">
        <v>1734</v>
      </c>
      <c r="P2485" s="1" t="s">
        <v>5184</v>
      </c>
      <c r="R2485" s="1" t="s">
        <v>5281</v>
      </c>
    </row>
    <row r="2486" spans="1:18" ht="16" x14ac:dyDescent="0.2">
      <c r="A2486" s="1" t="s">
        <v>5282</v>
      </c>
      <c r="B2486" s="1" t="s">
        <v>1</v>
      </c>
      <c r="C2486" s="1" t="s">
        <v>2</v>
      </c>
      <c r="F2486" s="1" t="s">
        <v>21408</v>
      </c>
      <c r="G2486" t="s">
        <v>5284</v>
      </c>
      <c r="H2486" t="s">
        <v>2377</v>
      </c>
      <c r="I2486" s="1">
        <v>1454670</v>
      </c>
      <c r="J2486" s="1" t="s">
        <v>5283</v>
      </c>
      <c r="K2486" t="s">
        <v>1845</v>
      </c>
      <c r="L2486" s="1" t="s">
        <v>1846</v>
      </c>
      <c r="M2486" s="1" t="s">
        <v>1847</v>
      </c>
      <c r="N2486" s="1" t="s">
        <v>1741</v>
      </c>
      <c r="O2486" s="1" t="s">
        <v>1734</v>
      </c>
      <c r="P2486" s="1" t="s">
        <v>5184</v>
      </c>
      <c r="R2486" s="1" t="s">
        <v>5285</v>
      </c>
    </row>
    <row r="2487" spans="1:18" ht="16" x14ac:dyDescent="0.2">
      <c r="A2487" s="1" t="s">
        <v>5286</v>
      </c>
      <c r="B2487" s="1" t="s">
        <v>1</v>
      </c>
      <c r="C2487" s="1" t="s">
        <v>2</v>
      </c>
      <c r="F2487" s="1" t="s">
        <v>21408</v>
      </c>
      <c r="G2487" t="s">
        <v>5288</v>
      </c>
      <c r="H2487" t="s">
        <v>2281</v>
      </c>
      <c r="I2487" s="1">
        <v>1452176</v>
      </c>
      <c r="J2487" s="1" t="s">
        <v>5287</v>
      </c>
      <c r="K2487" t="s">
        <v>1845</v>
      </c>
      <c r="L2487" s="1" t="s">
        <v>1846</v>
      </c>
      <c r="M2487" s="1" t="s">
        <v>1847</v>
      </c>
      <c r="N2487" s="1" t="s">
        <v>1741</v>
      </c>
      <c r="O2487" s="1" t="s">
        <v>1734</v>
      </c>
      <c r="P2487" s="1" t="s">
        <v>5184</v>
      </c>
      <c r="R2487" s="1" t="s">
        <v>5289</v>
      </c>
    </row>
    <row r="2488" spans="1:18" ht="16" x14ac:dyDescent="0.2">
      <c r="A2488" s="1" t="s">
        <v>5290</v>
      </c>
      <c r="B2488" s="1" t="s">
        <v>1</v>
      </c>
      <c r="C2488" s="1" t="s">
        <v>2</v>
      </c>
      <c r="F2488" s="1" t="s">
        <v>21408</v>
      </c>
      <c r="G2488" t="s">
        <v>5292</v>
      </c>
      <c r="H2488" t="s">
        <v>5293</v>
      </c>
      <c r="I2488" s="1">
        <v>1514238</v>
      </c>
      <c r="J2488" s="1" t="s">
        <v>5291</v>
      </c>
      <c r="K2488" t="s">
        <v>1845</v>
      </c>
      <c r="L2488" s="1" t="s">
        <v>1846</v>
      </c>
      <c r="M2488" s="1" t="s">
        <v>1847</v>
      </c>
      <c r="N2488" s="1" t="s">
        <v>1741</v>
      </c>
      <c r="O2488" s="1" t="s">
        <v>1734</v>
      </c>
      <c r="P2488" s="1" t="s">
        <v>5184</v>
      </c>
      <c r="R2488" s="1" t="s">
        <v>5294</v>
      </c>
    </row>
    <row r="2489" spans="1:18" ht="16" x14ac:dyDescent="0.2">
      <c r="A2489" s="1" t="s">
        <v>5295</v>
      </c>
      <c r="B2489" s="1" t="s">
        <v>1</v>
      </c>
      <c r="C2489" s="1" t="s">
        <v>2</v>
      </c>
      <c r="F2489" s="1" t="s">
        <v>21408</v>
      </c>
      <c r="G2489" t="s">
        <v>5297</v>
      </c>
      <c r="H2489" t="s">
        <v>1960</v>
      </c>
      <c r="I2489" s="1">
        <v>1713972</v>
      </c>
      <c r="J2489" s="1" t="s">
        <v>5296</v>
      </c>
      <c r="K2489" t="s">
        <v>1845</v>
      </c>
      <c r="L2489" s="1" t="s">
        <v>1846</v>
      </c>
      <c r="M2489" s="1" t="s">
        <v>1847</v>
      </c>
      <c r="N2489" s="1" t="s">
        <v>1741</v>
      </c>
      <c r="O2489" s="1" t="s">
        <v>1734</v>
      </c>
      <c r="P2489" s="1" t="s">
        <v>5184</v>
      </c>
      <c r="R2489" s="1" t="s">
        <v>5298</v>
      </c>
    </row>
    <row r="2490" spans="1:18" ht="16" x14ac:dyDescent="0.2">
      <c r="A2490" s="1" t="s">
        <v>5299</v>
      </c>
      <c r="B2490" s="1" t="s">
        <v>1</v>
      </c>
      <c r="C2490" s="1" t="s">
        <v>2</v>
      </c>
      <c r="F2490" s="1" t="s">
        <v>21408</v>
      </c>
      <c r="G2490" t="s">
        <v>5301</v>
      </c>
      <c r="H2490" t="s">
        <v>5302</v>
      </c>
      <c r="I2490" s="1">
        <v>1513586</v>
      </c>
      <c r="J2490" s="1" t="s">
        <v>5300</v>
      </c>
      <c r="K2490" t="s">
        <v>1845</v>
      </c>
      <c r="L2490" s="1" t="s">
        <v>1846</v>
      </c>
      <c r="M2490" s="1" t="s">
        <v>1847</v>
      </c>
      <c r="N2490" s="1" t="s">
        <v>1741</v>
      </c>
      <c r="O2490" s="1" t="s">
        <v>1734</v>
      </c>
      <c r="P2490" s="1" t="s">
        <v>5184</v>
      </c>
      <c r="R2490" s="1" t="s">
        <v>2079</v>
      </c>
    </row>
    <row r="2491" spans="1:18" ht="16" x14ac:dyDescent="0.2">
      <c r="A2491" s="1" t="s">
        <v>5303</v>
      </c>
      <c r="B2491" s="1" t="s">
        <v>1</v>
      </c>
      <c r="C2491" s="1" t="s">
        <v>2</v>
      </c>
      <c r="F2491" s="1" t="s">
        <v>21408</v>
      </c>
      <c r="G2491" t="s">
        <v>5305</v>
      </c>
      <c r="H2491" t="s">
        <v>5302</v>
      </c>
      <c r="I2491" s="1">
        <v>1513525</v>
      </c>
      <c r="J2491" s="1" t="s">
        <v>5304</v>
      </c>
      <c r="K2491" t="s">
        <v>1845</v>
      </c>
      <c r="L2491" s="1" t="s">
        <v>1846</v>
      </c>
      <c r="M2491" s="1" t="s">
        <v>1847</v>
      </c>
      <c r="N2491" s="1" t="s">
        <v>1741</v>
      </c>
      <c r="O2491" s="1" t="s">
        <v>1734</v>
      </c>
      <c r="P2491" s="1" t="s">
        <v>5184</v>
      </c>
      <c r="R2491" s="1" t="s">
        <v>5306</v>
      </c>
    </row>
    <row r="2492" spans="1:18" ht="16" x14ac:dyDescent="0.2">
      <c r="A2492" s="1" t="s">
        <v>5307</v>
      </c>
      <c r="B2492" s="1" t="s">
        <v>1</v>
      </c>
      <c r="C2492" s="1" t="s">
        <v>2</v>
      </c>
      <c r="F2492" s="1" t="s">
        <v>21408</v>
      </c>
      <c r="G2492" t="s">
        <v>5309</v>
      </c>
      <c r="H2492" t="s">
        <v>3216</v>
      </c>
      <c r="I2492" s="1">
        <v>1726099</v>
      </c>
      <c r="J2492" s="1" t="s">
        <v>5308</v>
      </c>
      <c r="K2492" t="s">
        <v>1845</v>
      </c>
      <c r="L2492" s="1" t="s">
        <v>1846</v>
      </c>
      <c r="M2492" s="1" t="s">
        <v>1847</v>
      </c>
      <c r="N2492" s="1" t="s">
        <v>1741</v>
      </c>
      <c r="O2492" s="1" t="s">
        <v>1734</v>
      </c>
      <c r="P2492" s="1" t="s">
        <v>5184</v>
      </c>
      <c r="R2492" s="1" t="s">
        <v>5310</v>
      </c>
    </row>
    <row r="2493" spans="1:18" ht="16" x14ac:dyDescent="0.2">
      <c r="A2493" s="1" t="s">
        <v>5311</v>
      </c>
      <c r="B2493" s="1" t="s">
        <v>1</v>
      </c>
      <c r="C2493" s="1" t="s">
        <v>2</v>
      </c>
      <c r="F2493" s="1" t="s">
        <v>21408</v>
      </c>
      <c r="G2493" t="s">
        <v>5313</v>
      </c>
      <c r="H2493" t="s">
        <v>4124</v>
      </c>
      <c r="I2493" s="1">
        <v>1720663</v>
      </c>
      <c r="J2493" s="1" t="s">
        <v>5312</v>
      </c>
      <c r="K2493" t="s">
        <v>1845</v>
      </c>
      <c r="L2493" s="1" t="s">
        <v>1846</v>
      </c>
      <c r="M2493" s="1" t="s">
        <v>1847</v>
      </c>
      <c r="N2493" s="1" t="s">
        <v>1741</v>
      </c>
      <c r="O2493" s="1" t="s">
        <v>1734</v>
      </c>
      <c r="P2493" s="1" t="s">
        <v>5184</v>
      </c>
      <c r="R2493" s="1" t="s">
        <v>2980</v>
      </c>
    </row>
    <row r="2494" spans="1:18" ht="16" x14ac:dyDescent="0.2">
      <c r="A2494" s="1" t="s">
        <v>5314</v>
      </c>
      <c r="B2494" s="1" t="s">
        <v>1</v>
      </c>
      <c r="C2494" s="1" t="s">
        <v>2</v>
      </c>
      <c r="F2494" s="1" t="s">
        <v>21408</v>
      </c>
      <c r="G2494" t="s">
        <v>5316</v>
      </c>
      <c r="H2494" t="s">
        <v>3849</v>
      </c>
      <c r="I2494" s="1">
        <v>1713949</v>
      </c>
      <c r="J2494" s="1" t="s">
        <v>5315</v>
      </c>
      <c r="K2494" t="s">
        <v>1845</v>
      </c>
      <c r="L2494" s="1" t="s">
        <v>1846</v>
      </c>
      <c r="M2494" s="1" t="s">
        <v>1847</v>
      </c>
      <c r="N2494" s="1" t="s">
        <v>1741</v>
      </c>
      <c r="O2494" s="1" t="s">
        <v>1734</v>
      </c>
      <c r="P2494" s="1" t="s">
        <v>5184</v>
      </c>
      <c r="R2494" s="1" t="s">
        <v>5317</v>
      </c>
    </row>
    <row r="2495" spans="1:18" ht="16" x14ac:dyDescent="0.2">
      <c r="A2495" s="1" t="s">
        <v>5318</v>
      </c>
      <c r="B2495" s="1" t="s">
        <v>1</v>
      </c>
      <c r="C2495" s="1" t="s">
        <v>2</v>
      </c>
      <c r="F2495" s="1" t="s">
        <v>21408</v>
      </c>
      <c r="G2495" t="s">
        <v>5320</v>
      </c>
      <c r="H2495" t="s">
        <v>3014</v>
      </c>
      <c r="I2495" s="1">
        <v>1399359</v>
      </c>
      <c r="J2495" s="1" t="s">
        <v>5319</v>
      </c>
      <c r="K2495" t="s">
        <v>1845</v>
      </c>
      <c r="L2495" s="1" t="s">
        <v>1846</v>
      </c>
      <c r="M2495" s="1" t="s">
        <v>1847</v>
      </c>
      <c r="N2495" s="1" t="s">
        <v>1741</v>
      </c>
      <c r="O2495" s="1" t="s">
        <v>1734</v>
      </c>
      <c r="P2495" s="1" t="s">
        <v>5184</v>
      </c>
      <c r="R2495" s="1" t="s">
        <v>2804</v>
      </c>
    </row>
    <row r="2496" spans="1:18" ht="16" x14ac:dyDescent="0.2">
      <c r="A2496" s="1" t="s">
        <v>5321</v>
      </c>
      <c r="B2496" s="1" t="s">
        <v>1</v>
      </c>
      <c r="C2496" s="1" t="s">
        <v>2</v>
      </c>
      <c r="F2496" s="1" t="s">
        <v>21408</v>
      </c>
      <c r="G2496" t="s">
        <v>5323</v>
      </c>
      <c r="H2496" t="s">
        <v>2881</v>
      </c>
      <c r="I2496" s="1">
        <v>1347447</v>
      </c>
      <c r="J2496" s="1" t="s">
        <v>5322</v>
      </c>
      <c r="K2496" t="s">
        <v>1845</v>
      </c>
      <c r="L2496" s="1" t="s">
        <v>1846</v>
      </c>
      <c r="M2496" s="1" t="s">
        <v>1847</v>
      </c>
      <c r="N2496" s="1" t="s">
        <v>1741</v>
      </c>
      <c r="O2496" s="1" t="s">
        <v>1734</v>
      </c>
      <c r="P2496" s="1" t="s">
        <v>5184</v>
      </c>
      <c r="R2496" s="1" t="s">
        <v>5324</v>
      </c>
    </row>
    <row r="2497" spans="1:18" ht="16" x14ac:dyDescent="0.2">
      <c r="A2497" s="1" t="s">
        <v>5325</v>
      </c>
      <c r="B2497" s="1" t="s">
        <v>1</v>
      </c>
      <c r="C2497" s="1" t="s">
        <v>2</v>
      </c>
      <c r="F2497" s="1" t="s">
        <v>21408</v>
      </c>
      <c r="G2497" t="s">
        <v>5327</v>
      </c>
      <c r="H2497" t="s">
        <v>2871</v>
      </c>
      <c r="I2497" s="1">
        <v>1444637</v>
      </c>
      <c r="J2497" s="1" t="s">
        <v>5326</v>
      </c>
      <c r="K2497" t="s">
        <v>1845</v>
      </c>
      <c r="L2497" s="1" t="s">
        <v>1846</v>
      </c>
      <c r="M2497" s="1" t="s">
        <v>1847</v>
      </c>
      <c r="N2497" s="1" t="s">
        <v>1741</v>
      </c>
      <c r="O2497" s="1" t="s">
        <v>1734</v>
      </c>
      <c r="P2497" s="1" t="s">
        <v>5184</v>
      </c>
      <c r="R2497" s="1" t="s">
        <v>5328</v>
      </c>
    </row>
    <row r="2498" spans="1:18" ht="16" x14ac:dyDescent="0.2">
      <c r="A2498" s="1" t="s">
        <v>5329</v>
      </c>
      <c r="B2498" s="1" t="s">
        <v>1</v>
      </c>
      <c r="C2498" s="1" t="s">
        <v>2</v>
      </c>
      <c r="F2498" s="1" t="s">
        <v>21408</v>
      </c>
      <c r="G2498" t="s">
        <v>5331</v>
      </c>
      <c r="H2498" t="s">
        <v>3014</v>
      </c>
      <c r="I2498" s="1">
        <v>1415433</v>
      </c>
      <c r="J2498" s="1" t="s">
        <v>5330</v>
      </c>
      <c r="K2498" t="s">
        <v>1845</v>
      </c>
      <c r="L2498" s="1" t="s">
        <v>1846</v>
      </c>
      <c r="M2498" s="1" t="s">
        <v>1847</v>
      </c>
      <c r="N2498" s="1" t="s">
        <v>1741</v>
      </c>
      <c r="O2498" s="1" t="s">
        <v>1734</v>
      </c>
      <c r="P2498" s="1" t="s">
        <v>5184</v>
      </c>
      <c r="R2498" s="1" t="s">
        <v>5332</v>
      </c>
    </row>
    <row r="2499" spans="1:18" ht="16" x14ac:dyDescent="0.2">
      <c r="A2499" s="1" t="s">
        <v>5333</v>
      </c>
      <c r="B2499" s="1" t="s">
        <v>1</v>
      </c>
      <c r="C2499" s="1" t="s">
        <v>2</v>
      </c>
      <c r="F2499" s="1" t="s">
        <v>21408</v>
      </c>
      <c r="G2499" t="s">
        <v>5335</v>
      </c>
      <c r="H2499" t="s">
        <v>3216</v>
      </c>
      <c r="I2499" s="1">
        <v>1702431</v>
      </c>
      <c r="J2499" s="1" t="s">
        <v>5334</v>
      </c>
      <c r="K2499" t="s">
        <v>1845</v>
      </c>
      <c r="L2499" s="1" t="s">
        <v>1846</v>
      </c>
      <c r="M2499" s="1" t="s">
        <v>1847</v>
      </c>
      <c r="N2499" s="1" t="s">
        <v>1741</v>
      </c>
      <c r="O2499" s="1" t="s">
        <v>1734</v>
      </c>
      <c r="P2499" s="1" t="s">
        <v>5184</v>
      </c>
      <c r="R2499" s="1" t="s">
        <v>5336</v>
      </c>
    </row>
    <row r="2500" spans="1:18" ht="16" x14ac:dyDescent="0.2">
      <c r="A2500" s="1" t="s">
        <v>5337</v>
      </c>
      <c r="B2500" s="1" t="s">
        <v>1</v>
      </c>
      <c r="C2500" s="1" t="s">
        <v>2</v>
      </c>
      <c r="F2500" s="1" t="s">
        <v>21408</v>
      </c>
      <c r="G2500" t="s">
        <v>5339</v>
      </c>
      <c r="H2500" t="s">
        <v>2992</v>
      </c>
      <c r="I2500" s="1">
        <v>1508163</v>
      </c>
      <c r="J2500" s="1" t="s">
        <v>5338</v>
      </c>
      <c r="K2500" t="s">
        <v>1845</v>
      </c>
      <c r="L2500" s="1" t="s">
        <v>1846</v>
      </c>
      <c r="M2500" s="1" t="s">
        <v>1847</v>
      </c>
      <c r="N2500" s="1" t="s">
        <v>1741</v>
      </c>
      <c r="O2500" s="1" t="s">
        <v>1734</v>
      </c>
      <c r="P2500" s="1" t="s">
        <v>5184</v>
      </c>
      <c r="R2500" s="1" t="s">
        <v>5340</v>
      </c>
    </row>
    <row r="2501" spans="1:18" ht="16" x14ac:dyDescent="0.2">
      <c r="A2501" s="1" t="s">
        <v>5341</v>
      </c>
      <c r="B2501" s="1" t="s">
        <v>1</v>
      </c>
      <c r="C2501" s="1" t="s">
        <v>2</v>
      </c>
      <c r="F2501" s="1" t="s">
        <v>21408</v>
      </c>
      <c r="G2501" t="s">
        <v>5343</v>
      </c>
      <c r="H2501" t="s">
        <v>3539</v>
      </c>
      <c r="I2501" s="1">
        <v>1454969</v>
      </c>
      <c r="J2501" s="1" t="s">
        <v>5342</v>
      </c>
      <c r="K2501" t="s">
        <v>1845</v>
      </c>
      <c r="L2501" s="1" t="s">
        <v>1846</v>
      </c>
      <c r="M2501" s="1" t="s">
        <v>1847</v>
      </c>
      <c r="N2501" s="1" t="s">
        <v>1741</v>
      </c>
      <c r="O2501" s="1" t="s">
        <v>1734</v>
      </c>
      <c r="P2501" s="1" t="s">
        <v>5184</v>
      </c>
      <c r="R2501" s="1" t="s">
        <v>5344</v>
      </c>
    </row>
    <row r="2502" spans="1:18" ht="16" x14ac:dyDescent="0.2">
      <c r="A2502" s="1" t="s">
        <v>5345</v>
      </c>
      <c r="B2502" s="1" t="s">
        <v>1</v>
      </c>
      <c r="C2502" s="1" t="s">
        <v>2</v>
      </c>
      <c r="F2502" s="1" t="s">
        <v>21408</v>
      </c>
      <c r="G2502" t="s">
        <v>5347</v>
      </c>
      <c r="H2502" t="s">
        <v>5245</v>
      </c>
      <c r="I2502" s="1">
        <v>1725302</v>
      </c>
      <c r="J2502" s="1" t="s">
        <v>5346</v>
      </c>
      <c r="K2502" t="s">
        <v>1845</v>
      </c>
      <c r="L2502" s="1" t="s">
        <v>1846</v>
      </c>
      <c r="M2502" s="1" t="s">
        <v>1847</v>
      </c>
      <c r="N2502" s="1" t="s">
        <v>1741</v>
      </c>
      <c r="O2502" s="1" t="s">
        <v>1734</v>
      </c>
      <c r="P2502" s="1" t="s">
        <v>5184</v>
      </c>
      <c r="R2502" s="1" t="s">
        <v>5348</v>
      </c>
    </row>
    <row r="2503" spans="1:18" ht="16" x14ac:dyDescent="0.2">
      <c r="A2503" s="1" t="s">
        <v>5349</v>
      </c>
      <c r="B2503" s="1" t="s">
        <v>1</v>
      </c>
      <c r="C2503" s="1" t="s">
        <v>2</v>
      </c>
      <c r="F2503" s="1" t="s">
        <v>21408</v>
      </c>
      <c r="G2503" t="s">
        <v>5351</v>
      </c>
      <c r="H2503" t="s">
        <v>5293</v>
      </c>
      <c r="I2503" s="1">
        <v>1514237</v>
      </c>
      <c r="J2503" s="1" t="s">
        <v>5350</v>
      </c>
      <c r="K2503" t="s">
        <v>1845</v>
      </c>
      <c r="L2503" s="1" t="s">
        <v>1846</v>
      </c>
      <c r="M2503" s="1" t="s">
        <v>1847</v>
      </c>
      <c r="N2503" s="1" t="s">
        <v>1741</v>
      </c>
      <c r="O2503" s="1" t="s">
        <v>1734</v>
      </c>
      <c r="P2503" s="1" t="s">
        <v>5184</v>
      </c>
      <c r="R2503" s="1" t="s">
        <v>5352</v>
      </c>
    </row>
    <row r="2504" spans="1:18" ht="16" x14ac:dyDescent="0.2">
      <c r="A2504" s="1" t="s">
        <v>5353</v>
      </c>
      <c r="B2504" s="1" t="s">
        <v>1</v>
      </c>
      <c r="C2504" s="1" t="s">
        <v>2</v>
      </c>
      <c r="F2504" s="1" t="s">
        <v>21408</v>
      </c>
      <c r="G2504" t="s">
        <v>5355</v>
      </c>
      <c r="H2504" t="s">
        <v>5356</v>
      </c>
      <c r="I2504" s="1">
        <v>1264655</v>
      </c>
      <c r="J2504" s="1" t="s">
        <v>5354</v>
      </c>
      <c r="K2504" t="s">
        <v>1845</v>
      </c>
      <c r="L2504" s="1" t="s">
        <v>1846</v>
      </c>
      <c r="M2504" s="1" t="s">
        <v>1847</v>
      </c>
      <c r="N2504" s="1" t="s">
        <v>1741</v>
      </c>
      <c r="O2504" s="1" t="s">
        <v>1734</v>
      </c>
      <c r="P2504" s="1" t="s">
        <v>5184</v>
      </c>
      <c r="R2504" s="1" t="s">
        <v>2198</v>
      </c>
    </row>
    <row r="2505" spans="1:18" ht="16" x14ac:dyDescent="0.2">
      <c r="A2505" s="1" t="s">
        <v>5357</v>
      </c>
      <c r="B2505" s="1" t="s">
        <v>1</v>
      </c>
      <c r="C2505" s="1" t="s">
        <v>2</v>
      </c>
      <c r="F2505" s="1" t="s">
        <v>21408</v>
      </c>
      <c r="G2505" t="s">
        <v>5359</v>
      </c>
      <c r="H2505" t="s">
        <v>5302</v>
      </c>
      <c r="I2505" s="1">
        <v>1513533</v>
      </c>
      <c r="J2505" s="1" t="s">
        <v>5358</v>
      </c>
      <c r="K2505" t="s">
        <v>1845</v>
      </c>
      <c r="L2505" s="1" t="s">
        <v>1846</v>
      </c>
      <c r="M2505" s="1" t="s">
        <v>1847</v>
      </c>
      <c r="N2505" s="1" t="s">
        <v>1741</v>
      </c>
      <c r="O2505" s="1" t="s">
        <v>1734</v>
      </c>
      <c r="P2505" s="1" t="s">
        <v>5184</v>
      </c>
      <c r="R2505" s="1" t="s">
        <v>2360</v>
      </c>
    </row>
    <row r="2506" spans="1:18" ht="16" x14ac:dyDescent="0.2">
      <c r="A2506" s="1" t="s">
        <v>5360</v>
      </c>
      <c r="B2506" s="1" t="s">
        <v>1</v>
      </c>
      <c r="C2506" s="1" t="s">
        <v>2</v>
      </c>
      <c r="F2506" s="1" t="s">
        <v>21408</v>
      </c>
      <c r="G2506" t="s">
        <v>5362</v>
      </c>
      <c r="H2506" t="s">
        <v>3216</v>
      </c>
      <c r="I2506" s="1">
        <v>1726100</v>
      </c>
      <c r="J2506" s="1" t="s">
        <v>5361</v>
      </c>
      <c r="K2506" t="s">
        <v>1845</v>
      </c>
      <c r="L2506" s="1" t="s">
        <v>1846</v>
      </c>
      <c r="M2506" s="1" t="s">
        <v>1847</v>
      </c>
      <c r="N2506" s="1" t="s">
        <v>1741</v>
      </c>
      <c r="O2506" s="1" t="s">
        <v>1734</v>
      </c>
      <c r="P2506" s="1" t="s">
        <v>5184</v>
      </c>
      <c r="R2506" s="1" t="s">
        <v>5363</v>
      </c>
    </row>
    <row r="2507" spans="1:18" ht="16" x14ac:dyDescent="0.2">
      <c r="A2507" s="1" t="s">
        <v>5364</v>
      </c>
      <c r="B2507" s="1" t="s">
        <v>1</v>
      </c>
      <c r="C2507" s="1" t="s">
        <v>2</v>
      </c>
      <c r="F2507" s="1" t="s">
        <v>21408</v>
      </c>
      <c r="G2507" t="s">
        <v>5366</v>
      </c>
      <c r="H2507" t="s">
        <v>3895</v>
      </c>
      <c r="I2507" s="1">
        <v>1513769</v>
      </c>
      <c r="J2507" s="1" t="s">
        <v>5365</v>
      </c>
      <c r="K2507" t="s">
        <v>1845</v>
      </c>
      <c r="L2507" s="1" t="s">
        <v>1846</v>
      </c>
      <c r="M2507" s="1" t="s">
        <v>1847</v>
      </c>
      <c r="N2507" s="1" t="s">
        <v>1741</v>
      </c>
      <c r="O2507" s="1" t="s">
        <v>1734</v>
      </c>
      <c r="P2507" s="1" t="s">
        <v>5184</v>
      </c>
      <c r="R2507" s="1" t="s">
        <v>5367</v>
      </c>
    </row>
    <row r="2508" spans="1:18" ht="16" x14ac:dyDescent="0.2">
      <c r="A2508" s="1" t="s">
        <v>5368</v>
      </c>
      <c r="B2508" s="1" t="s">
        <v>1</v>
      </c>
      <c r="C2508" s="1" t="s">
        <v>2</v>
      </c>
      <c r="F2508" s="1" t="s">
        <v>21408</v>
      </c>
      <c r="G2508" t="s">
        <v>5370</v>
      </c>
      <c r="H2508" t="s">
        <v>2550</v>
      </c>
      <c r="I2508" s="1">
        <v>1290817</v>
      </c>
      <c r="J2508" s="1" t="s">
        <v>5369</v>
      </c>
      <c r="K2508" t="s">
        <v>1845</v>
      </c>
      <c r="L2508" s="1" t="s">
        <v>1846</v>
      </c>
      <c r="M2508" s="1" t="s">
        <v>1847</v>
      </c>
      <c r="N2508" s="1" t="s">
        <v>1741</v>
      </c>
      <c r="O2508" s="1" t="s">
        <v>1734</v>
      </c>
      <c r="P2508" s="1" t="s">
        <v>5184</v>
      </c>
      <c r="R2508" s="1" t="s">
        <v>5371</v>
      </c>
    </row>
    <row r="2509" spans="1:18" ht="16" x14ac:dyDescent="0.2">
      <c r="A2509" s="1" t="s">
        <v>5372</v>
      </c>
      <c r="B2509" s="1" t="s">
        <v>1</v>
      </c>
      <c r="C2509" s="1" t="s">
        <v>2</v>
      </c>
      <c r="F2509" s="1" t="s">
        <v>21408</v>
      </c>
      <c r="G2509" t="s">
        <v>5374</v>
      </c>
      <c r="H2509" t="s">
        <v>5375</v>
      </c>
      <c r="I2509" s="1">
        <v>1513529</v>
      </c>
      <c r="J2509" s="1" t="s">
        <v>5373</v>
      </c>
      <c r="K2509" t="s">
        <v>1845</v>
      </c>
      <c r="L2509" s="1" t="s">
        <v>1846</v>
      </c>
      <c r="M2509" s="1" t="s">
        <v>1847</v>
      </c>
      <c r="N2509" s="1" t="s">
        <v>1741</v>
      </c>
      <c r="O2509" s="1" t="s">
        <v>1734</v>
      </c>
      <c r="P2509" s="1" t="s">
        <v>5184</v>
      </c>
      <c r="R2509" s="1" t="s">
        <v>5376</v>
      </c>
    </row>
    <row r="2510" spans="1:18" ht="16" x14ac:dyDescent="0.2">
      <c r="A2510" s="1" t="s">
        <v>5377</v>
      </c>
      <c r="B2510" s="1" t="s">
        <v>1</v>
      </c>
      <c r="C2510" s="1" t="s">
        <v>2</v>
      </c>
      <c r="F2510" s="1" t="s">
        <v>21408</v>
      </c>
      <c r="G2510" t="s">
        <v>5379</v>
      </c>
      <c r="H2510" t="s">
        <v>2550</v>
      </c>
      <c r="I2510" s="1">
        <v>1291370</v>
      </c>
      <c r="J2510" s="1" t="s">
        <v>5378</v>
      </c>
      <c r="K2510" t="s">
        <v>1845</v>
      </c>
      <c r="L2510" s="1" t="s">
        <v>1846</v>
      </c>
      <c r="M2510" s="1" t="s">
        <v>1847</v>
      </c>
      <c r="N2510" s="1" t="s">
        <v>1741</v>
      </c>
      <c r="O2510" s="1" t="s">
        <v>1734</v>
      </c>
      <c r="P2510" s="1" t="s">
        <v>5184</v>
      </c>
      <c r="R2510" s="1" t="s">
        <v>5380</v>
      </c>
    </row>
    <row r="2511" spans="1:18" ht="16" x14ac:dyDescent="0.2">
      <c r="A2511" s="1" t="s">
        <v>5381</v>
      </c>
      <c r="B2511" s="1" t="s">
        <v>1</v>
      </c>
      <c r="C2511" s="1" t="s">
        <v>2</v>
      </c>
      <c r="F2511" s="1" t="s">
        <v>21408</v>
      </c>
      <c r="G2511" t="s">
        <v>5383</v>
      </c>
      <c r="H2511" t="s">
        <v>5356</v>
      </c>
      <c r="I2511" s="1">
        <v>1264653</v>
      </c>
      <c r="J2511" s="1" t="s">
        <v>5382</v>
      </c>
      <c r="K2511" t="s">
        <v>1845</v>
      </c>
      <c r="L2511" s="1" t="s">
        <v>1846</v>
      </c>
      <c r="M2511" s="1" t="s">
        <v>1847</v>
      </c>
      <c r="N2511" s="1" t="s">
        <v>1741</v>
      </c>
      <c r="O2511" s="1" t="s">
        <v>1734</v>
      </c>
      <c r="P2511" s="1" t="s">
        <v>5184</v>
      </c>
      <c r="R2511" s="1" t="s">
        <v>5384</v>
      </c>
    </row>
    <row r="2512" spans="1:18" ht="16" x14ac:dyDescent="0.2">
      <c r="A2512" s="1" t="s">
        <v>5385</v>
      </c>
      <c r="B2512" s="1" t="s">
        <v>1</v>
      </c>
      <c r="C2512" s="1" t="s">
        <v>2</v>
      </c>
      <c r="F2512" s="1" t="s">
        <v>21408</v>
      </c>
      <c r="G2512" t="s">
        <v>5387</v>
      </c>
      <c r="H2512" t="s">
        <v>5388</v>
      </c>
      <c r="I2512" s="1">
        <v>869625</v>
      </c>
      <c r="J2512" s="1" t="s">
        <v>5386</v>
      </c>
      <c r="K2512" t="s">
        <v>1845</v>
      </c>
      <c r="L2512" s="1" t="s">
        <v>1846</v>
      </c>
      <c r="M2512" s="1" t="s">
        <v>1847</v>
      </c>
      <c r="N2512" s="1" t="s">
        <v>1741</v>
      </c>
      <c r="O2512" s="1" t="s">
        <v>1734</v>
      </c>
      <c r="P2512" s="1" t="s">
        <v>5184</v>
      </c>
      <c r="R2512" s="1" t="s">
        <v>5389</v>
      </c>
    </row>
    <row r="2513" spans="1:18" ht="16" x14ac:dyDescent="0.2">
      <c r="A2513" s="1" t="s">
        <v>5390</v>
      </c>
      <c r="B2513" s="1" t="s">
        <v>1</v>
      </c>
      <c r="C2513" s="1" t="s">
        <v>2</v>
      </c>
      <c r="F2513" s="1" t="s">
        <v>21408</v>
      </c>
      <c r="G2513" t="s">
        <v>5392</v>
      </c>
      <c r="H2513" t="s">
        <v>5245</v>
      </c>
      <c r="I2513" s="1">
        <v>1725304</v>
      </c>
      <c r="J2513" s="1" t="s">
        <v>5391</v>
      </c>
      <c r="K2513" t="s">
        <v>1845</v>
      </c>
      <c r="L2513" s="1" t="s">
        <v>1846</v>
      </c>
      <c r="M2513" s="1" t="s">
        <v>1847</v>
      </c>
      <c r="N2513" s="1" t="s">
        <v>1741</v>
      </c>
      <c r="O2513" s="1" t="s">
        <v>1734</v>
      </c>
      <c r="P2513" s="1" t="s">
        <v>5184</v>
      </c>
      <c r="R2513" s="1" t="s">
        <v>5393</v>
      </c>
    </row>
    <row r="2514" spans="1:18" ht="16" x14ac:dyDescent="0.2">
      <c r="A2514" s="1" t="s">
        <v>5394</v>
      </c>
      <c r="B2514" s="1" t="s">
        <v>1</v>
      </c>
      <c r="C2514" s="1" t="s">
        <v>2</v>
      </c>
      <c r="F2514" s="1" t="s">
        <v>21408</v>
      </c>
      <c r="G2514" t="s">
        <v>5396</v>
      </c>
      <c r="H2514" t="s">
        <v>5302</v>
      </c>
      <c r="I2514" s="1">
        <v>1513537</v>
      </c>
      <c r="J2514" s="1" t="s">
        <v>5395</v>
      </c>
      <c r="K2514" t="s">
        <v>1845</v>
      </c>
      <c r="L2514" s="1" t="s">
        <v>1846</v>
      </c>
      <c r="M2514" s="1" t="s">
        <v>1847</v>
      </c>
      <c r="N2514" s="1" t="s">
        <v>1741</v>
      </c>
      <c r="O2514" s="1" t="s">
        <v>1734</v>
      </c>
      <c r="P2514" s="1" t="s">
        <v>5184</v>
      </c>
      <c r="R2514" s="1" t="s">
        <v>2814</v>
      </c>
    </row>
    <row r="2515" spans="1:18" ht="16" x14ac:dyDescent="0.2">
      <c r="A2515" s="1" t="s">
        <v>5397</v>
      </c>
      <c r="B2515" s="1" t="s">
        <v>1</v>
      </c>
      <c r="C2515" s="1" t="s">
        <v>2</v>
      </c>
      <c r="F2515" s="1" t="s">
        <v>21408</v>
      </c>
      <c r="G2515" t="s">
        <v>5396</v>
      </c>
      <c r="H2515" t="s">
        <v>4124</v>
      </c>
      <c r="I2515" s="1">
        <v>1724243</v>
      </c>
      <c r="J2515" s="1" t="s">
        <v>5398</v>
      </c>
      <c r="K2515" t="s">
        <v>1845</v>
      </c>
      <c r="L2515" s="1" t="s">
        <v>1846</v>
      </c>
      <c r="M2515" s="1" t="s">
        <v>1847</v>
      </c>
      <c r="N2515" s="1" t="s">
        <v>1741</v>
      </c>
      <c r="O2515" s="1" t="s">
        <v>1734</v>
      </c>
      <c r="P2515" s="1" t="s">
        <v>5184</v>
      </c>
      <c r="R2515" s="1" t="s">
        <v>2814</v>
      </c>
    </row>
    <row r="2516" spans="1:18" ht="16" x14ac:dyDescent="0.2">
      <c r="A2516" s="1" t="s">
        <v>5399</v>
      </c>
      <c r="B2516" s="1" t="s">
        <v>1</v>
      </c>
      <c r="C2516" s="1" t="s">
        <v>2</v>
      </c>
      <c r="F2516" s="1" t="s">
        <v>21408</v>
      </c>
      <c r="G2516" t="s">
        <v>5401</v>
      </c>
      <c r="H2516" t="s">
        <v>5402</v>
      </c>
      <c r="I2516" s="1">
        <v>1512158</v>
      </c>
      <c r="J2516" s="1" t="s">
        <v>5400</v>
      </c>
      <c r="K2516" t="s">
        <v>1845</v>
      </c>
      <c r="L2516" s="1" t="s">
        <v>1846</v>
      </c>
      <c r="M2516" s="1" t="s">
        <v>1847</v>
      </c>
      <c r="N2516" s="1" t="s">
        <v>1741</v>
      </c>
      <c r="O2516" s="1" t="s">
        <v>1734</v>
      </c>
      <c r="P2516" s="1" t="s">
        <v>5184</v>
      </c>
      <c r="R2516" s="1" t="s">
        <v>2293</v>
      </c>
    </row>
    <row r="2517" spans="1:18" ht="16" x14ac:dyDescent="0.2">
      <c r="A2517" s="1" t="s">
        <v>5403</v>
      </c>
      <c r="B2517" s="1" t="s">
        <v>1</v>
      </c>
      <c r="C2517" s="1" t="s">
        <v>2</v>
      </c>
      <c r="F2517" s="1" t="s">
        <v>21408</v>
      </c>
      <c r="G2517" t="s">
        <v>5405</v>
      </c>
      <c r="H2517" t="s">
        <v>4124</v>
      </c>
      <c r="I2517" s="1">
        <v>1724242</v>
      </c>
      <c r="J2517" s="1" t="s">
        <v>5404</v>
      </c>
      <c r="K2517" t="s">
        <v>1845</v>
      </c>
      <c r="L2517" s="1" t="s">
        <v>1846</v>
      </c>
      <c r="M2517" s="1" t="s">
        <v>1847</v>
      </c>
      <c r="N2517" s="1" t="s">
        <v>1741</v>
      </c>
      <c r="O2517" s="1" t="s">
        <v>1734</v>
      </c>
      <c r="P2517" s="1" t="s">
        <v>5184</v>
      </c>
      <c r="R2517" s="1" t="s">
        <v>5406</v>
      </c>
    </row>
    <row r="2518" spans="1:18" ht="16" x14ac:dyDescent="0.2">
      <c r="A2518" s="1" t="s">
        <v>5407</v>
      </c>
      <c r="B2518" s="1" t="s">
        <v>1</v>
      </c>
      <c r="C2518" s="1" t="s">
        <v>2</v>
      </c>
      <c r="F2518" s="1" t="s">
        <v>21408</v>
      </c>
      <c r="G2518" t="s">
        <v>5409</v>
      </c>
      <c r="H2518" t="s">
        <v>5245</v>
      </c>
      <c r="I2518" s="1">
        <v>1725300</v>
      </c>
      <c r="J2518" s="1" t="s">
        <v>5408</v>
      </c>
      <c r="K2518" t="s">
        <v>1845</v>
      </c>
      <c r="L2518" s="1" t="s">
        <v>1846</v>
      </c>
      <c r="M2518" s="1" t="s">
        <v>1847</v>
      </c>
      <c r="N2518" s="1" t="s">
        <v>1741</v>
      </c>
      <c r="O2518" s="1" t="s">
        <v>1734</v>
      </c>
      <c r="P2518" s="1" t="s">
        <v>5184</v>
      </c>
      <c r="R2518" s="1" t="s">
        <v>5410</v>
      </c>
    </row>
    <row r="2519" spans="1:18" ht="16" x14ac:dyDescent="0.2">
      <c r="A2519" s="1" t="s">
        <v>5411</v>
      </c>
      <c r="B2519" s="1" t="s">
        <v>1</v>
      </c>
      <c r="C2519" s="1" t="s">
        <v>2</v>
      </c>
      <c r="F2519" s="1" t="s">
        <v>21408</v>
      </c>
      <c r="G2519" t="s">
        <v>5413</v>
      </c>
      <c r="H2519" t="s">
        <v>2550</v>
      </c>
      <c r="I2519" s="1">
        <v>1290818</v>
      </c>
      <c r="J2519" s="1" t="s">
        <v>5412</v>
      </c>
      <c r="K2519" t="s">
        <v>1845</v>
      </c>
      <c r="L2519" s="1" t="s">
        <v>1846</v>
      </c>
      <c r="M2519" s="1" t="s">
        <v>1847</v>
      </c>
      <c r="N2519" s="1" t="s">
        <v>1741</v>
      </c>
      <c r="O2519" s="1" t="s">
        <v>1734</v>
      </c>
      <c r="P2519" s="1" t="s">
        <v>5184</v>
      </c>
      <c r="R2519" s="1" t="s">
        <v>3006</v>
      </c>
    </row>
    <row r="2520" spans="1:18" ht="16" x14ac:dyDescent="0.2">
      <c r="A2520" s="1" t="s">
        <v>5414</v>
      </c>
      <c r="B2520" s="1" t="s">
        <v>1</v>
      </c>
      <c r="C2520" s="1" t="s">
        <v>2</v>
      </c>
      <c r="F2520" s="1" t="s">
        <v>21408</v>
      </c>
      <c r="G2520" t="s">
        <v>5416</v>
      </c>
      <c r="H2520" t="s">
        <v>5356</v>
      </c>
      <c r="I2520" s="1">
        <v>1264654</v>
      </c>
      <c r="J2520" s="1" t="s">
        <v>5415</v>
      </c>
      <c r="K2520" t="s">
        <v>1845</v>
      </c>
      <c r="L2520" s="1" t="s">
        <v>1846</v>
      </c>
      <c r="M2520" s="1" t="s">
        <v>1847</v>
      </c>
      <c r="N2520" s="1" t="s">
        <v>1741</v>
      </c>
      <c r="O2520" s="1" t="s">
        <v>1734</v>
      </c>
      <c r="P2520" s="1" t="s">
        <v>5184</v>
      </c>
      <c r="R2520" s="1" t="s">
        <v>2567</v>
      </c>
    </row>
    <row r="2521" spans="1:18" ht="16" x14ac:dyDescent="0.2">
      <c r="A2521" s="1" t="s">
        <v>5417</v>
      </c>
      <c r="B2521" s="1" t="s">
        <v>1</v>
      </c>
      <c r="C2521" s="1" t="s">
        <v>2</v>
      </c>
      <c r="F2521" s="1" t="s">
        <v>21408</v>
      </c>
      <c r="G2521" t="s">
        <v>5419</v>
      </c>
      <c r="H2521" t="s">
        <v>3216</v>
      </c>
      <c r="I2521" s="1">
        <v>1726096</v>
      </c>
      <c r="J2521" s="1" t="s">
        <v>5418</v>
      </c>
      <c r="K2521" t="s">
        <v>1845</v>
      </c>
      <c r="L2521" s="1" t="s">
        <v>1846</v>
      </c>
      <c r="M2521" s="1" t="s">
        <v>1847</v>
      </c>
      <c r="N2521" s="1" t="s">
        <v>1741</v>
      </c>
      <c r="O2521" s="1" t="s">
        <v>1734</v>
      </c>
      <c r="P2521" s="1" t="s">
        <v>5184</v>
      </c>
      <c r="R2521" s="1" t="s">
        <v>5420</v>
      </c>
    </row>
    <row r="2522" spans="1:18" ht="16" x14ac:dyDescent="0.2">
      <c r="A2522" s="1" t="s">
        <v>5421</v>
      </c>
      <c r="B2522" s="1" t="s">
        <v>1</v>
      </c>
      <c r="C2522" s="1" t="s">
        <v>2</v>
      </c>
      <c r="F2522" s="1" t="s">
        <v>21408</v>
      </c>
      <c r="G2522" t="s">
        <v>5423</v>
      </c>
      <c r="H2522" t="s">
        <v>2996</v>
      </c>
      <c r="I2522" s="1">
        <v>1399351</v>
      </c>
      <c r="J2522" s="1" t="s">
        <v>5422</v>
      </c>
      <c r="K2522" t="s">
        <v>1845</v>
      </c>
      <c r="L2522" s="1" t="s">
        <v>1846</v>
      </c>
      <c r="M2522" s="1" t="s">
        <v>1847</v>
      </c>
      <c r="N2522" s="1" t="s">
        <v>1741</v>
      </c>
      <c r="O2522" s="1" t="s">
        <v>1734</v>
      </c>
      <c r="P2522" s="1" t="s">
        <v>5184</v>
      </c>
      <c r="R2522" s="1" t="s">
        <v>4051</v>
      </c>
    </row>
    <row r="2523" spans="1:18" ht="16" x14ac:dyDescent="0.2">
      <c r="A2523" s="1" t="s">
        <v>5424</v>
      </c>
      <c r="B2523" s="1" t="s">
        <v>1</v>
      </c>
      <c r="C2523" s="1" t="s">
        <v>2</v>
      </c>
      <c r="F2523" s="1" t="s">
        <v>21408</v>
      </c>
      <c r="G2523" t="s">
        <v>5426</v>
      </c>
      <c r="H2523" t="s">
        <v>5356</v>
      </c>
      <c r="I2523" s="1">
        <v>1264667</v>
      </c>
      <c r="J2523" s="1" t="s">
        <v>5425</v>
      </c>
      <c r="K2523" t="s">
        <v>1845</v>
      </c>
      <c r="L2523" s="1" t="s">
        <v>1846</v>
      </c>
      <c r="M2523" s="1" t="s">
        <v>1847</v>
      </c>
      <c r="N2523" s="1" t="s">
        <v>1741</v>
      </c>
      <c r="O2523" s="1" t="s">
        <v>1734</v>
      </c>
      <c r="P2523" s="1" t="s">
        <v>5184</v>
      </c>
      <c r="R2523" s="1" t="s">
        <v>5427</v>
      </c>
    </row>
    <row r="2524" spans="1:18" ht="16" x14ac:dyDescent="0.2">
      <c r="A2524" s="1" t="s">
        <v>5428</v>
      </c>
      <c r="B2524" s="1" t="s">
        <v>1</v>
      </c>
      <c r="C2524" s="1" t="s">
        <v>2</v>
      </c>
      <c r="F2524" s="1" t="s">
        <v>21408</v>
      </c>
      <c r="G2524" t="s">
        <v>5430</v>
      </c>
      <c r="H2524" t="s">
        <v>3216</v>
      </c>
      <c r="I2524" s="1">
        <v>1702433</v>
      </c>
      <c r="J2524" s="1" t="s">
        <v>5429</v>
      </c>
      <c r="K2524" t="s">
        <v>1845</v>
      </c>
      <c r="L2524" s="1" t="s">
        <v>1846</v>
      </c>
      <c r="M2524" s="1" t="s">
        <v>1847</v>
      </c>
      <c r="N2524" s="1" t="s">
        <v>1741</v>
      </c>
      <c r="O2524" s="1" t="s">
        <v>1734</v>
      </c>
      <c r="P2524" s="1" t="s">
        <v>5184</v>
      </c>
      <c r="R2524" s="1" t="s">
        <v>5431</v>
      </c>
    </row>
    <row r="2525" spans="1:18" ht="16" x14ac:dyDescent="0.2">
      <c r="A2525" s="1" t="s">
        <v>5432</v>
      </c>
      <c r="B2525" s="1" t="s">
        <v>1</v>
      </c>
      <c r="C2525" s="1" t="s">
        <v>2</v>
      </c>
      <c r="F2525" s="1" t="s">
        <v>21408</v>
      </c>
      <c r="G2525" t="s">
        <v>5434</v>
      </c>
      <c r="H2525" t="s">
        <v>5435</v>
      </c>
      <c r="I2525" s="1">
        <v>1437746</v>
      </c>
      <c r="J2525" s="1" t="s">
        <v>5433</v>
      </c>
      <c r="K2525" t="s">
        <v>1845</v>
      </c>
      <c r="L2525" s="1" t="s">
        <v>1846</v>
      </c>
      <c r="M2525" s="1" t="s">
        <v>1847</v>
      </c>
      <c r="N2525" s="1" t="s">
        <v>1741</v>
      </c>
      <c r="O2525" s="1" t="s">
        <v>1734</v>
      </c>
      <c r="P2525" s="1" t="s">
        <v>5184</v>
      </c>
      <c r="R2525" s="1" t="s">
        <v>5436</v>
      </c>
    </row>
    <row r="2526" spans="1:18" ht="16" x14ac:dyDescent="0.2">
      <c r="A2526" s="1" t="s">
        <v>5437</v>
      </c>
      <c r="B2526" s="1" t="s">
        <v>1</v>
      </c>
      <c r="C2526" s="1" t="s">
        <v>2</v>
      </c>
      <c r="F2526" s="1" t="s">
        <v>21408</v>
      </c>
      <c r="G2526" t="s">
        <v>5439</v>
      </c>
      <c r="H2526" t="s">
        <v>5440</v>
      </c>
      <c r="I2526" s="1">
        <v>1456786</v>
      </c>
      <c r="J2526" s="1" t="s">
        <v>5438</v>
      </c>
      <c r="K2526" t="s">
        <v>1845</v>
      </c>
      <c r="L2526" s="1" t="s">
        <v>1846</v>
      </c>
      <c r="M2526" s="1" t="s">
        <v>1847</v>
      </c>
      <c r="N2526" s="1" t="s">
        <v>1741</v>
      </c>
      <c r="O2526" s="1" t="s">
        <v>1734</v>
      </c>
      <c r="P2526" s="1" t="s">
        <v>5184</v>
      </c>
      <c r="R2526" s="1" t="s">
        <v>5441</v>
      </c>
    </row>
    <row r="2527" spans="1:18" ht="16" x14ac:dyDescent="0.2">
      <c r="A2527" s="1" t="s">
        <v>5442</v>
      </c>
      <c r="B2527" s="1" t="s">
        <v>1</v>
      </c>
      <c r="C2527" s="1" t="s">
        <v>2</v>
      </c>
      <c r="F2527" s="1" t="s">
        <v>21408</v>
      </c>
      <c r="G2527" t="s">
        <v>5444</v>
      </c>
      <c r="H2527" t="s">
        <v>5293</v>
      </c>
      <c r="I2527" s="1">
        <v>1514236</v>
      </c>
      <c r="J2527" s="1" t="s">
        <v>5443</v>
      </c>
      <c r="K2527" t="s">
        <v>1845</v>
      </c>
      <c r="L2527" s="1" t="s">
        <v>1846</v>
      </c>
      <c r="M2527" s="1" t="s">
        <v>1847</v>
      </c>
      <c r="N2527" s="1" t="s">
        <v>1741</v>
      </c>
      <c r="O2527" s="1" t="s">
        <v>1734</v>
      </c>
      <c r="P2527" s="1" t="s">
        <v>5184</v>
      </c>
      <c r="R2527" s="1" t="s">
        <v>5445</v>
      </c>
    </row>
    <row r="2528" spans="1:18" ht="16" x14ac:dyDescent="0.2">
      <c r="A2528" s="1" t="s">
        <v>5446</v>
      </c>
      <c r="B2528" s="1" t="s">
        <v>1</v>
      </c>
      <c r="C2528" s="1" t="s">
        <v>2</v>
      </c>
      <c r="F2528" s="1" t="s">
        <v>21408</v>
      </c>
      <c r="G2528" t="s">
        <v>5448</v>
      </c>
      <c r="H2528" t="s">
        <v>4100</v>
      </c>
      <c r="I2528" s="1">
        <v>1702429</v>
      </c>
      <c r="J2528" s="1" t="s">
        <v>5447</v>
      </c>
      <c r="K2528" t="s">
        <v>1845</v>
      </c>
      <c r="L2528" s="1" t="s">
        <v>1846</v>
      </c>
      <c r="M2528" s="1" t="s">
        <v>1847</v>
      </c>
      <c r="N2528" s="1" t="s">
        <v>1741</v>
      </c>
      <c r="O2528" s="1" t="s">
        <v>1734</v>
      </c>
      <c r="P2528" s="1" t="s">
        <v>5184</v>
      </c>
      <c r="R2528" s="1" t="s">
        <v>5449</v>
      </c>
    </row>
    <row r="2529" spans="1:18" ht="16" x14ac:dyDescent="0.2">
      <c r="A2529" s="1" t="s">
        <v>5450</v>
      </c>
      <c r="B2529" s="1" t="s">
        <v>1</v>
      </c>
      <c r="C2529" s="1" t="s">
        <v>2</v>
      </c>
      <c r="F2529" s="1" t="s">
        <v>21408</v>
      </c>
      <c r="G2529" t="s">
        <v>5452</v>
      </c>
      <c r="H2529" t="s">
        <v>1853</v>
      </c>
      <c r="I2529" s="1">
        <v>1713952</v>
      </c>
      <c r="J2529" s="1" t="s">
        <v>5451</v>
      </c>
      <c r="K2529" t="s">
        <v>1845</v>
      </c>
      <c r="L2529" s="1" t="s">
        <v>1846</v>
      </c>
      <c r="M2529" s="1" t="s">
        <v>1847</v>
      </c>
      <c r="N2529" s="1" t="s">
        <v>1741</v>
      </c>
      <c r="O2529" s="1" t="s">
        <v>1734</v>
      </c>
      <c r="P2529" s="1" t="s">
        <v>5184</v>
      </c>
      <c r="R2529" s="1" t="s">
        <v>5453</v>
      </c>
    </row>
    <row r="2530" spans="1:18" ht="16" x14ac:dyDescent="0.2">
      <c r="A2530" s="1" t="s">
        <v>5454</v>
      </c>
      <c r="B2530" s="1" t="s">
        <v>1</v>
      </c>
      <c r="C2530" s="1" t="s">
        <v>2</v>
      </c>
      <c r="F2530" s="1" t="s">
        <v>21408</v>
      </c>
      <c r="G2530" t="s">
        <v>5456</v>
      </c>
      <c r="H2530" t="s">
        <v>2281</v>
      </c>
      <c r="I2530" s="1">
        <v>1452280</v>
      </c>
      <c r="J2530" s="1" t="s">
        <v>5455</v>
      </c>
      <c r="K2530" t="s">
        <v>1845</v>
      </c>
      <c r="L2530" s="1" t="s">
        <v>1846</v>
      </c>
      <c r="M2530" s="1" t="s">
        <v>1847</v>
      </c>
      <c r="N2530" s="1" t="s">
        <v>1741</v>
      </c>
      <c r="O2530" s="1" t="s">
        <v>1734</v>
      </c>
      <c r="P2530" s="1" t="s">
        <v>5184</v>
      </c>
      <c r="R2530" s="1" t="s">
        <v>5457</v>
      </c>
    </row>
    <row r="2531" spans="1:18" ht="16" x14ac:dyDescent="0.2">
      <c r="A2531" s="1" t="s">
        <v>5458</v>
      </c>
      <c r="B2531" s="1" t="s">
        <v>1</v>
      </c>
      <c r="C2531" s="1" t="s">
        <v>2</v>
      </c>
      <c r="F2531" s="1" t="s">
        <v>21408</v>
      </c>
      <c r="G2531" t="s">
        <v>5460</v>
      </c>
      <c r="H2531" t="s">
        <v>5375</v>
      </c>
      <c r="I2531" s="1">
        <v>1513528</v>
      </c>
      <c r="J2531" s="1" t="s">
        <v>5459</v>
      </c>
      <c r="K2531" t="s">
        <v>1845</v>
      </c>
      <c r="L2531" s="1" t="s">
        <v>1846</v>
      </c>
      <c r="M2531" s="1" t="s">
        <v>1847</v>
      </c>
      <c r="N2531" s="1" t="s">
        <v>1741</v>
      </c>
      <c r="O2531" s="1" t="s">
        <v>1734</v>
      </c>
      <c r="P2531" s="1" t="s">
        <v>5184</v>
      </c>
      <c r="R2531" s="1" t="s">
        <v>5461</v>
      </c>
    </row>
    <row r="2532" spans="1:18" ht="16" x14ac:dyDescent="0.2">
      <c r="A2532" s="1" t="s">
        <v>5462</v>
      </c>
      <c r="B2532" s="1" t="s">
        <v>1</v>
      </c>
      <c r="C2532" s="1" t="s">
        <v>2</v>
      </c>
      <c r="F2532" s="1" t="s">
        <v>21408</v>
      </c>
      <c r="G2532" t="s">
        <v>5464</v>
      </c>
      <c r="H2532" t="s">
        <v>5465</v>
      </c>
      <c r="I2532" s="1">
        <v>1726272</v>
      </c>
      <c r="J2532" s="1" t="s">
        <v>5463</v>
      </c>
      <c r="K2532" t="s">
        <v>1845</v>
      </c>
      <c r="L2532" s="1" t="s">
        <v>1846</v>
      </c>
      <c r="M2532" s="1" t="s">
        <v>1847</v>
      </c>
      <c r="N2532" s="1" t="s">
        <v>1741</v>
      </c>
      <c r="O2532" s="1" t="s">
        <v>1734</v>
      </c>
      <c r="P2532" s="1" t="s">
        <v>5184</v>
      </c>
      <c r="R2532" s="1" t="s">
        <v>5466</v>
      </c>
    </row>
    <row r="2533" spans="1:18" ht="16" x14ac:dyDescent="0.2">
      <c r="A2533" s="1" t="s">
        <v>5467</v>
      </c>
      <c r="B2533" s="1" t="s">
        <v>1</v>
      </c>
      <c r="C2533" s="1" t="s">
        <v>2</v>
      </c>
      <c r="F2533" s="1" t="s">
        <v>21408</v>
      </c>
      <c r="G2533" t="s">
        <v>5469</v>
      </c>
      <c r="H2533" t="s">
        <v>5470</v>
      </c>
      <c r="I2533" s="1">
        <v>1436229</v>
      </c>
      <c r="J2533" s="1" t="s">
        <v>5468</v>
      </c>
      <c r="K2533" t="s">
        <v>1845</v>
      </c>
      <c r="L2533" s="1" t="s">
        <v>1846</v>
      </c>
      <c r="M2533" s="1" t="s">
        <v>1847</v>
      </c>
      <c r="N2533" s="1" t="s">
        <v>1741</v>
      </c>
      <c r="O2533" s="1" t="s">
        <v>1734</v>
      </c>
      <c r="P2533" s="1" t="s">
        <v>5184</v>
      </c>
      <c r="R2533" s="1" t="s">
        <v>5471</v>
      </c>
    </row>
    <row r="2534" spans="1:18" ht="16" x14ac:dyDescent="0.2">
      <c r="A2534" s="1" t="s">
        <v>5472</v>
      </c>
      <c r="B2534" s="1" t="s">
        <v>1</v>
      </c>
      <c r="C2534" s="1" t="s">
        <v>2</v>
      </c>
      <c r="F2534" s="1" t="s">
        <v>21408</v>
      </c>
      <c r="G2534" t="s">
        <v>5474</v>
      </c>
      <c r="H2534" t="s">
        <v>2559</v>
      </c>
      <c r="I2534" s="1">
        <v>1725454</v>
      </c>
      <c r="J2534" s="1" t="s">
        <v>5473</v>
      </c>
      <c r="K2534" t="s">
        <v>1845</v>
      </c>
      <c r="L2534" s="1" t="s">
        <v>1846</v>
      </c>
      <c r="M2534" s="1" t="s">
        <v>1847</v>
      </c>
      <c r="N2534" s="1" t="s">
        <v>1741</v>
      </c>
      <c r="O2534" s="1" t="s">
        <v>1734</v>
      </c>
      <c r="P2534" s="1" t="s">
        <v>5184</v>
      </c>
      <c r="R2534" s="1" t="s">
        <v>5475</v>
      </c>
    </row>
    <row r="2535" spans="1:18" ht="16" x14ac:dyDescent="0.2">
      <c r="A2535" s="1" t="s">
        <v>5476</v>
      </c>
      <c r="B2535" s="1" t="s">
        <v>1</v>
      </c>
      <c r="C2535" s="1" t="s">
        <v>2</v>
      </c>
      <c r="F2535" s="1" t="s">
        <v>21408</v>
      </c>
      <c r="G2535" t="s">
        <v>5478</v>
      </c>
      <c r="H2535" t="s">
        <v>5479</v>
      </c>
      <c r="I2535" s="1">
        <v>1725728</v>
      </c>
      <c r="J2535" s="1" t="s">
        <v>5477</v>
      </c>
      <c r="K2535" t="s">
        <v>1845</v>
      </c>
      <c r="L2535" s="1" t="s">
        <v>1846</v>
      </c>
      <c r="M2535" s="1" t="s">
        <v>1847</v>
      </c>
      <c r="N2535" s="1" t="s">
        <v>1741</v>
      </c>
      <c r="O2535" s="1" t="s">
        <v>1734</v>
      </c>
      <c r="P2535" s="1" t="s">
        <v>5184</v>
      </c>
      <c r="R2535" s="1" t="s">
        <v>5480</v>
      </c>
    </row>
    <row r="2536" spans="1:18" ht="16" x14ac:dyDescent="0.2">
      <c r="A2536" s="1" t="s">
        <v>5481</v>
      </c>
      <c r="B2536" s="1" t="s">
        <v>1</v>
      </c>
      <c r="C2536" s="1" t="s">
        <v>2</v>
      </c>
      <c r="F2536" s="1" t="s">
        <v>21408</v>
      </c>
      <c r="G2536" t="s">
        <v>5483</v>
      </c>
      <c r="H2536" t="s">
        <v>3495</v>
      </c>
      <c r="I2536" s="1">
        <v>1586099</v>
      </c>
      <c r="J2536" s="1" t="s">
        <v>5482</v>
      </c>
      <c r="K2536" t="s">
        <v>1845</v>
      </c>
      <c r="L2536" s="1" t="s">
        <v>1846</v>
      </c>
      <c r="M2536" s="1" t="s">
        <v>1847</v>
      </c>
      <c r="N2536" s="1" t="s">
        <v>1741</v>
      </c>
      <c r="O2536" s="1" t="s">
        <v>1734</v>
      </c>
      <c r="P2536" s="1" t="s">
        <v>5184</v>
      </c>
      <c r="R2536" s="1" t="s">
        <v>5484</v>
      </c>
    </row>
    <row r="2537" spans="1:18" ht="16" x14ac:dyDescent="0.2">
      <c r="A2537" s="1" t="s">
        <v>5485</v>
      </c>
      <c r="B2537" s="1" t="s">
        <v>1</v>
      </c>
      <c r="C2537" s="1" t="s">
        <v>2</v>
      </c>
      <c r="F2537" s="1" t="s">
        <v>21408</v>
      </c>
      <c r="G2537" t="s">
        <v>5487</v>
      </c>
      <c r="H2537" t="s">
        <v>2895</v>
      </c>
      <c r="I2537" s="1">
        <v>1264669</v>
      </c>
      <c r="J2537" s="1" t="s">
        <v>5486</v>
      </c>
      <c r="K2537" t="s">
        <v>1845</v>
      </c>
      <c r="L2537" s="1" t="s">
        <v>1846</v>
      </c>
      <c r="M2537" s="1" t="s">
        <v>1847</v>
      </c>
      <c r="N2537" s="1" t="s">
        <v>1741</v>
      </c>
      <c r="O2537" s="1" t="s">
        <v>1734</v>
      </c>
      <c r="P2537" s="1" t="s">
        <v>5184</v>
      </c>
      <c r="R2537" s="1" t="s">
        <v>1998</v>
      </c>
    </row>
    <row r="2538" spans="1:18" ht="16" x14ac:dyDescent="0.2">
      <c r="A2538" s="1" t="s">
        <v>5488</v>
      </c>
      <c r="B2538" s="1" t="s">
        <v>1</v>
      </c>
      <c r="C2538" s="1" t="s">
        <v>2</v>
      </c>
      <c r="F2538" s="1" t="s">
        <v>21408</v>
      </c>
      <c r="G2538" t="s">
        <v>5490</v>
      </c>
      <c r="H2538" t="s">
        <v>3999</v>
      </c>
      <c r="I2538" s="1">
        <v>1713965</v>
      </c>
      <c r="J2538" s="1" t="s">
        <v>5489</v>
      </c>
      <c r="K2538" t="s">
        <v>1845</v>
      </c>
      <c r="L2538" s="1" t="s">
        <v>1846</v>
      </c>
      <c r="M2538" s="1" t="s">
        <v>1847</v>
      </c>
      <c r="N2538" s="1" t="s">
        <v>1741</v>
      </c>
      <c r="O2538" s="1" t="s">
        <v>1734</v>
      </c>
      <c r="P2538" s="1" t="s">
        <v>5184</v>
      </c>
      <c r="R2538" s="1" t="s">
        <v>3228</v>
      </c>
    </row>
    <row r="2539" spans="1:18" ht="16" x14ac:dyDescent="0.2">
      <c r="A2539" s="1" t="s">
        <v>5491</v>
      </c>
      <c r="B2539" s="1" t="s">
        <v>1</v>
      </c>
      <c r="C2539" s="1" t="s">
        <v>2</v>
      </c>
      <c r="F2539" s="1" t="s">
        <v>21408</v>
      </c>
      <c r="G2539" t="s">
        <v>5493</v>
      </c>
      <c r="H2539" t="s">
        <v>5494</v>
      </c>
      <c r="I2539" s="1">
        <v>768215</v>
      </c>
      <c r="J2539" s="1" t="s">
        <v>5492</v>
      </c>
      <c r="K2539" t="s">
        <v>1845</v>
      </c>
      <c r="L2539" s="1" t="s">
        <v>1846</v>
      </c>
      <c r="M2539" s="1" t="s">
        <v>1847</v>
      </c>
      <c r="N2539" s="1" t="s">
        <v>1741</v>
      </c>
      <c r="O2539" s="1" t="s">
        <v>1734</v>
      </c>
      <c r="P2539" s="1" t="s">
        <v>5184</v>
      </c>
      <c r="R2539" s="1" t="s">
        <v>5495</v>
      </c>
    </row>
    <row r="2540" spans="1:18" ht="16" x14ac:dyDescent="0.2">
      <c r="A2540" s="1" t="s">
        <v>5496</v>
      </c>
      <c r="B2540" s="1" t="s">
        <v>1</v>
      </c>
      <c r="C2540" s="1" t="s">
        <v>2</v>
      </c>
      <c r="F2540" s="1" t="s">
        <v>21408</v>
      </c>
      <c r="G2540" t="s">
        <v>5498</v>
      </c>
      <c r="H2540" t="s">
        <v>5245</v>
      </c>
      <c r="I2540" s="1">
        <v>1725308</v>
      </c>
      <c r="J2540" s="1" t="s">
        <v>5497</v>
      </c>
      <c r="K2540" t="s">
        <v>1845</v>
      </c>
      <c r="L2540" s="1" t="s">
        <v>1846</v>
      </c>
      <c r="M2540" s="1" t="s">
        <v>1847</v>
      </c>
      <c r="N2540" s="1" t="s">
        <v>1741</v>
      </c>
      <c r="O2540" s="1" t="s">
        <v>1734</v>
      </c>
      <c r="P2540" s="1" t="s">
        <v>5184</v>
      </c>
      <c r="R2540" s="1" t="s">
        <v>5499</v>
      </c>
    </row>
    <row r="2541" spans="1:18" ht="16" x14ac:dyDescent="0.2">
      <c r="A2541" s="1" t="s">
        <v>5500</v>
      </c>
      <c r="B2541" s="1" t="s">
        <v>1</v>
      </c>
      <c r="C2541" s="1" t="s">
        <v>2</v>
      </c>
      <c r="F2541" s="1" t="s">
        <v>21408</v>
      </c>
      <c r="G2541" t="s">
        <v>5502</v>
      </c>
      <c r="H2541" t="s">
        <v>5272</v>
      </c>
      <c r="I2541" s="1">
        <v>1289278</v>
      </c>
      <c r="J2541" s="1" t="s">
        <v>5501</v>
      </c>
      <c r="K2541" t="s">
        <v>1845</v>
      </c>
      <c r="L2541" s="1" t="s">
        <v>1846</v>
      </c>
      <c r="M2541" s="1" t="s">
        <v>1847</v>
      </c>
      <c r="N2541" s="1" t="s">
        <v>1741</v>
      </c>
      <c r="O2541" s="1" t="s">
        <v>1734</v>
      </c>
      <c r="P2541" s="1" t="s">
        <v>5184</v>
      </c>
      <c r="R2541" s="1" t="s">
        <v>5503</v>
      </c>
    </row>
    <row r="2542" spans="1:18" ht="16" x14ac:dyDescent="0.2">
      <c r="A2542" s="1" t="s">
        <v>5504</v>
      </c>
      <c r="B2542" s="1" t="s">
        <v>1</v>
      </c>
      <c r="C2542" s="1" t="s">
        <v>2</v>
      </c>
      <c r="F2542" s="1" t="s">
        <v>21408</v>
      </c>
      <c r="G2542" t="s">
        <v>5506</v>
      </c>
      <c r="H2542" t="s">
        <v>5356</v>
      </c>
      <c r="I2542" s="1">
        <v>1264663</v>
      </c>
      <c r="J2542" s="1" t="s">
        <v>5505</v>
      </c>
      <c r="K2542" t="s">
        <v>1845</v>
      </c>
      <c r="L2542" s="1" t="s">
        <v>1846</v>
      </c>
      <c r="M2542" s="1" t="s">
        <v>1847</v>
      </c>
      <c r="N2542" s="1" t="s">
        <v>1741</v>
      </c>
      <c r="O2542" s="1" t="s">
        <v>1734</v>
      </c>
      <c r="P2542" s="1" t="s">
        <v>5184</v>
      </c>
      <c r="R2542" s="1" t="s">
        <v>5507</v>
      </c>
    </row>
    <row r="2543" spans="1:18" ht="16" x14ac:dyDescent="0.2">
      <c r="A2543" s="1" t="s">
        <v>5508</v>
      </c>
      <c r="B2543" s="1" t="s">
        <v>1</v>
      </c>
      <c r="C2543" s="1" t="s">
        <v>2</v>
      </c>
      <c r="F2543" s="1" t="s">
        <v>21408</v>
      </c>
      <c r="G2543" t="s">
        <v>5510</v>
      </c>
      <c r="H2543" t="s">
        <v>5356</v>
      </c>
      <c r="I2543" s="1">
        <v>1264664</v>
      </c>
      <c r="J2543" s="1" t="s">
        <v>5509</v>
      </c>
      <c r="K2543" t="s">
        <v>1845</v>
      </c>
      <c r="L2543" s="1" t="s">
        <v>1846</v>
      </c>
      <c r="M2543" s="1" t="s">
        <v>1847</v>
      </c>
      <c r="N2543" s="1" t="s">
        <v>1741</v>
      </c>
      <c r="O2543" s="1" t="s">
        <v>1734</v>
      </c>
      <c r="P2543" s="1" t="s">
        <v>5184</v>
      </c>
      <c r="R2543" s="1" t="s">
        <v>5511</v>
      </c>
    </row>
    <row r="2544" spans="1:18" ht="16" x14ac:dyDescent="0.2">
      <c r="A2544" s="1" t="s">
        <v>5512</v>
      </c>
      <c r="B2544" s="1" t="s">
        <v>1</v>
      </c>
      <c r="C2544" s="1" t="s">
        <v>2</v>
      </c>
      <c r="F2544" s="1" t="s">
        <v>21408</v>
      </c>
      <c r="G2544" t="s">
        <v>5514</v>
      </c>
      <c r="H2544" t="s">
        <v>1853</v>
      </c>
      <c r="I2544" s="1">
        <v>1702421</v>
      </c>
      <c r="J2544" s="1" t="s">
        <v>5513</v>
      </c>
      <c r="K2544" t="s">
        <v>1845</v>
      </c>
      <c r="L2544" s="1" t="s">
        <v>1846</v>
      </c>
      <c r="M2544" s="1" t="s">
        <v>1847</v>
      </c>
      <c r="N2544" s="1" t="s">
        <v>1741</v>
      </c>
      <c r="O2544" s="1" t="s">
        <v>1734</v>
      </c>
      <c r="P2544" s="1" t="s">
        <v>5184</v>
      </c>
      <c r="R2544" s="1" t="s">
        <v>5515</v>
      </c>
    </row>
    <row r="2545" spans="1:18" ht="16" x14ac:dyDescent="0.2">
      <c r="A2545" s="1" t="s">
        <v>5516</v>
      </c>
      <c r="B2545" s="1" t="s">
        <v>1</v>
      </c>
      <c r="C2545" s="1" t="s">
        <v>2</v>
      </c>
      <c r="F2545" s="1" t="s">
        <v>21408</v>
      </c>
      <c r="G2545" t="s">
        <v>5518</v>
      </c>
      <c r="H2545" t="s">
        <v>3849</v>
      </c>
      <c r="I2545" s="1">
        <v>1713951</v>
      </c>
      <c r="J2545" s="1" t="s">
        <v>5517</v>
      </c>
      <c r="K2545" t="s">
        <v>1845</v>
      </c>
      <c r="L2545" s="1" t="s">
        <v>1846</v>
      </c>
      <c r="M2545" s="1" t="s">
        <v>1847</v>
      </c>
      <c r="N2545" s="1" t="s">
        <v>1741</v>
      </c>
      <c r="O2545" s="1" t="s">
        <v>1734</v>
      </c>
      <c r="P2545" s="1" t="s">
        <v>5184</v>
      </c>
      <c r="R2545" s="1" t="s">
        <v>5519</v>
      </c>
    </row>
    <row r="2546" spans="1:18" ht="16" x14ac:dyDescent="0.2">
      <c r="A2546" s="1" t="s">
        <v>5520</v>
      </c>
      <c r="B2546" s="1" t="s">
        <v>1</v>
      </c>
      <c r="C2546" s="1" t="s">
        <v>2</v>
      </c>
      <c r="F2546" s="1" t="s">
        <v>21408</v>
      </c>
      <c r="G2546" t="s">
        <v>5522</v>
      </c>
      <c r="H2546" t="s">
        <v>5245</v>
      </c>
      <c r="I2546" s="1">
        <v>1725301</v>
      </c>
      <c r="J2546" s="1" t="s">
        <v>5521</v>
      </c>
      <c r="K2546" t="s">
        <v>1845</v>
      </c>
      <c r="L2546" s="1" t="s">
        <v>1846</v>
      </c>
      <c r="M2546" s="1" t="s">
        <v>1847</v>
      </c>
      <c r="N2546" s="1" t="s">
        <v>1741</v>
      </c>
      <c r="O2546" s="1" t="s">
        <v>1734</v>
      </c>
      <c r="P2546" s="1" t="s">
        <v>5184</v>
      </c>
      <c r="R2546" s="1" t="s">
        <v>5523</v>
      </c>
    </row>
    <row r="2547" spans="1:18" ht="16" x14ac:dyDescent="0.2">
      <c r="A2547" s="1" t="s">
        <v>5524</v>
      </c>
      <c r="B2547" s="1" t="s">
        <v>1</v>
      </c>
      <c r="C2547" s="1" t="s">
        <v>2</v>
      </c>
      <c r="F2547" s="1" t="s">
        <v>21408</v>
      </c>
      <c r="G2547" t="s">
        <v>5526</v>
      </c>
      <c r="H2547" t="s">
        <v>5245</v>
      </c>
      <c r="I2547" s="1">
        <v>1725310</v>
      </c>
      <c r="J2547" s="1" t="s">
        <v>5525</v>
      </c>
      <c r="K2547" t="s">
        <v>1845</v>
      </c>
      <c r="L2547" s="1" t="s">
        <v>1846</v>
      </c>
      <c r="M2547" s="1" t="s">
        <v>1847</v>
      </c>
      <c r="N2547" s="1" t="s">
        <v>1741</v>
      </c>
      <c r="O2547" s="1" t="s">
        <v>1734</v>
      </c>
      <c r="P2547" s="1" t="s">
        <v>5184</v>
      </c>
      <c r="R2547" s="1" t="s">
        <v>5527</v>
      </c>
    </row>
    <row r="2548" spans="1:18" ht="16" x14ac:dyDescent="0.2">
      <c r="A2548" s="1" t="s">
        <v>5528</v>
      </c>
      <c r="B2548" s="1" t="s">
        <v>1</v>
      </c>
      <c r="C2548" s="1" t="s">
        <v>2</v>
      </c>
      <c r="F2548" s="1" t="s">
        <v>21408</v>
      </c>
      <c r="G2548" t="s">
        <v>5530</v>
      </c>
      <c r="H2548" t="s">
        <v>2559</v>
      </c>
      <c r="I2548" s="1">
        <v>1725455</v>
      </c>
      <c r="J2548" s="1" t="s">
        <v>5529</v>
      </c>
      <c r="K2548" t="s">
        <v>1845</v>
      </c>
      <c r="L2548" s="1" t="s">
        <v>1846</v>
      </c>
      <c r="M2548" s="1" t="s">
        <v>1847</v>
      </c>
      <c r="N2548" s="1" t="s">
        <v>1741</v>
      </c>
      <c r="O2548" s="1" t="s">
        <v>1734</v>
      </c>
      <c r="P2548" s="1" t="s">
        <v>5184</v>
      </c>
      <c r="R2548" s="1" t="s">
        <v>5531</v>
      </c>
    </row>
    <row r="2549" spans="1:18" ht="16" x14ac:dyDescent="0.2">
      <c r="A2549" s="1" t="s">
        <v>5532</v>
      </c>
      <c r="B2549" s="1" t="s">
        <v>1</v>
      </c>
      <c r="C2549" s="1" t="s">
        <v>2</v>
      </c>
      <c r="F2549" s="1" t="s">
        <v>21408</v>
      </c>
      <c r="G2549" t="s">
        <v>5534</v>
      </c>
      <c r="H2549" t="s">
        <v>5535</v>
      </c>
      <c r="I2549" s="1">
        <v>1618846</v>
      </c>
      <c r="J2549" s="1" t="s">
        <v>5533</v>
      </c>
      <c r="K2549" t="s">
        <v>1845</v>
      </c>
      <c r="L2549" s="1" t="s">
        <v>1846</v>
      </c>
      <c r="M2549" s="1" t="s">
        <v>1847</v>
      </c>
      <c r="N2549" s="1" t="s">
        <v>1741</v>
      </c>
      <c r="O2549" s="1" t="s">
        <v>1734</v>
      </c>
      <c r="P2549" s="1" t="s">
        <v>5184</v>
      </c>
      <c r="R2549" s="1" t="s">
        <v>5536</v>
      </c>
    </row>
    <row r="2550" spans="1:18" ht="16" x14ac:dyDescent="0.2">
      <c r="A2550" s="1" t="s">
        <v>5537</v>
      </c>
      <c r="B2550" s="1" t="s">
        <v>1</v>
      </c>
      <c r="C2550" s="1" t="s">
        <v>2</v>
      </c>
      <c r="F2550" s="1" t="s">
        <v>21408</v>
      </c>
      <c r="G2550" t="s">
        <v>5539</v>
      </c>
      <c r="H2550" t="s">
        <v>5388</v>
      </c>
      <c r="I2550" s="1">
        <v>869626</v>
      </c>
      <c r="J2550" s="1" t="s">
        <v>5538</v>
      </c>
      <c r="K2550" t="s">
        <v>1845</v>
      </c>
      <c r="L2550" s="1" t="s">
        <v>1846</v>
      </c>
      <c r="M2550" s="1" t="s">
        <v>1847</v>
      </c>
      <c r="N2550" s="1" t="s">
        <v>1741</v>
      </c>
      <c r="O2550" s="1" t="s">
        <v>1734</v>
      </c>
      <c r="P2550" s="1" t="s">
        <v>5184</v>
      </c>
      <c r="R2550" s="1" t="s">
        <v>5540</v>
      </c>
    </row>
    <row r="2551" spans="1:18" ht="16" x14ac:dyDescent="0.2">
      <c r="A2551" s="1" t="s">
        <v>5541</v>
      </c>
      <c r="B2551" s="1" t="s">
        <v>1</v>
      </c>
      <c r="C2551" s="1" t="s">
        <v>2</v>
      </c>
      <c r="F2551" s="1" t="s">
        <v>21408</v>
      </c>
      <c r="G2551" t="s">
        <v>5543</v>
      </c>
      <c r="H2551" t="s">
        <v>5375</v>
      </c>
      <c r="I2551" s="1">
        <v>1513530</v>
      </c>
      <c r="J2551" s="1" t="s">
        <v>5542</v>
      </c>
      <c r="K2551" t="s">
        <v>1845</v>
      </c>
      <c r="L2551" s="1" t="s">
        <v>1846</v>
      </c>
      <c r="M2551" s="1" t="s">
        <v>1847</v>
      </c>
      <c r="N2551" s="1" t="s">
        <v>1741</v>
      </c>
      <c r="O2551" s="1" t="s">
        <v>1734</v>
      </c>
      <c r="P2551" s="1" t="s">
        <v>5184</v>
      </c>
      <c r="R2551" s="1" t="s">
        <v>5544</v>
      </c>
    </row>
    <row r="2552" spans="1:18" ht="16" x14ac:dyDescent="0.2">
      <c r="A2552" s="1" t="s">
        <v>5545</v>
      </c>
      <c r="B2552" s="1" t="s">
        <v>1</v>
      </c>
      <c r="C2552" s="1" t="s">
        <v>2</v>
      </c>
      <c r="F2552" s="1" t="s">
        <v>21408</v>
      </c>
      <c r="G2552" t="s">
        <v>5547</v>
      </c>
      <c r="H2552" t="s">
        <v>1853</v>
      </c>
      <c r="I2552" s="1">
        <v>1702420</v>
      </c>
      <c r="J2552" s="1" t="s">
        <v>5546</v>
      </c>
      <c r="K2552" t="s">
        <v>1845</v>
      </c>
      <c r="L2552" s="1" t="s">
        <v>1846</v>
      </c>
      <c r="M2552" s="1" t="s">
        <v>1847</v>
      </c>
      <c r="N2552" s="1" t="s">
        <v>1741</v>
      </c>
      <c r="O2552" s="1" t="s">
        <v>1734</v>
      </c>
      <c r="P2552" s="1" t="s">
        <v>5184</v>
      </c>
      <c r="R2552" s="1" t="s">
        <v>5548</v>
      </c>
    </row>
    <row r="2553" spans="1:18" ht="16" x14ac:dyDescent="0.2">
      <c r="A2553" s="1" t="s">
        <v>5549</v>
      </c>
      <c r="B2553" s="1" t="s">
        <v>1</v>
      </c>
      <c r="C2553" s="1" t="s">
        <v>2</v>
      </c>
      <c r="F2553" s="1" t="s">
        <v>21408</v>
      </c>
      <c r="G2553" t="s">
        <v>5551</v>
      </c>
      <c r="H2553" t="s">
        <v>1960</v>
      </c>
      <c r="I2553" s="1">
        <v>1713968</v>
      </c>
      <c r="J2553" s="1" t="s">
        <v>5550</v>
      </c>
      <c r="K2553" t="s">
        <v>1845</v>
      </c>
      <c r="L2553" s="1" t="s">
        <v>1846</v>
      </c>
      <c r="M2553" s="1" t="s">
        <v>1847</v>
      </c>
      <c r="N2553" s="1" t="s">
        <v>1741</v>
      </c>
      <c r="O2553" s="1" t="s">
        <v>1734</v>
      </c>
      <c r="P2553" s="1" t="s">
        <v>5184</v>
      </c>
      <c r="R2553" s="1" t="s">
        <v>5552</v>
      </c>
    </row>
    <row r="2554" spans="1:18" ht="16" x14ac:dyDescent="0.2">
      <c r="A2554" s="1" t="s">
        <v>5553</v>
      </c>
      <c r="B2554" s="1" t="s">
        <v>1</v>
      </c>
      <c r="C2554" s="1" t="s">
        <v>2</v>
      </c>
      <c r="F2554" s="1" t="s">
        <v>21408</v>
      </c>
      <c r="G2554" t="s">
        <v>5555</v>
      </c>
      <c r="H2554" t="s">
        <v>5465</v>
      </c>
      <c r="I2554" s="1">
        <v>1726273</v>
      </c>
      <c r="J2554" s="1" t="s">
        <v>5554</v>
      </c>
      <c r="K2554" t="s">
        <v>1845</v>
      </c>
      <c r="L2554" s="1" t="s">
        <v>1846</v>
      </c>
      <c r="M2554" s="1" t="s">
        <v>1847</v>
      </c>
      <c r="N2554" s="1" t="s">
        <v>1741</v>
      </c>
      <c r="O2554" s="1" t="s">
        <v>1734</v>
      </c>
      <c r="P2554" s="1" t="s">
        <v>5184</v>
      </c>
      <c r="R2554" s="1" t="s">
        <v>5556</v>
      </c>
    </row>
    <row r="2555" spans="1:18" ht="16" x14ac:dyDescent="0.2">
      <c r="A2555" s="1" t="s">
        <v>5557</v>
      </c>
      <c r="B2555" s="1" t="s">
        <v>1</v>
      </c>
      <c r="C2555" s="1" t="s">
        <v>2</v>
      </c>
      <c r="F2555" s="1" t="s">
        <v>21408</v>
      </c>
      <c r="G2555" t="s">
        <v>5559</v>
      </c>
      <c r="H2555" t="s">
        <v>1853</v>
      </c>
      <c r="I2555" s="1">
        <v>1702426</v>
      </c>
      <c r="J2555" s="1" t="s">
        <v>5558</v>
      </c>
      <c r="K2555" t="s">
        <v>1845</v>
      </c>
      <c r="L2555" s="1" t="s">
        <v>1846</v>
      </c>
      <c r="M2555" s="1" t="s">
        <v>1847</v>
      </c>
      <c r="N2555" s="1" t="s">
        <v>1741</v>
      </c>
      <c r="O2555" s="1" t="s">
        <v>1734</v>
      </c>
      <c r="P2555" s="1" t="s">
        <v>5184</v>
      </c>
      <c r="R2555" s="1" t="s">
        <v>5560</v>
      </c>
    </row>
    <row r="2556" spans="1:18" ht="16" x14ac:dyDescent="0.2">
      <c r="A2556" s="1" t="s">
        <v>5561</v>
      </c>
      <c r="B2556" s="1" t="s">
        <v>1</v>
      </c>
      <c r="C2556" s="1" t="s">
        <v>2</v>
      </c>
      <c r="F2556" s="1" t="s">
        <v>21408</v>
      </c>
      <c r="G2556" t="s">
        <v>5563</v>
      </c>
      <c r="H2556" t="s">
        <v>5302</v>
      </c>
      <c r="I2556" s="1">
        <v>1513535</v>
      </c>
      <c r="J2556" s="1" t="s">
        <v>5562</v>
      </c>
      <c r="K2556" t="s">
        <v>1845</v>
      </c>
      <c r="L2556" s="1" t="s">
        <v>1846</v>
      </c>
      <c r="M2556" s="1" t="s">
        <v>1847</v>
      </c>
      <c r="N2556" s="1" t="s">
        <v>1741</v>
      </c>
      <c r="O2556" s="1" t="s">
        <v>1734</v>
      </c>
      <c r="P2556" s="1" t="s">
        <v>5184</v>
      </c>
      <c r="R2556" s="1" t="s">
        <v>5564</v>
      </c>
    </row>
    <row r="2557" spans="1:18" ht="16" x14ac:dyDescent="0.2">
      <c r="A2557" s="1" t="s">
        <v>5565</v>
      </c>
      <c r="B2557" s="1" t="s">
        <v>1</v>
      </c>
      <c r="C2557" s="1" t="s">
        <v>2</v>
      </c>
      <c r="F2557" s="1" t="s">
        <v>21408</v>
      </c>
      <c r="G2557" t="s">
        <v>5567</v>
      </c>
      <c r="H2557" t="s">
        <v>5568</v>
      </c>
      <c r="I2557" s="1">
        <v>1399335</v>
      </c>
      <c r="J2557" s="1" t="s">
        <v>5566</v>
      </c>
      <c r="K2557" t="s">
        <v>1845</v>
      </c>
      <c r="L2557" s="1" t="s">
        <v>1846</v>
      </c>
      <c r="M2557" s="1" t="s">
        <v>1847</v>
      </c>
      <c r="N2557" s="1" t="s">
        <v>1741</v>
      </c>
      <c r="O2557" s="1" t="s">
        <v>1734</v>
      </c>
      <c r="P2557" s="1" t="s">
        <v>5184</v>
      </c>
      <c r="R2557" s="1" t="s">
        <v>5569</v>
      </c>
    </row>
    <row r="2558" spans="1:18" ht="16" x14ac:dyDescent="0.2">
      <c r="A2558" s="1" t="s">
        <v>5570</v>
      </c>
      <c r="B2558" s="1" t="s">
        <v>1</v>
      </c>
      <c r="C2558" s="1" t="s">
        <v>2</v>
      </c>
      <c r="F2558" s="1" t="s">
        <v>21408</v>
      </c>
      <c r="G2558" t="s">
        <v>5572</v>
      </c>
      <c r="H2558" t="s">
        <v>2281</v>
      </c>
      <c r="I2558" s="1">
        <v>1452278</v>
      </c>
      <c r="J2558" s="1" t="s">
        <v>5571</v>
      </c>
      <c r="K2558" t="s">
        <v>1845</v>
      </c>
      <c r="L2558" s="1" t="s">
        <v>1846</v>
      </c>
      <c r="M2558" s="1" t="s">
        <v>1847</v>
      </c>
      <c r="N2558" s="1" t="s">
        <v>1741</v>
      </c>
      <c r="O2558" s="1" t="s">
        <v>1734</v>
      </c>
      <c r="P2558" s="1" t="s">
        <v>5184</v>
      </c>
      <c r="R2558" s="1" t="s">
        <v>5573</v>
      </c>
    </row>
    <row r="2559" spans="1:18" ht="16" x14ac:dyDescent="0.2">
      <c r="A2559" s="1" t="s">
        <v>5574</v>
      </c>
      <c r="B2559" s="1" t="s">
        <v>1</v>
      </c>
      <c r="C2559" s="1" t="s">
        <v>2</v>
      </c>
      <c r="F2559" s="1" t="s">
        <v>21408</v>
      </c>
      <c r="G2559" t="s">
        <v>5576</v>
      </c>
      <c r="H2559" t="s">
        <v>5577</v>
      </c>
      <c r="I2559" s="1">
        <v>1347302</v>
      </c>
      <c r="J2559" s="1" t="s">
        <v>5575</v>
      </c>
      <c r="K2559" t="s">
        <v>1845</v>
      </c>
      <c r="L2559" s="1" t="s">
        <v>1846</v>
      </c>
      <c r="M2559" s="1" t="s">
        <v>1847</v>
      </c>
      <c r="N2559" s="1" t="s">
        <v>1741</v>
      </c>
      <c r="O2559" s="1" t="s">
        <v>1734</v>
      </c>
      <c r="P2559" s="1" t="s">
        <v>5184</v>
      </c>
      <c r="R2559" s="1" t="s">
        <v>5578</v>
      </c>
    </row>
    <row r="2560" spans="1:18" ht="16" x14ac:dyDescent="0.2">
      <c r="A2560" s="1" t="s">
        <v>5579</v>
      </c>
      <c r="B2560" s="1" t="s">
        <v>1</v>
      </c>
      <c r="C2560" s="1" t="s">
        <v>2</v>
      </c>
      <c r="F2560" s="1" t="s">
        <v>21408</v>
      </c>
      <c r="G2560" t="s">
        <v>5581</v>
      </c>
      <c r="H2560" t="s">
        <v>5245</v>
      </c>
      <c r="I2560" s="1">
        <v>1725305</v>
      </c>
      <c r="J2560" s="1" t="s">
        <v>5580</v>
      </c>
      <c r="K2560" t="s">
        <v>1845</v>
      </c>
      <c r="L2560" s="1" t="s">
        <v>1846</v>
      </c>
      <c r="M2560" s="1" t="s">
        <v>1847</v>
      </c>
      <c r="N2560" s="1" t="s">
        <v>1741</v>
      </c>
      <c r="O2560" s="1" t="s">
        <v>1734</v>
      </c>
      <c r="P2560" s="1" t="s">
        <v>5184</v>
      </c>
      <c r="R2560" s="1" t="s">
        <v>5582</v>
      </c>
    </row>
    <row r="2561" spans="1:18" ht="16" x14ac:dyDescent="0.2">
      <c r="A2561" s="1" t="s">
        <v>5583</v>
      </c>
      <c r="B2561" s="1" t="s">
        <v>1</v>
      </c>
      <c r="C2561" s="1" t="s">
        <v>2</v>
      </c>
      <c r="F2561" s="1" t="s">
        <v>21408</v>
      </c>
      <c r="G2561" t="s">
        <v>5585</v>
      </c>
      <c r="H2561" t="s">
        <v>5440</v>
      </c>
      <c r="I2561" s="1">
        <v>1456787</v>
      </c>
      <c r="J2561" s="1" t="s">
        <v>5584</v>
      </c>
      <c r="K2561" t="s">
        <v>1845</v>
      </c>
      <c r="L2561" s="1" t="s">
        <v>1846</v>
      </c>
      <c r="M2561" s="1" t="s">
        <v>1847</v>
      </c>
      <c r="N2561" s="1" t="s">
        <v>1741</v>
      </c>
      <c r="O2561" s="1" t="s">
        <v>1734</v>
      </c>
      <c r="P2561" s="1" t="s">
        <v>5184</v>
      </c>
      <c r="R2561" s="1" t="s">
        <v>5586</v>
      </c>
    </row>
    <row r="2562" spans="1:18" ht="16" x14ac:dyDescent="0.2">
      <c r="A2562" s="1" t="s">
        <v>5587</v>
      </c>
      <c r="B2562" s="1" t="s">
        <v>1</v>
      </c>
      <c r="C2562" s="1" t="s">
        <v>2</v>
      </c>
      <c r="F2562" s="1" t="s">
        <v>21408</v>
      </c>
      <c r="G2562" t="s">
        <v>5589</v>
      </c>
      <c r="H2562" t="s">
        <v>5302</v>
      </c>
      <c r="I2562" s="1">
        <v>1513584</v>
      </c>
      <c r="J2562" s="1" t="s">
        <v>5588</v>
      </c>
      <c r="K2562" t="s">
        <v>1845</v>
      </c>
      <c r="L2562" s="1" t="s">
        <v>1846</v>
      </c>
      <c r="M2562" s="1" t="s">
        <v>1847</v>
      </c>
      <c r="N2562" s="1" t="s">
        <v>1741</v>
      </c>
      <c r="O2562" s="1" t="s">
        <v>1734</v>
      </c>
      <c r="P2562" s="1" t="s">
        <v>5184</v>
      </c>
      <c r="R2562" s="1" t="s">
        <v>2311</v>
      </c>
    </row>
    <row r="2563" spans="1:18" ht="16" x14ac:dyDescent="0.2">
      <c r="A2563" s="1" t="s">
        <v>5590</v>
      </c>
      <c r="B2563" s="1" t="s">
        <v>1</v>
      </c>
      <c r="C2563" s="1" t="s">
        <v>2</v>
      </c>
      <c r="F2563" s="1" t="s">
        <v>21408</v>
      </c>
      <c r="G2563" t="s">
        <v>5592</v>
      </c>
      <c r="H2563" t="s">
        <v>4444</v>
      </c>
      <c r="I2563" s="1">
        <v>1513542</v>
      </c>
      <c r="J2563" s="1" t="s">
        <v>5591</v>
      </c>
      <c r="K2563" t="s">
        <v>1845</v>
      </c>
      <c r="L2563" s="1" t="s">
        <v>1846</v>
      </c>
      <c r="M2563" s="1" t="s">
        <v>1847</v>
      </c>
      <c r="N2563" s="1" t="s">
        <v>1741</v>
      </c>
      <c r="O2563" s="1" t="s">
        <v>1734</v>
      </c>
      <c r="P2563" s="1" t="s">
        <v>5184</v>
      </c>
      <c r="R2563" s="1" t="s">
        <v>4546</v>
      </c>
    </row>
    <row r="2564" spans="1:18" ht="16" x14ac:dyDescent="0.2">
      <c r="A2564" s="1" t="s">
        <v>5593</v>
      </c>
      <c r="B2564" s="1" t="s">
        <v>1</v>
      </c>
      <c r="C2564" s="1" t="s">
        <v>2</v>
      </c>
      <c r="F2564" s="1" t="s">
        <v>21408</v>
      </c>
      <c r="G2564" t="s">
        <v>5595</v>
      </c>
      <c r="H2564" t="s">
        <v>2881</v>
      </c>
      <c r="I2564" s="1">
        <v>1347448</v>
      </c>
      <c r="J2564" s="1" t="s">
        <v>5594</v>
      </c>
      <c r="K2564" t="s">
        <v>1845</v>
      </c>
      <c r="L2564" s="1" t="s">
        <v>1846</v>
      </c>
      <c r="M2564" s="1" t="s">
        <v>1847</v>
      </c>
      <c r="N2564" s="1" t="s">
        <v>1741</v>
      </c>
      <c r="O2564" s="1" t="s">
        <v>1734</v>
      </c>
      <c r="P2564" s="1" t="s">
        <v>5184</v>
      </c>
      <c r="R2564" s="1" t="s">
        <v>3042</v>
      </c>
    </row>
    <row r="2565" spans="1:18" ht="16" x14ac:dyDescent="0.2">
      <c r="A2565" s="1" t="s">
        <v>5596</v>
      </c>
      <c r="B2565" s="1" t="s">
        <v>1</v>
      </c>
      <c r="C2565" s="1" t="s">
        <v>2</v>
      </c>
      <c r="F2565" s="1" t="s">
        <v>21408</v>
      </c>
      <c r="G2565" t="s">
        <v>5598</v>
      </c>
      <c r="H2565" t="s">
        <v>1853</v>
      </c>
      <c r="I2565" s="1">
        <v>1713955</v>
      </c>
      <c r="J2565" s="1" t="s">
        <v>5597</v>
      </c>
      <c r="K2565" t="s">
        <v>1845</v>
      </c>
      <c r="L2565" s="1" t="s">
        <v>1846</v>
      </c>
      <c r="M2565" s="1" t="s">
        <v>1847</v>
      </c>
      <c r="N2565" s="1" t="s">
        <v>1741</v>
      </c>
      <c r="O2565" s="1" t="s">
        <v>1734</v>
      </c>
      <c r="P2565" s="1" t="s">
        <v>5184</v>
      </c>
      <c r="R2565" s="1" t="s">
        <v>5599</v>
      </c>
    </row>
    <row r="2566" spans="1:18" ht="16" x14ac:dyDescent="0.2">
      <c r="A2566" s="1" t="s">
        <v>5600</v>
      </c>
      <c r="B2566" s="1" t="s">
        <v>1</v>
      </c>
      <c r="C2566" s="1" t="s">
        <v>2</v>
      </c>
      <c r="F2566" s="1" t="s">
        <v>21408</v>
      </c>
      <c r="G2566" t="s">
        <v>5602</v>
      </c>
      <c r="H2566" t="s">
        <v>5302</v>
      </c>
      <c r="I2566" s="1">
        <v>1513539</v>
      </c>
      <c r="J2566" s="1" t="s">
        <v>5601</v>
      </c>
      <c r="K2566" t="s">
        <v>1845</v>
      </c>
      <c r="L2566" s="1" t="s">
        <v>1846</v>
      </c>
      <c r="M2566" s="1" t="s">
        <v>1847</v>
      </c>
      <c r="N2566" s="1" t="s">
        <v>1741</v>
      </c>
      <c r="O2566" s="1" t="s">
        <v>1734</v>
      </c>
      <c r="P2566" s="1" t="s">
        <v>5184</v>
      </c>
      <c r="R2566" s="1" t="s">
        <v>4388</v>
      </c>
    </row>
    <row r="2567" spans="1:18" ht="16" x14ac:dyDescent="0.2">
      <c r="A2567" s="1" t="s">
        <v>5603</v>
      </c>
      <c r="B2567" s="1" t="s">
        <v>1</v>
      </c>
      <c r="C2567" s="1" t="s">
        <v>2</v>
      </c>
      <c r="F2567" s="1" t="s">
        <v>21408</v>
      </c>
      <c r="G2567" t="s">
        <v>5602</v>
      </c>
      <c r="H2567" t="s">
        <v>3216</v>
      </c>
      <c r="I2567" s="1">
        <v>1726095</v>
      </c>
      <c r="J2567" s="1" t="s">
        <v>5604</v>
      </c>
      <c r="K2567" t="s">
        <v>1845</v>
      </c>
      <c r="L2567" s="1" t="s">
        <v>1846</v>
      </c>
      <c r="M2567" s="1" t="s">
        <v>1847</v>
      </c>
      <c r="N2567" s="1" t="s">
        <v>1741</v>
      </c>
      <c r="O2567" s="1" t="s">
        <v>1734</v>
      </c>
      <c r="P2567" s="1" t="s">
        <v>5184</v>
      </c>
      <c r="R2567" s="1" t="s">
        <v>4388</v>
      </c>
    </row>
    <row r="2568" spans="1:18" ht="16" x14ac:dyDescent="0.2">
      <c r="A2568" s="1" t="s">
        <v>5605</v>
      </c>
      <c r="B2568" s="1" t="s">
        <v>1</v>
      </c>
      <c r="C2568" s="1" t="s">
        <v>2</v>
      </c>
      <c r="F2568" s="1" t="s">
        <v>21408</v>
      </c>
      <c r="G2568" t="s">
        <v>5607</v>
      </c>
      <c r="H2568" t="s">
        <v>4540</v>
      </c>
      <c r="I2568" s="1">
        <v>1713959</v>
      </c>
      <c r="J2568" s="1" t="s">
        <v>5606</v>
      </c>
      <c r="K2568" t="s">
        <v>1845</v>
      </c>
      <c r="L2568" s="1" t="s">
        <v>1846</v>
      </c>
      <c r="M2568" s="1" t="s">
        <v>1847</v>
      </c>
      <c r="N2568" s="1" t="s">
        <v>1741</v>
      </c>
      <c r="O2568" s="1" t="s">
        <v>1734</v>
      </c>
      <c r="P2568" s="1" t="s">
        <v>5184</v>
      </c>
      <c r="R2568" s="1" t="s">
        <v>5608</v>
      </c>
    </row>
    <row r="2569" spans="1:18" ht="16" x14ac:dyDescent="0.2">
      <c r="A2569" s="1" t="s">
        <v>5609</v>
      </c>
      <c r="B2569" s="1" t="s">
        <v>1</v>
      </c>
      <c r="C2569" s="1" t="s">
        <v>2</v>
      </c>
      <c r="F2569" s="1" t="s">
        <v>21408</v>
      </c>
      <c r="G2569" t="s">
        <v>5611</v>
      </c>
      <c r="H2569" t="s">
        <v>3895</v>
      </c>
      <c r="I2569" s="1">
        <v>1513766</v>
      </c>
      <c r="J2569" s="1" t="s">
        <v>5610</v>
      </c>
      <c r="K2569" t="s">
        <v>1845</v>
      </c>
      <c r="L2569" s="1" t="s">
        <v>1846</v>
      </c>
      <c r="M2569" s="1" t="s">
        <v>1847</v>
      </c>
      <c r="N2569" s="1" t="s">
        <v>1741</v>
      </c>
      <c r="O2569" s="1" t="s">
        <v>1734</v>
      </c>
      <c r="P2569" s="1" t="s">
        <v>5184</v>
      </c>
      <c r="R2569" s="1" t="s">
        <v>5612</v>
      </c>
    </row>
    <row r="2570" spans="1:18" ht="16" x14ac:dyDescent="0.2">
      <c r="A2570" s="1" t="s">
        <v>5613</v>
      </c>
      <c r="B2570" s="1" t="s">
        <v>1</v>
      </c>
      <c r="C2570" s="1" t="s">
        <v>2</v>
      </c>
      <c r="F2570" s="1" t="s">
        <v>21408</v>
      </c>
      <c r="G2570" t="s">
        <v>5615</v>
      </c>
      <c r="H2570" t="s">
        <v>4411</v>
      </c>
      <c r="I2570" s="1">
        <v>1512108</v>
      </c>
      <c r="J2570" s="1" t="s">
        <v>5614</v>
      </c>
      <c r="K2570" t="s">
        <v>1845</v>
      </c>
      <c r="L2570" s="1" t="s">
        <v>1846</v>
      </c>
      <c r="M2570" s="1" t="s">
        <v>1847</v>
      </c>
      <c r="N2570" s="1" t="s">
        <v>1741</v>
      </c>
      <c r="O2570" s="1" t="s">
        <v>1734</v>
      </c>
      <c r="P2570" s="1" t="s">
        <v>5184</v>
      </c>
      <c r="R2570" s="1" t="s">
        <v>5616</v>
      </c>
    </row>
    <row r="2571" spans="1:18" ht="16" x14ac:dyDescent="0.2">
      <c r="A2571" s="1" t="s">
        <v>5617</v>
      </c>
      <c r="B2571" s="1" t="s">
        <v>1</v>
      </c>
      <c r="C2571" s="1" t="s">
        <v>2</v>
      </c>
      <c r="F2571" s="1" t="s">
        <v>21408</v>
      </c>
      <c r="G2571" t="s">
        <v>5619</v>
      </c>
      <c r="H2571" t="s">
        <v>3352</v>
      </c>
      <c r="I2571" s="1">
        <v>1369009</v>
      </c>
      <c r="J2571" s="1" t="s">
        <v>5618</v>
      </c>
      <c r="K2571" t="s">
        <v>1845</v>
      </c>
      <c r="L2571" s="1" t="s">
        <v>1846</v>
      </c>
      <c r="M2571" s="1" t="s">
        <v>1847</v>
      </c>
      <c r="N2571" s="1" t="s">
        <v>1741</v>
      </c>
      <c r="O2571" s="1" t="s">
        <v>1734</v>
      </c>
      <c r="P2571" s="1" t="s">
        <v>5184</v>
      </c>
      <c r="R2571" s="1" t="s">
        <v>5620</v>
      </c>
    </row>
    <row r="2572" spans="1:18" ht="16" x14ac:dyDescent="0.2">
      <c r="A2572" s="1" t="s">
        <v>5621</v>
      </c>
      <c r="B2572" s="1" t="s">
        <v>1</v>
      </c>
      <c r="C2572" s="1" t="s">
        <v>2</v>
      </c>
      <c r="F2572" s="1" t="s">
        <v>21408</v>
      </c>
      <c r="G2572" t="s">
        <v>5623</v>
      </c>
      <c r="H2572" t="s">
        <v>3352</v>
      </c>
      <c r="I2572" s="1">
        <v>1369010</v>
      </c>
      <c r="J2572" s="1" t="s">
        <v>5622</v>
      </c>
      <c r="K2572" t="s">
        <v>1845</v>
      </c>
      <c r="L2572" s="1" t="s">
        <v>1846</v>
      </c>
      <c r="M2572" s="1" t="s">
        <v>1847</v>
      </c>
      <c r="N2572" s="1" t="s">
        <v>1741</v>
      </c>
      <c r="O2572" s="1" t="s">
        <v>1734</v>
      </c>
      <c r="P2572" s="1" t="s">
        <v>5184</v>
      </c>
      <c r="R2572" s="1" t="s">
        <v>5624</v>
      </c>
    </row>
    <row r="2573" spans="1:18" ht="16" x14ac:dyDescent="0.2">
      <c r="A2573" s="1" t="s">
        <v>5625</v>
      </c>
      <c r="B2573" s="1" t="s">
        <v>1</v>
      </c>
      <c r="C2573" s="1" t="s">
        <v>2</v>
      </c>
      <c r="F2573" s="1" t="s">
        <v>21408</v>
      </c>
      <c r="G2573" t="s">
        <v>5627</v>
      </c>
      <c r="H2573" t="s">
        <v>5356</v>
      </c>
      <c r="I2573" s="1">
        <v>1264661</v>
      </c>
      <c r="J2573" s="1" t="s">
        <v>5626</v>
      </c>
      <c r="K2573" t="s">
        <v>1845</v>
      </c>
      <c r="L2573" s="1" t="s">
        <v>1846</v>
      </c>
      <c r="M2573" s="1" t="s">
        <v>1847</v>
      </c>
      <c r="N2573" s="1" t="s">
        <v>1741</v>
      </c>
      <c r="O2573" s="1" t="s">
        <v>1734</v>
      </c>
      <c r="P2573" s="1" t="s">
        <v>5184</v>
      </c>
      <c r="R2573" s="1" t="s">
        <v>5628</v>
      </c>
    </row>
    <row r="2574" spans="1:18" ht="16" x14ac:dyDescent="0.2">
      <c r="A2574" s="1" t="s">
        <v>5629</v>
      </c>
      <c r="B2574" s="1" t="s">
        <v>1</v>
      </c>
      <c r="C2574" s="1" t="s">
        <v>2</v>
      </c>
      <c r="F2574" s="1" t="s">
        <v>21408</v>
      </c>
      <c r="G2574" t="s">
        <v>5631</v>
      </c>
      <c r="H2574" t="s">
        <v>5632</v>
      </c>
      <c r="I2574" s="1">
        <v>1725685</v>
      </c>
      <c r="J2574" s="1" t="s">
        <v>5630</v>
      </c>
      <c r="K2574" t="s">
        <v>1845</v>
      </c>
      <c r="L2574" s="1" t="s">
        <v>1846</v>
      </c>
      <c r="M2574" s="1" t="s">
        <v>1847</v>
      </c>
      <c r="N2574" s="1" t="s">
        <v>1741</v>
      </c>
      <c r="O2574" s="1" t="s">
        <v>1735</v>
      </c>
      <c r="P2574" s="1" t="s">
        <v>5633</v>
      </c>
      <c r="R2574" s="1" t="s">
        <v>4792</v>
      </c>
    </row>
    <row r="2575" spans="1:18" ht="16" x14ac:dyDescent="0.2">
      <c r="A2575" s="1" t="s">
        <v>5634</v>
      </c>
      <c r="B2575" s="1" t="s">
        <v>1</v>
      </c>
      <c r="C2575" s="1" t="s">
        <v>2</v>
      </c>
      <c r="F2575" s="1" t="s">
        <v>21408</v>
      </c>
      <c r="G2575" t="s">
        <v>5636</v>
      </c>
      <c r="H2575" t="s">
        <v>2092</v>
      </c>
      <c r="I2575" s="1">
        <v>1725684</v>
      </c>
      <c r="J2575" s="1" t="s">
        <v>5635</v>
      </c>
      <c r="K2575" t="s">
        <v>1845</v>
      </c>
      <c r="L2575" s="1" t="s">
        <v>1846</v>
      </c>
      <c r="M2575" s="1" t="s">
        <v>1847</v>
      </c>
      <c r="N2575" s="1" t="s">
        <v>1741</v>
      </c>
      <c r="O2575" s="1" t="s">
        <v>1735</v>
      </c>
      <c r="P2575" s="1" t="s">
        <v>5633</v>
      </c>
      <c r="R2575" s="1" t="s">
        <v>1943</v>
      </c>
    </row>
    <row r="2576" spans="1:18" ht="16" x14ac:dyDescent="0.2">
      <c r="A2576" s="1" t="s">
        <v>5637</v>
      </c>
      <c r="B2576" s="1" t="s">
        <v>1</v>
      </c>
      <c r="C2576" s="1" t="s">
        <v>2</v>
      </c>
      <c r="F2576" s="1" t="s">
        <v>21408</v>
      </c>
      <c r="G2576" t="s">
        <v>5639</v>
      </c>
      <c r="H2576" t="s">
        <v>5640</v>
      </c>
      <c r="I2576" s="1">
        <v>1451912</v>
      </c>
      <c r="J2576" s="1" t="s">
        <v>5638</v>
      </c>
      <c r="K2576" t="s">
        <v>1845</v>
      </c>
      <c r="L2576" s="1" t="s">
        <v>1846</v>
      </c>
      <c r="M2576" s="1" t="s">
        <v>1847</v>
      </c>
      <c r="N2576" s="1" t="s">
        <v>1741</v>
      </c>
      <c r="O2576" s="1" t="s">
        <v>1735</v>
      </c>
      <c r="P2576" s="1" t="s">
        <v>5633</v>
      </c>
      <c r="R2576" s="1" t="s">
        <v>2487</v>
      </c>
    </row>
    <row r="2577" spans="1:18" ht="16" x14ac:dyDescent="0.2">
      <c r="A2577" s="1" t="s">
        <v>5641</v>
      </c>
      <c r="B2577" s="1" t="s">
        <v>1</v>
      </c>
      <c r="C2577" s="1" t="s">
        <v>2</v>
      </c>
      <c r="F2577" s="1" t="s">
        <v>21408</v>
      </c>
      <c r="G2577" t="s">
        <v>5643</v>
      </c>
      <c r="H2577" t="s">
        <v>2615</v>
      </c>
      <c r="I2577" s="1">
        <v>1596301</v>
      </c>
      <c r="J2577" s="1" t="s">
        <v>5642</v>
      </c>
      <c r="K2577" t="s">
        <v>1845</v>
      </c>
      <c r="L2577" s="1" t="s">
        <v>1846</v>
      </c>
      <c r="M2577" s="1" t="s">
        <v>1847</v>
      </c>
      <c r="N2577" s="1" t="s">
        <v>1741</v>
      </c>
      <c r="O2577" s="1" t="s">
        <v>1735</v>
      </c>
      <c r="P2577" s="1" t="s">
        <v>5633</v>
      </c>
      <c r="R2577" s="1" t="s">
        <v>5644</v>
      </c>
    </row>
    <row r="2578" spans="1:18" ht="16" x14ac:dyDescent="0.2">
      <c r="A2578" s="1" t="s">
        <v>5645</v>
      </c>
      <c r="B2578" s="1" t="s">
        <v>1</v>
      </c>
      <c r="C2578" s="1" t="s">
        <v>2</v>
      </c>
      <c r="F2578" s="1" t="s">
        <v>21408</v>
      </c>
      <c r="G2578" t="s">
        <v>5647</v>
      </c>
      <c r="H2578" t="s">
        <v>3189</v>
      </c>
      <c r="I2578" s="1">
        <v>1725686</v>
      </c>
      <c r="J2578" s="1" t="s">
        <v>5646</v>
      </c>
      <c r="K2578" t="s">
        <v>1845</v>
      </c>
      <c r="L2578" s="1" t="s">
        <v>1846</v>
      </c>
      <c r="M2578" s="1" t="s">
        <v>1847</v>
      </c>
      <c r="N2578" s="1" t="s">
        <v>1741</v>
      </c>
      <c r="O2578" s="1" t="s">
        <v>1735</v>
      </c>
      <c r="P2578" s="1" t="s">
        <v>5633</v>
      </c>
      <c r="R2578" s="1" t="s">
        <v>5648</v>
      </c>
    </row>
    <row r="2579" spans="1:18" ht="16" x14ac:dyDescent="0.2">
      <c r="A2579" s="1" t="s">
        <v>5649</v>
      </c>
      <c r="B2579" s="1" t="s">
        <v>1</v>
      </c>
      <c r="C2579" s="1" t="s">
        <v>2</v>
      </c>
      <c r="F2579" s="1" t="s">
        <v>21408</v>
      </c>
      <c r="G2579" t="s">
        <v>5651</v>
      </c>
      <c r="H2579" t="s">
        <v>5652</v>
      </c>
      <c r="I2579" s="1">
        <v>1457410</v>
      </c>
      <c r="J2579" s="1" t="s">
        <v>5650</v>
      </c>
      <c r="K2579" t="s">
        <v>1845</v>
      </c>
      <c r="L2579" s="1" t="s">
        <v>1846</v>
      </c>
      <c r="M2579" s="1" t="s">
        <v>1847</v>
      </c>
      <c r="N2579" s="1" t="s">
        <v>1741</v>
      </c>
      <c r="O2579" s="1" t="s">
        <v>1735</v>
      </c>
      <c r="P2579" s="1" t="s">
        <v>5633</v>
      </c>
      <c r="R2579" s="1" t="s">
        <v>5653</v>
      </c>
    </row>
    <row r="2580" spans="1:18" ht="16" x14ac:dyDescent="0.2">
      <c r="A2580" s="1" t="s">
        <v>5654</v>
      </c>
      <c r="B2580" s="1" t="s">
        <v>1</v>
      </c>
      <c r="C2580" s="1" t="s">
        <v>2</v>
      </c>
      <c r="F2580" s="1" t="s">
        <v>21408</v>
      </c>
      <c r="G2580" t="s">
        <v>5656</v>
      </c>
      <c r="H2580" t="s">
        <v>1853</v>
      </c>
      <c r="I2580" s="1">
        <v>1698149</v>
      </c>
      <c r="J2580" s="1" t="s">
        <v>5655</v>
      </c>
      <c r="K2580" t="s">
        <v>1845</v>
      </c>
      <c r="L2580" s="1" t="s">
        <v>1846</v>
      </c>
      <c r="M2580" s="1" t="s">
        <v>1847</v>
      </c>
      <c r="N2580" s="1" t="s">
        <v>1741</v>
      </c>
      <c r="O2580" s="1" t="s">
        <v>1735</v>
      </c>
      <c r="P2580" s="1" t="s">
        <v>5633</v>
      </c>
      <c r="R2580" s="1" t="s">
        <v>2760</v>
      </c>
    </row>
    <row r="2581" spans="1:18" ht="16" x14ac:dyDescent="0.2">
      <c r="A2581" s="1" t="s">
        <v>5657</v>
      </c>
      <c r="B2581" s="1" t="s">
        <v>1</v>
      </c>
      <c r="C2581" s="1" t="s">
        <v>2</v>
      </c>
      <c r="F2581" s="1" t="s">
        <v>21408</v>
      </c>
      <c r="G2581" t="s">
        <v>5659</v>
      </c>
      <c r="H2581" t="s">
        <v>5640</v>
      </c>
      <c r="I2581" s="1">
        <v>1444303</v>
      </c>
      <c r="J2581" s="1" t="s">
        <v>5658</v>
      </c>
      <c r="K2581" t="s">
        <v>1845</v>
      </c>
      <c r="L2581" s="1" t="s">
        <v>1846</v>
      </c>
      <c r="M2581" s="1" t="s">
        <v>1847</v>
      </c>
      <c r="N2581" s="1" t="s">
        <v>1741</v>
      </c>
      <c r="O2581" s="1" t="s">
        <v>1735</v>
      </c>
      <c r="P2581" s="1" t="s">
        <v>5633</v>
      </c>
      <c r="R2581" s="1" t="s">
        <v>3845</v>
      </c>
    </row>
    <row r="2582" spans="1:18" ht="16" x14ac:dyDescent="0.2">
      <c r="A2582" s="1" t="s">
        <v>5660</v>
      </c>
      <c r="B2582" s="1" t="s">
        <v>1</v>
      </c>
      <c r="C2582" s="1" t="s">
        <v>2</v>
      </c>
      <c r="F2582" s="1" t="s">
        <v>21408</v>
      </c>
      <c r="G2582" t="s">
        <v>5662</v>
      </c>
      <c r="H2582" t="s">
        <v>2615</v>
      </c>
      <c r="I2582" s="1">
        <v>1596296</v>
      </c>
      <c r="J2582" s="1" t="s">
        <v>5661</v>
      </c>
      <c r="K2582" t="s">
        <v>1845</v>
      </c>
      <c r="L2582" s="1" t="s">
        <v>1846</v>
      </c>
      <c r="M2582" s="1" t="s">
        <v>1847</v>
      </c>
      <c r="N2582" s="1" t="s">
        <v>1741</v>
      </c>
      <c r="O2582" s="1" t="s">
        <v>1735</v>
      </c>
      <c r="P2582" s="1" t="s">
        <v>5633</v>
      </c>
      <c r="R2582" s="1" t="s">
        <v>5663</v>
      </c>
    </row>
    <row r="2583" spans="1:18" ht="16" x14ac:dyDescent="0.2">
      <c r="A2583" s="1" t="s">
        <v>5664</v>
      </c>
      <c r="B2583" s="1" t="s">
        <v>1</v>
      </c>
      <c r="C2583" s="1" t="s">
        <v>2</v>
      </c>
      <c r="F2583" s="1" t="s">
        <v>21408</v>
      </c>
      <c r="G2583" t="s">
        <v>5666</v>
      </c>
      <c r="H2583" t="s">
        <v>2755</v>
      </c>
      <c r="I2583" s="1">
        <v>1596225</v>
      </c>
      <c r="J2583" s="1" t="s">
        <v>5665</v>
      </c>
      <c r="K2583" t="s">
        <v>1845</v>
      </c>
      <c r="L2583" s="1" t="s">
        <v>1846</v>
      </c>
      <c r="M2583" s="1" t="s">
        <v>1847</v>
      </c>
      <c r="N2583" s="1" t="s">
        <v>1741</v>
      </c>
      <c r="O2583" s="1" t="s">
        <v>1735</v>
      </c>
      <c r="P2583" s="1" t="s">
        <v>5633</v>
      </c>
      <c r="R2583" s="1" t="s">
        <v>5667</v>
      </c>
    </row>
    <row r="2584" spans="1:18" ht="16" x14ac:dyDescent="0.2">
      <c r="A2584" s="1" t="s">
        <v>5668</v>
      </c>
      <c r="B2584" s="1" t="s">
        <v>1</v>
      </c>
      <c r="C2584" s="1" t="s">
        <v>2</v>
      </c>
      <c r="F2584" s="1" t="s">
        <v>21408</v>
      </c>
      <c r="G2584" t="s">
        <v>5670</v>
      </c>
      <c r="H2584" t="s">
        <v>5671</v>
      </c>
      <c r="I2584" s="1">
        <v>1582501</v>
      </c>
      <c r="J2584" s="1" t="s">
        <v>5669</v>
      </c>
      <c r="K2584" t="s">
        <v>1845</v>
      </c>
      <c r="L2584" s="1" t="s">
        <v>1846</v>
      </c>
      <c r="M2584" s="1" t="s">
        <v>1847</v>
      </c>
      <c r="N2584" s="1" t="s">
        <v>1741</v>
      </c>
      <c r="O2584" s="1" t="s">
        <v>3217</v>
      </c>
      <c r="P2584" s="1" t="s">
        <v>5672</v>
      </c>
      <c r="R2584" s="1" t="s">
        <v>2360</v>
      </c>
    </row>
    <row r="2585" spans="1:18" ht="16" x14ac:dyDescent="0.2">
      <c r="A2585" s="1" t="s">
        <v>5673</v>
      </c>
      <c r="B2585" s="1" t="s">
        <v>1</v>
      </c>
      <c r="C2585" s="1" t="s">
        <v>2</v>
      </c>
      <c r="F2585" s="1" t="s">
        <v>21408</v>
      </c>
      <c r="G2585" t="s">
        <v>5675</v>
      </c>
      <c r="H2585" t="s">
        <v>4022</v>
      </c>
      <c r="I2585" s="1">
        <v>1670278</v>
      </c>
      <c r="J2585" s="1" t="s">
        <v>5674</v>
      </c>
      <c r="K2585" t="s">
        <v>1845</v>
      </c>
      <c r="L2585" s="1" t="s">
        <v>1846</v>
      </c>
      <c r="M2585" s="1" t="s">
        <v>1847</v>
      </c>
      <c r="N2585" s="1" t="s">
        <v>1741</v>
      </c>
      <c r="O2585" s="1" t="s">
        <v>3217</v>
      </c>
      <c r="P2585" s="1" t="s">
        <v>5672</v>
      </c>
      <c r="R2585" s="1" t="s">
        <v>2311</v>
      </c>
    </row>
    <row r="2586" spans="1:18" ht="16" x14ac:dyDescent="0.2">
      <c r="A2586" s="1" t="s">
        <v>5676</v>
      </c>
      <c r="B2586" s="1" t="s">
        <v>1</v>
      </c>
      <c r="C2586" s="1" t="s">
        <v>2</v>
      </c>
      <c r="F2586" s="1" t="s">
        <v>21408</v>
      </c>
      <c r="G2586" t="s">
        <v>5678</v>
      </c>
      <c r="H2586" t="s">
        <v>5679</v>
      </c>
      <c r="I2586" s="1">
        <v>1458585</v>
      </c>
      <c r="J2586" s="1" t="s">
        <v>5677</v>
      </c>
      <c r="K2586" t="s">
        <v>1845</v>
      </c>
      <c r="L2586" s="1" t="s">
        <v>1846</v>
      </c>
      <c r="M2586" s="1" t="s">
        <v>1847</v>
      </c>
      <c r="N2586" s="1" t="s">
        <v>1741</v>
      </c>
      <c r="O2586" s="1" t="s">
        <v>1740</v>
      </c>
      <c r="P2586" s="1" t="s">
        <v>5680</v>
      </c>
      <c r="R2586" s="1" t="s">
        <v>3111</v>
      </c>
    </row>
    <row r="2587" spans="1:18" ht="16" x14ac:dyDescent="0.2">
      <c r="A2587" s="1" t="s">
        <v>5681</v>
      </c>
      <c r="B2587" s="1" t="s">
        <v>1</v>
      </c>
      <c r="C2587" s="1" t="s">
        <v>2</v>
      </c>
      <c r="F2587" s="1" t="s">
        <v>21408</v>
      </c>
      <c r="G2587" t="s">
        <v>5683</v>
      </c>
      <c r="H2587" t="s">
        <v>3413</v>
      </c>
      <c r="I2587" s="1">
        <v>1453142</v>
      </c>
      <c r="J2587" s="1" t="s">
        <v>5682</v>
      </c>
      <c r="K2587" t="s">
        <v>1845</v>
      </c>
      <c r="L2587" s="1" t="s">
        <v>1846</v>
      </c>
      <c r="M2587" s="1" t="s">
        <v>1847</v>
      </c>
      <c r="N2587" s="1" t="s">
        <v>1741</v>
      </c>
      <c r="O2587" s="1" t="s">
        <v>1734</v>
      </c>
      <c r="P2587" s="1" t="s">
        <v>5684</v>
      </c>
      <c r="Q2587" s="1" t="s">
        <v>5684</v>
      </c>
      <c r="R2587" s="1" t="s">
        <v>5685</v>
      </c>
    </row>
    <row r="2588" spans="1:18" ht="16" x14ac:dyDescent="0.2">
      <c r="A2588" s="1" t="s">
        <v>5686</v>
      </c>
      <c r="B2588" s="1" t="s">
        <v>1</v>
      </c>
      <c r="C2588" s="1" t="s">
        <v>2</v>
      </c>
      <c r="F2588" s="1" t="s">
        <v>21408</v>
      </c>
      <c r="G2588" t="s">
        <v>5688</v>
      </c>
      <c r="H2588" t="s">
        <v>5689</v>
      </c>
      <c r="I2588" s="1">
        <v>1453145</v>
      </c>
      <c r="J2588" s="1" t="s">
        <v>5687</v>
      </c>
      <c r="K2588" t="s">
        <v>1845</v>
      </c>
      <c r="L2588" s="1" t="s">
        <v>1846</v>
      </c>
      <c r="M2588" s="1" t="s">
        <v>1847</v>
      </c>
      <c r="N2588" s="1" t="s">
        <v>1741</v>
      </c>
      <c r="O2588" s="1" t="s">
        <v>1734</v>
      </c>
      <c r="P2588" s="1" t="s">
        <v>5684</v>
      </c>
      <c r="Q2588" s="1" t="s">
        <v>5690</v>
      </c>
      <c r="R2588" s="1" t="s">
        <v>5691</v>
      </c>
    </row>
    <row r="2589" spans="1:18" ht="16" x14ac:dyDescent="0.2">
      <c r="A2589" s="1" t="s">
        <v>5692</v>
      </c>
      <c r="B2589" s="1" t="s">
        <v>1</v>
      </c>
      <c r="C2589" s="1" t="s">
        <v>2</v>
      </c>
      <c r="F2589" s="1" t="s">
        <v>21408</v>
      </c>
      <c r="G2589" t="s">
        <v>5694</v>
      </c>
      <c r="H2589" t="s">
        <v>4540</v>
      </c>
      <c r="I2589" s="1">
        <v>1717072</v>
      </c>
      <c r="J2589" s="1" t="s">
        <v>5693</v>
      </c>
      <c r="K2589" t="s">
        <v>1845</v>
      </c>
      <c r="L2589" s="1" t="s">
        <v>1846</v>
      </c>
      <c r="M2589" s="1" t="s">
        <v>1847</v>
      </c>
      <c r="N2589" s="1" t="s">
        <v>1741</v>
      </c>
      <c r="O2589" s="1" t="s">
        <v>1734</v>
      </c>
      <c r="P2589" s="1" t="s">
        <v>5684</v>
      </c>
      <c r="Q2589" s="1" t="s">
        <v>5695</v>
      </c>
      <c r="R2589" s="1" t="s">
        <v>5696</v>
      </c>
    </row>
    <row r="2590" spans="1:18" ht="16" x14ac:dyDescent="0.2">
      <c r="A2590" s="1" t="s">
        <v>5697</v>
      </c>
      <c r="B2590" s="1" t="s">
        <v>1</v>
      </c>
      <c r="C2590" s="1" t="s">
        <v>2</v>
      </c>
      <c r="F2590" s="1" t="s">
        <v>21408</v>
      </c>
      <c r="G2590" t="s">
        <v>5699</v>
      </c>
      <c r="H2590" t="s">
        <v>4540</v>
      </c>
      <c r="I2590" s="1">
        <v>1717067</v>
      </c>
      <c r="J2590" s="1" t="s">
        <v>5698</v>
      </c>
      <c r="K2590" t="s">
        <v>1845</v>
      </c>
      <c r="L2590" s="1" t="s">
        <v>1846</v>
      </c>
      <c r="M2590" s="1" t="s">
        <v>1847</v>
      </c>
      <c r="N2590" s="1" t="s">
        <v>1741</v>
      </c>
      <c r="O2590" s="1" t="s">
        <v>1734</v>
      </c>
      <c r="P2590" s="1" t="s">
        <v>5684</v>
      </c>
      <c r="Q2590" s="1" t="s">
        <v>5695</v>
      </c>
      <c r="R2590" s="1" t="s">
        <v>5700</v>
      </c>
    </row>
    <row r="2591" spans="1:18" ht="16" x14ac:dyDescent="0.2">
      <c r="A2591" s="1" t="s">
        <v>5701</v>
      </c>
      <c r="B2591" s="1" t="s">
        <v>1</v>
      </c>
      <c r="C2591" s="1" t="s">
        <v>2</v>
      </c>
      <c r="F2591" s="1" t="s">
        <v>21408</v>
      </c>
      <c r="G2591" t="s">
        <v>5703</v>
      </c>
      <c r="H2591" t="s">
        <v>2368</v>
      </c>
      <c r="I2591" s="1">
        <v>1443939</v>
      </c>
      <c r="J2591" s="1" t="s">
        <v>5702</v>
      </c>
      <c r="K2591" t="s">
        <v>1845</v>
      </c>
      <c r="L2591" s="1" t="s">
        <v>1846</v>
      </c>
      <c r="M2591" s="1" t="s">
        <v>1847</v>
      </c>
      <c r="N2591" s="1" t="s">
        <v>1741</v>
      </c>
      <c r="O2591" s="1" t="s">
        <v>1734</v>
      </c>
      <c r="P2591" s="1" t="s">
        <v>5684</v>
      </c>
      <c r="Q2591" s="1" t="s">
        <v>5695</v>
      </c>
      <c r="R2591" s="1" t="s">
        <v>5704</v>
      </c>
    </row>
    <row r="2592" spans="1:18" ht="16" x14ac:dyDescent="0.2">
      <c r="A2592" s="1" t="s">
        <v>5705</v>
      </c>
      <c r="B2592" s="1" t="s">
        <v>1</v>
      </c>
      <c r="C2592" s="1" t="s">
        <v>2</v>
      </c>
      <c r="F2592" s="1" t="s">
        <v>21408</v>
      </c>
      <c r="G2592" t="s">
        <v>5707</v>
      </c>
      <c r="H2592" t="s">
        <v>1853</v>
      </c>
      <c r="I2592" s="1">
        <v>1717080</v>
      </c>
      <c r="J2592" s="1" t="s">
        <v>5706</v>
      </c>
      <c r="K2592" t="s">
        <v>1845</v>
      </c>
      <c r="L2592" s="1" t="s">
        <v>1846</v>
      </c>
      <c r="M2592" s="1" t="s">
        <v>1847</v>
      </c>
      <c r="N2592" s="1" t="s">
        <v>1741</v>
      </c>
      <c r="O2592" s="1" t="s">
        <v>1734</v>
      </c>
      <c r="P2592" s="1" t="s">
        <v>5684</v>
      </c>
      <c r="Q2592" s="1" t="s">
        <v>5695</v>
      </c>
      <c r="R2592" s="1" t="s">
        <v>5515</v>
      </c>
    </row>
    <row r="2593" spans="1:18" ht="16" x14ac:dyDescent="0.2">
      <c r="A2593" s="1" t="s">
        <v>5708</v>
      </c>
      <c r="B2593" s="1" t="s">
        <v>1</v>
      </c>
      <c r="C2593" s="1" t="s">
        <v>2</v>
      </c>
      <c r="F2593" s="1" t="s">
        <v>21408</v>
      </c>
      <c r="G2593" t="s">
        <v>5710</v>
      </c>
      <c r="H2593" t="s">
        <v>2996</v>
      </c>
      <c r="I2593" s="1">
        <v>1717075</v>
      </c>
      <c r="J2593" s="1" t="s">
        <v>5709</v>
      </c>
      <c r="K2593" t="s">
        <v>1845</v>
      </c>
      <c r="L2593" s="1" t="s">
        <v>1846</v>
      </c>
      <c r="M2593" s="1" t="s">
        <v>1847</v>
      </c>
      <c r="N2593" s="1" t="s">
        <v>1741</v>
      </c>
      <c r="O2593" s="1" t="s">
        <v>1734</v>
      </c>
      <c r="P2593" s="1" t="s">
        <v>5684</v>
      </c>
      <c r="Q2593" s="1" t="s">
        <v>5695</v>
      </c>
      <c r="R2593" s="1" t="s">
        <v>5711</v>
      </c>
    </row>
    <row r="2594" spans="1:18" ht="16" x14ac:dyDescent="0.2">
      <c r="A2594" s="1" t="s">
        <v>5712</v>
      </c>
      <c r="B2594" s="1" t="s">
        <v>1</v>
      </c>
      <c r="C2594" s="1" t="s">
        <v>2</v>
      </c>
      <c r="F2594" s="1" t="s">
        <v>21408</v>
      </c>
      <c r="G2594" t="s">
        <v>5714</v>
      </c>
      <c r="H2594" t="s">
        <v>5715</v>
      </c>
      <c r="I2594" s="1">
        <v>1717078</v>
      </c>
      <c r="J2594" s="1" t="s">
        <v>5713</v>
      </c>
      <c r="K2594" t="s">
        <v>1845</v>
      </c>
      <c r="L2594" s="1" t="s">
        <v>1846</v>
      </c>
      <c r="M2594" s="1" t="s">
        <v>1847</v>
      </c>
      <c r="N2594" s="1" t="s">
        <v>1741</v>
      </c>
      <c r="O2594" s="1" t="s">
        <v>1734</v>
      </c>
      <c r="P2594" s="1" t="s">
        <v>5684</v>
      </c>
      <c r="Q2594" s="1" t="s">
        <v>5695</v>
      </c>
      <c r="R2594" s="1" t="s">
        <v>5716</v>
      </c>
    </row>
    <row r="2595" spans="1:18" ht="16" x14ac:dyDescent="0.2">
      <c r="A2595" s="1" t="s">
        <v>5717</v>
      </c>
      <c r="B2595" s="1" t="s">
        <v>1</v>
      </c>
      <c r="C2595" s="1" t="s">
        <v>2</v>
      </c>
      <c r="F2595" s="1" t="s">
        <v>21408</v>
      </c>
      <c r="G2595" t="s">
        <v>5719</v>
      </c>
      <c r="H2595" t="s">
        <v>5715</v>
      </c>
      <c r="I2595" s="1">
        <v>1717083</v>
      </c>
      <c r="J2595" s="1" t="s">
        <v>5718</v>
      </c>
      <c r="K2595" t="s">
        <v>1845</v>
      </c>
      <c r="L2595" s="1" t="s">
        <v>1846</v>
      </c>
      <c r="M2595" s="1" t="s">
        <v>1847</v>
      </c>
      <c r="N2595" s="1" t="s">
        <v>1741</v>
      </c>
      <c r="O2595" s="1" t="s">
        <v>1734</v>
      </c>
      <c r="P2595" s="1" t="s">
        <v>5684</v>
      </c>
      <c r="Q2595" s="1" t="s">
        <v>5695</v>
      </c>
      <c r="R2595" s="1" t="s">
        <v>5720</v>
      </c>
    </row>
    <row r="2596" spans="1:18" ht="16" x14ac:dyDescent="0.2">
      <c r="A2596" s="1" t="s">
        <v>5721</v>
      </c>
      <c r="B2596" s="1" t="s">
        <v>1</v>
      </c>
      <c r="C2596" s="1" t="s">
        <v>2</v>
      </c>
      <c r="F2596" s="1" t="s">
        <v>21408</v>
      </c>
      <c r="G2596" t="s">
        <v>5723</v>
      </c>
      <c r="H2596" t="s">
        <v>3895</v>
      </c>
      <c r="I2596" s="1">
        <v>1513776</v>
      </c>
      <c r="J2596" s="1" t="s">
        <v>5722</v>
      </c>
      <c r="K2596" t="s">
        <v>1845</v>
      </c>
      <c r="L2596" s="1" t="s">
        <v>1846</v>
      </c>
      <c r="M2596" s="1" t="s">
        <v>1847</v>
      </c>
      <c r="N2596" s="1" t="s">
        <v>1741</v>
      </c>
      <c r="O2596" s="1" t="s">
        <v>1734</v>
      </c>
      <c r="P2596" s="1" t="s">
        <v>5684</v>
      </c>
      <c r="R2596" s="1" t="s">
        <v>2862</v>
      </c>
    </row>
    <row r="2597" spans="1:18" ht="16" x14ac:dyDescent="0.2">
      <c r="A2597" s="1" t="s">
        <v>5724</v>
      </c>
      <c r="B2597" s="1" t="s">
        <v>1</v>
      </c>
      <c r="C2597" s="1" t="s">
        <v>2</v>
      </c>
      <c r="F2597" s="1" t="s">
        <v>21408</v>
      </c>
      <c r="G2597" t="s">
        <v>5726</v>
      </c>
      <c r="H2597" t="s">
        <v>2871</v>
      </c>
      <c r="I2597" s="1">
        <v>1444624</v>
      </c>
      <c r="J2597" s="1" t="s">
        <v>5725</v>
      </c>
      <c r="K2597" t="s">
        <v>1845</v>
      </c>
      <c r="L2597" s="1" t="s">
        <v>1846</v>
      </c>
      <c r="M2597" s="1" t="s">
        <v>1847</v>
      </c>
      <c r="N2597" s="1" t="s">
        <v>1741</v>
      </c>
      <c r="O2597" s="1" t="s">
        <v>1734</v>
      </c>
      <c r="P2597" s="1" t="s">
        <v>5684</v>
      </c>
      <c r="R2597" s="1" t="s">
        <v>5727</v>
      </c>
    </row>
    <row r="2598" spans="1:18" ht="16" x14ac:dyDescent="0.2">
      <c r="A2598" s="1" t="s">
        <v>5728</v>
      </c>
      <c r="B2598" s="1" t="s">
        <v>1</v>
      </c>
      <c r="C2598" s="1" t="s">
        <v>2</v>
      </c>
      <c r="F2598" s="1" t="s">
        <v>21408</v>
      </c>
      <c r="G2598" t="s">
        <v>5730</v>
      </c>
      <c r="H2598" t="s">
        <v>2251</v>
      </c>
      <c r="I2598" s="1">
        <v>1453059</v>
      </c>
      <c r="J2598" s="1" t="s">
        <v>5729</v>
      </c>
      <c r="K2598" t="s">
        <v>1845</v>
      </c>
      <c r="L2598" s="1" t="s">
        <v>1846</v>
      </c>
      <c r="M2598" s="1" t="s">
        <v>1847</v>
      </c>
      <c r="N2598" s="1" t="s">
        <v>1741</v>
      </c>
      <c r="O2598" s="1" t="s">
        <v>1734</v>
      </c>
      <c r="P2598" s="1" t="s">
        <v>5684</v>
      </c>
      <c r="R2598" s="1" t="s">
        <v>5731</v>
      </c>
    </row>
    <row r="2599" spans="1:18" ht="16" x14ac:dyDescent="0.2">
      <c r="A2599" s="1" t="s">
        <v>5732</v>
      </c>
      <c r="B2599" s="1" t="s">
        <v>1</v>
      </c>
      <c r="C2599" s="1" t="s">
        <v>2</v>
      </c>
      <c r="F2599" s="1" t="s">
        <v>21408</v>
      </c>
      <c r="G2599" t="s">
        <v>5734</v>
      </c>
      <c r="H2599" t="s">
        <v>5735</v>
      </c>
      <c r="I2599" s="1">
        <v>1289085</v>
      </c>
      <c r="J2599" s="1" t="s">
        <v>5733</v>
      </c>
      <c r="K2599" t="s">
        <v>1845</v>
      </c>
      <c r="L2599" s="1" t="s">
        <v>1846</v>
      </c>
      <c r="M2599" s="1" t="s">
        <v>1847</v>
      </c>
      <c r="N2599" s="1" t="s">
        <v>1741</v>
      </c>
      <c r="O2599" s="1" t="s">
        <v>1734</v>
      </c>
      <c r="P2599" s="1" t="s">
        <v>5684</v>
      </c>
      <c r="R2599" s="1" t="s">
        <v>4586</v>
      </c>
    </row>
    <row r="2600" spans="1:18" ht="16" x14ac:dyDescent="0.2">
      <c r="A2600" s="1" t="s">
        <v>5736</v>
      </c>
      <c r="B2600" s="1" t="s">
        <v>1</v>
      </c>
      <c r="C2600" s="1" t="s">
        <v>2</v>
      </c>
      <c r="F2600" s="1" t="s">
        <v>21408</v>
      </c>
      <c r="G2600" t="s">
        <v>5738</v>
      </c>
      <c r="H2600" t="s">
        <v>5739</v>
      </c>
      <c r="I2600" s="1">
        <v>1289068</v>
      </c>
      <c r="J2600" s="1" t="s">
        <v>5737</v>
      </c>
      <c r="K2600" t="s">
        <v>1845</v>
      </c>
      <c r="L2600" s="1" t="s">
        <v>1846</v>
      </c>
      <c r="M2600" s="1" t="s">
        <v>1847</v>
      </c>
      <c r="N2600" s="1" t="s">
        <v>1741</v>
      </c>
      <c r="O2600" s="1" t="s">
        <v>1734</v>
      </c>
      <c r="P2600" s="1" t="s">
        <v>5684</v>
      </c>
      <c r="R2600" s="1" t="s">
        <v>5740</v>
      </c>
    </row>
    <row r="2601" spans="1:18" ht="16" x14ac:dyDescent="0.2">
      <c r="A2601" s="1" t="s">
        <v>5741</v>
      </c>
      <c r="B2601" s="1" t="s">
        <v>1</v>
      </c>
      <c r="C2601" s="1" t="s">
        <v>2</v>
      </c>
      <c r="F2601" s="1" t="s">
        <v>21408</v>
      </c>
      <c r="G2601" t="s">
        <v>5743</v>
      </c>
      <c r="H2601" t="s">
        <v>3216</v>
      </c>
      <c r="I2601" s="1">
        <v>1726120</v>
      </c>
      <c r="J2601" s="1" t="s">
        <v>5742</v>
      </c>
      <c r="K2601" t="s">
        <v>1845</v>
      </c>
      <c r="L2601" s="1" t="s">
        <v>1846</v>
      </c>
      <c r="M2601" s="1" t="s">
        <v>1847</v>
      </c>
      <c r="N2601" s="1" t="s">
        <v>1741</v>
      </c>
      <c r="O2601" s="1" t="s">
        <v>1734</v>
      </c>
      <c r="P2601" s="1" t="s">
        <v>5684</v>
      </c>
      <c r="R2601" s="1" t="s">
        <v>5744</v>
      </c>
    </row>
    <row r="2602" spans="1:18" ht="16" x14ac:dyDescent="0.2">
      <c r="A2602" s="1" t="s">
        <v>5745</v>
      </c>
      <c r="B2602" s="1" t="s">
        <v>1</v>
      </c>
      <c r="C2602" s="1" t="s">
        <v>2</v>
      </c>
      <c r="F2602" s="1" t="s">
        <v>21408</v>
      </c>
      <c r="G2602" t="s">
        <v>5747</v>
      </c>
      <c r="H2602" t="s">
        <v>5748</v>
      </c>
      <c r="I2602" s="1">
        <v>1416895</v>
      </c>
      <c r="J2602" s="1" t="s">
        <v>5746</v>
      </c>
      <c r="K2602" t="s">
        <v>1845</v>
      </c>
      <c r="L2602" s="1" t="s">
        <v>1846</v>
      </c>
      <c r="M2602" s="1" t="s">
        <v>1847</v>
      </c>
      <c r="N2602" s="1" t="s">
        <v>1741</v>
      </c>
      <c r="O2602" s="1" t="s">
        <v>1734</v>
      </c>
      <c r="P2602" s="1" t="s">
        <v>5684</v>
      </c>
      <c r="R2602" s="1" t="s">
        <v>5749</v>
      </c>
    </row>
    <row r="2603" spans="1:18" ht="16" x14ac:dyDescent="0.2">
      <c r="A2603" s="1" t="s">
        <v>5750</v>
      </c>
      <c r="B2603" s="1" t="s">
        <v>1</v>
      </c>
      <c r="C2603" s="1" t="s">
        <v>2</v>
      </c>
      <c r="F2603" s="1" t="s">
        <v>21408</v>
      </c>
      <c r="G2603" t="s">
        <v>5752</v>
      </c>
      <c r="H2603" t="s">
        <v>5753</v>
      </c>
      <c r="I2603" s="1">
        <v>1582506</v>
      </c>
      <c r="J2603" s="1" t="s">
        <v>5751</v>
      </c>
      <c r="K2603" t="s">
        <v>1845</v>
      </c>
      <c r="L2603" s="1" t="s">
        <v>1846</v>
      </c>
      <c r="M2603" s="1" t="s">
        <v>1847</v>
      </c>
      <c r="N2603" s="1" t="s">
        <v>1741</v>
      </c>
      <c r="O2603" s="1" t="s">
        <v>1734</v>
      </c>
      <c r="P2603" s="1" t="s">
        <v>5684</v>
      </c>
      <c r="R2603" s="1" t="s">
        <v>5754</v>
      </c>
    </row>
    <row r="2604" spans="1:18" ht="16" x14ac:dyDescent="0.2">
      <c r="A2604" s="1" t="s">
        <v>5755</v>
      </c>
      <c r="B2604" s="1" t="s">
        <v>1</v>
      </c>
      <c r="C2604" s="1" t="s">
        <v>2</v>
      </c>
      <c r="F2604" s="1" t="s">
        <v>21408</v>
      </c>
      <c r="G2604" t="s">
        <v>5757</v>
      </c>
      <c r="H2604" t="s">
        <v>5758</v>
      </c>
      <c r="I2604" s="1">
        <v>1289012</v>
      </c>
      <c r="J2604" s="1" t="s">
        <v>5756</v>
      </c>
      <c r="K2604" t="s">
        <v>1845</v>
      </c>
      <c r="L2604" s="1" t="s">
        <v>1846</v>
      </c>
      <c r="M2604" s="1" t="s">
        <v>1847</v>
      </c>
      <c r="N2604" s="1" t="s">
        <v>1741</v>
      </c>
      <c r="O2604" s="1" t="s">
        <v>1734</v>
      </c>
      <c r="P2604" s="1" t="s">
        <v>5684</v>
      </c>
      <c r="R2604" s="1" t="s">
        <v>2321</v>
      </c>
    </row>
    <row r="2605" spans="1:18" ht="16" x14ac:dyDescent="0.2">
      <c r="A2605" s="1" t="s">
        <v>5759</v>
      </c>
      <c r="B2605" s="1" t="s">
        <v>1</v>
      </c>
      <c r="C2605" s="1" t="s">
        <v>2</v>
      </c>
      <c r="F2605" s="1" t="s">
        <v>21408</v>
      </c>
      <c r="G2605" t="s">
        <v>5761</v>
      </c>
      <c r="H2605" t="s">
        <v>5762</v>
      </c>
      <c r="I2605" s="1">
        <v>1617995</v>
      </c>
      <c r="J2605" s="1" t="s">
        <v>5760</v>
      </c>
      <c r="K2605" t="s">
        <v>1845</v>
      </c>
      <c r="L2605" s="1" t="s">
        <v>1846</v>
      </c>
      <c r="M2605" s="1" t="s">
        <v>1847</v>
      </c>
      <c r="N2605" s="1" t="s">
        <v>1741</v>
      </c>
      <c r="O2605" s="1" t="s">
        <v>1734</v>
      </c>
      <c r="P2605" s="1" t="s">
        <v>5684</v>
      </c>
      <c r="R2605" s="1" t="s">
        <v>5763</v>
      </c>
    </row>
    <row r="2606" spans="1:18" ht="16" x14ac:dyDescent="0.2">
      <c r="A2606" s="1" t="s">
        <v>5764</v>
      </c>
      <c r="B2606" s="1" t="s">
        <v>1</v>
      </c>
      <c r="C2606" s="1" t="s">
        <v>2</v>
      </c>
      <c r="F2606" s="1" t="s">
        <v>21408</v>
      </c>
      <c r="G2606" t="s">
        <v>5766</v>
      </c>
      <c r="H2606" t="s">
        <v>5758</v>
      </c>
      <c r="I2606" s="1">
        <v>1289013</v>
      </c>
      <c r="J2606" s="1" t="s">
        <v>5765</v>
      </c>
      <c r="K2606" t="s">
        <v>1845</v>
      </c>
      <c r="L2606" s="1" t="s">
        <v>1846</v>
      </c>
      <c r="M2606" s="1" t="s">
        <v>1847</v>
      </c>
      <c r="N2606" s="1" t="s">
        <v>1741</v>
      </c>
      <c r="O2606" s="1" t="s">
        <v>1734</v>
      </c>
      <c r="P2606" s="1" t="s">
        <v>5684</v>
      </c>
      <c r="R2606" s="1" t="s">
        <v>5767</v>
      </c>
    </row>
    <row r="2607" spans="1:18" ht="16" x14ac:dyDescent="0.2">
      <c r="A2607" s="1" t="s">
        <v>5768</v>
      </c>
      <c r="B2607" s="1" t="s">
        <v>1</v>
      </c>
      <c r="C2607" s="1" t="s">
        <v>2</v>
      </c>
      <c r="F2607" s="1" t="s">
        <v>21408</v>
      </c>
      <c r="G2607" t="s">
        <v>5770</v>
      </c>
      <c r="H2607" t="s">
        <v>2871</v>
      </c>
      <c r="I2607" s="1">
        <v>1444626</v>
      </c>
      <c r="J2607" s="1" t="s">
        <v>5769</v>
      </c>
      <c r="K2607" t="s">
        <v>1845</v>
      </c>
      <c r="L2607" s="1" t="s">
        <v>1846</v>
      </c>
      <c r="M2607" s="1" t="s">
        <v>1847</v>
      </c>
      <c r="N2607" s="1" t="s">
        <v>1741</v>
      </c>
      <c r="O2607" s="1" t="s">
        <v>1734</v>
      </c>
      <c r="P2607" s="1" t="s">
        <v>5684</v>
      </c>
      <c r="R2607" s="1" t="s">
        <v>5771</v>
      </c>
    </row>
    <row r="2608" spans="1:18" ht="16" x14ac:dyDescent="0.2">
      <c r="A2608" s="1" t="s">
        <v>5772</v>
      </c>
      <c r="B2608" s="1" t="s">
        <v>1</v>
      </c>
      <c r="C2608" s="1" t="s">
        <v>2</v>
      </c>
      <c r="F2608" s="1" t="s">
        <v>21408</v>
      </c>
      <c r="G2608" t="s">
        <v>5774</v>
      </c>
      <c r="H2608" t="s">
        <v>3895</v>
      </c>
      <c r="I2608" s="1">
        <v>1513777</v>
      </c>
      <c r="J2608" s="1" t="s">
        <v>5773</v>
      </c>
      <c r="K2608" t="s">
        <v>1845</v>
      </c>
      <c r="L2608" s="1" t="s">
        <v>1846</v>
      </c>
      <c r="M2608" s="1" t="s">
        <v>1847</v>
      </c>
      <c r="N2608" s="1" t="s">
        <v>1741</v>
      </c>
      <c r="O2608" s="1" t="s">
        <v>1734</v>
      </c>
      <c r="P2608" s="1" t="s">
        <v>5684</v>
      </c>
      <c r="R2608" s="1" t="s">
        <v>5775</v>
      </c>
    </row>
    <row r="2609" spans="1:18" ht="16" x14ac:dyDescent="0.2">
      <c r="A2609" s="1" t="s">
        <v>5776</v>
      </c>
      <c r="B2609" s="1" t="s">
        <v>1</v>
      </c>
      <c r="C2609" s="1" t="s">
        <v>2</v>
      </c>
      <c r="F2609" s="1" t="s">
        <v>21408</v>
      </c>
      <c r="G2609" t="s">
        <v>5778</v>
      </c>
      <c r="H2609" t="s">
        <v>5779</v>
      </c>
      <c r="I2609" s="1">
        <v>1717062</v>
      </c>
      <c r="J2609" s="1" t="s">
        <v>5777</v>
      </c>
      <c r="K2609" t="s">
        <v>1845</v>
      </c>
      <c r="L2609" s="1" t="s">
        <v>1846</v>
      </c>
      <c r="M2609" s="1" t="s">
        <v>1847</v>
      </c>
      <c r="N2609" s="1" t="s">
        <v>1741</v>
      </c>
      <c r="O2609" s="1" t="s">
        <v>1734</v>
      </c>
      <c r="P2609" s="1" t="s">
        <v>5684</v>
      </c>
      <c r="R2609" s="1" t="s">
        <v>5780</v>
      </c>
    </row>
    <row r="2610" spans="1:18" ht="16" x14ac:dyDescent="0.2">
      <c r="A2610" s="1" t="s">
        <v>5781</v>
      </c>
      <c r="B2610" s="1" t="s">
        <v>1</v>
      </c>
      <c r="C2610" s="1" t="s">
        <v>2</v>
      </c>
      <c r="F2610" s="1" t="s">
        <v>21408</v>
      </c>
      <c r="G2610" t="s">
        <v>5783</v>
      </c>
      <c r="H2610" t="s">
        <v>1960</v>
      </c>
      <c r="I2610" s="1">
        <v>519461</v>
      </c>
      <c r="J2610" s="1" t="s">
        <v>5782</v>
      </c>
      <c r="K2610" t="s">
        <v>1845</v>
      </c>
      <c r="L2610" s="1" t="s">
        <v>1846</v>
      </c>
      <c r="M2610" s="1" t="s">
        <v>1847</v>
      </c>
      <c r="N2610" s="1" t="s">
        <v>1741</v>
      </c>
      <c r="O2610" s="1" t="s">
        <v>1734</v>
      </c>
      <c r="P2610" s="1" t="s">
        <v>5684</v>
      </c>
      <c r="R2610" s="1" t="s">
        <v>5784</v>
      </c>
    </row>
    <row r="2611" spans="1:18" ht="16" x14ac:dyDescent="0.2">
      <c r="A2611" s="1" t="s">
        <v>5785</v>
      </c>
      <c r="B2611" s="1" t="s">
        <v>1</v>
      </c>
      <c r="C2611" s="1" t="s">
        <v>2</v>
      </c>
      <c r="F2611" s="1" t="s">
        <v>21408</v>
      </c>
      <c r="G2611" t="s">
        <v>5787</v>
      </c>
      <c r="H2611" t="s">
        <v>1960</v>
      </c>
      <c r="I2611" s="1">
        <v>1416888</v>
      </c>
      <c r="J2611" s="1" t="s">
        <v>5786</v>
      </c>
      <c r="K2611" t="s">
        <v>1845</v>
      </c>
      <c r="L2611" s="1" t="s">
        <v>1846</v>
      </c>
      <c r="M2611" s="1" t="s">
        <v>1847</v>
      </c>
      <c r="N2611" s="1" t="s">
        <v>1741</v>
      </c>
      <c r="O2611" s="1" t="s">
        <v>1734</v>
      </c>
      <c r="P2611" s="1" t="s">
        <v>5684</v>
      </c>
      <c r="R2611" s="1" t="s">
        <v>5788</v>
      </c>
    </row>
    <row r="2612" spans="1:18" ht="16" x14ac:dyDescent="0.2">
      <c r="A2612" s="1" t="s">
        <v>5789</v>
      </c>
      <c r="B2612" s="1" t="s">
        <v>1</v>
      </c>
      <c r="C2612" s="1" t="s">
        <v>2</v>
      </c>
      <c r="F2612" s="1" t="s">
        <v>21408</v>
      </c>
      <c r="G2612" t="s">
        <v>5791</v>
      </c>
      <c r="H2612" t="s">
        <v>2377</v>
      </c>
      <c r="I2612" s="1">
        <v>1454672</v>
      </c>
      <c r="J2612" s="1" t="s">
        <v>5790</v>
      </c>
      <c r="K2612" t="s">
        <v>1845</v>
      </c>
      <c r="L2612" s="1" t="s">
        <v>1846</v>
      </c>
      <c r="M2612" s="1" t="s">
        <v>1847</v>
      </c>
      <c r="N2612" s="1" t="s">
        <v>1741</v>
      </c>
      <c r="O2612" s="1" t="s">
        <v>1734</v>
      </c>
      <c r="P2612" s="1" t="s">
        <v>5684</v>
      </c>
      <c r="R2612" s="1" t="s">
        <v>5792</v>
      </c>
    </row>
    <row r="2613" spans="1:18" ht="16" x14ac:dyDescent="0.2">
      <c r="A2613" s="1" t="s">
        <v>5793</v>
      </c>
      <c r="B2613" s="1" t="s">
        <v>1</v>
      </c>
      <c r="C2613" s="1" t="s">
        <v>2</v>
      </c>
      <c r="F2613" s="1" t="s">
        <v>21408</v>
      </c>
      <c r="G2613" t="s">
        <v>5795</v>
      </c>
      <c r="H2613" t="s">
        <v>2871</v>
      </c>
      <c r="I2613" s="1">
        <v>1444625</v>
      </c>
      <c r="J2613" s="1" t="s">
        <v>5794</v>
      </c>
      <c r="K2613" t="s">
        <v>1845</v>
      </c>
      <c r="L2613" s="1" t="s">
        <v>1846</v>
      </c>
      <c r="M2613" s="1" t="s">
        <v>1847</v>
      </c>
      <c r="N2613" s="1" t="s">
        <v>1741</v>
      </c>
      <c r="O2613" s="1" t="s">
        <v>1734</v>
      </c>
      <c r="P2613" s="1" t="s">
        <v>5684</v>
      </c>
      <c r="R2613" s="1" t="s">
        <v>5796</v>
      </c>
    </row>
    <row r="2614" spans="1:18" ht="16" x14ac:dyDescent="0.2">
      <c r="A2614" s="1" t="s">
        <v>5797</v>
      </c>
      <c r="B2614" s="1" t="s">
        <v>1</v>
      </c>
      <c r="C2614" s="1" t="s">
        <v>2</v>
      </c>
      <c r="F2614" s="1" t="s">
        <v>21408</v>
      </c>
      <c r="G2614" t="s">
        <v>5799</v>
      </c>
      <c r="H2614" t="s">
        <v>5800</v>
      </c>
      <c r="I2614" s="1">
        <v>1444676</v>
      </c>
      <c r="J2614" s="1" t="s">
        <v>5798</v>
      </c>
      <c r="K2614" t="s">
        <v>1845</v>
      </c>
      <c r="L2614" s="1" t="s">
        <v>1846</v>
      </c>
      <c r="M2614" s="1" t="s">
        <v>1847</v>
      </c>
      <c r="N2614" s="1" t="s">
        <v>1741</v>
      </c>
      <c r="O2614" s="1" t="s">
        <v>1734</v>
      </c>
      <c r="P2614" s="1" t="s">
        <v>5684</v>
      </c>
      <c r="R2614" s="1" t="s">
        <v>5801</v>
      </c>
    </row>
    <row r="2615" spans="1:18" ht="16" x14ac:dyDescent="0.2">
      <c r="A2615" s="1" t="s">
        <v>5802</v>
      </c>
      <c r="B2615" s="1" t="s">
        <v>1</v>
      </c>
      <c r="C2615" s="1" t="s">
        <v>2</v>
      </c>
      <c r="F2615" s="1" t="s">
        <v>21408</v>
      </c>
      <c r="G2615" t="s">
        <v>5804</v>
      </c>
      <c r="H2615" t="s">
        <v>2092</v>
      </c>
      <c r="I2615" s="1">
        <v>1596318</v>
      </c>
      <c r="J2615" s="1" t="s">
        <v>5803</v>
      </c>
      <c r="K2615" t="s">
        <v>1845</v>
      </c>
      <c r="L2615" s="1" t="s">
        <v>1846</v>
      </c>
      <c r="M2615" s="1" t="s">
        <v>1847</v>
      </c>
      <c r="N2615" s="1" t="s">
        <v>1741</v>
      </c>
      <c r="O2615" s="1" t="s">
        <v>1734</v>
      </c>
      <c r="P2615" s="1" t="s">
        <v>5805</v>
      </c>
      <c r="R2615" s="1" t="s">
        <v>2311</v>
      </c>
    </row>
    <row r="2616" spans="1:18" ht="16" x14ac:dyDescent="0.2">
      <c r="A2616" s="1" t="s">
        <v>5806</v>
      </c>
      <c r="B2616" s="1" t="s">
        <v>1</v>
      </c>
      <c r="C2616" s="1" t="s">
        <v>2</v>
      </c>
      <c r="F2616" s="1" t="s">
        <v>21408</v>
      </c>
      <c r="G2616" t="s">
        <v>5808</v>
      </c>
      <c r="H2616" t="s">
        <v>2650</v>
      </c>
      <c r="I2616" s="1">
        <v>1582507</v>
      </c>
      <c r="J2616" s="1" t="s">
        <v>5807</v>
      </c>
      <c r="K2616" t="s">
        <v>1845</v>
      </c>
      <c r="L2616" s="1" t="s">
        <v>1846</v>
      </c>
      <c r="M2616" s="1" t="s">
        <v>1847</v>
      </c>
      <c r="N2616" s="1" t="s">
        <v>1741</v>
      </c>
      <c r="O2616" s="1" t="s">
        <v>3217</v>
      </c>
      <c r="P2616" s="1" t="s">
        <v>5809</v>
      </c>
      <c r="R2616" s="1" t="s">
        <v>5810</v>
      </c>
    </row>
    <row r="2617" spans="1:18" ht="16" x14ac:dyDescent="0.2">
      <c r="A2617" s="1" t="s">
        <v>5811</v>
      </c>
      <c r="B2617" s="1" t="s">
        <v>1</v>
      </c>
      <c r="C2617" s="1" t="s">
        <v>2</v>
      </c>
      <c r="F2617" s="1" t="s">
        <v>21408</v>
      </c>
      <c r="G2617" t="s">
        <v>5813</v>
      </c>
      <c r="H2617" t="s">
        <v>3398</v>
      </c>
      <c r="I2617" s="1">
        <v>1510907</v>
      </c>
      <c r="J2617" s="1" t="s">
        <v>5812</v>
      </c>
      <c r="K2617" t="s">
        <v>1845</v>
      </c>
      <c r="L2617" s="1" t="s">
        <v>1846</v>
      </c>
      <c r="M2617" s="1" t="s">
        <v>1847</v>
      </c>
      <c r="N2617" s="1" t="s">
        <v>1741</v>
      </c>
      <c r="O2617" s="1" t="s">
        <v>1767</v>
      </c>
      <c r="P2617" s="1" t="s">
        <v>5814</v>
      </c>
      <c r="R2617" s="1" t="s">
        <v>4816</v>
      </c>
    </row>
    <row r="2618" spans="1:18" ht="16" x14ac:dyDescent="0.2">
      <c r="A2618" s="1" t="s">
        <v>5815</v>
      </c>
      <c r="B2618" s="1" t="s">
        <v>1</v>
      </c>
      <c r="C2618" s="1" t="s">
        <v>2</v>
      </c>
      <c r="F2618" s="1" t="s">
        <v>21408</v>
      </c>
      <c r="G2618" t="s">
        <v>5817</v>
      </c>
      <c r="H2618" t="s">
        <v>5818</v>
      </c>
      <c r="I2618" s="1">
        <v>1582509</v>
      </c>
      <c r="J2618" s="1" t="s">
        <v>5816</v>
      </c>
      <c r="K2618" t="s">
        <v>1845</v>
      </c>
      <c r="L2618" s="1" t="s">
        <v>1846</v>
      </c>
      <c r="M2618" s="1" t="s">
        <v>1847</v>
      </c>
      <c r="N2618" s="1" t="s">
        <v>1741</v>
      </c>
      <c r="O2618" s="1" t="s">
        <v>1728</v>
      </c>
      <c r="P2618" s="1" t="s">
        <v>5819</v>
      </c>
      <c r="R2618" s="1" t="s">
        <v>2958</v>
      </c>
    </row>
    <row r="2619" spans="1:18" ht="16" x14ac:dyDescent="0.2">
      <c r="A2619" s="1" t="s">
        <v>5820</v>
      </c>
      <c r="B2619" s="1" t="s">
        <v>1</v>
      </c>
      <c r="C2619" s="1" t="s">
        <v>2</v>
      </c>
      <c r="F2619" s="1" t="s">
        <v>21408</v>
      </c>
      <c r="G2619" t="s">
        <v>5822</v>
      </c>
      <c r="H2619" t="s">
        <v>4359</v>
      </c>
      <c r="I2619" s="1">
        <v>1669983</v>
      </c>
      <c r="J2619" s="1" t="s">
        <v>5821</v>
      </c>
      <c r="K2619" t="s">
        <v>1845</v>
      </c>
      <c r="L2619" s="1" t="s">
        <v>1846</v>
      </c>
      <c r="M2619" s="1" t="s">
        <v>1847</v>
      </c>
      <c r="N2619" s="1" t="s">
        <v>1741</v>
      </c>
      <c r="O2619" s="1" t="s">
        <v>1729</v>
      </c>
      <c r="P2619" s="1" t="s">
        <v>5823</v>
      </c>
      <c r="R2619" s="1" t="s">
        <v>5824</v>
      </c>
    </row>
    <row r="2620" spans="1:18" ht="16" x14ac:dyDescent="0.2">
      <c r="A2620" s="1" t="s">
        <v>5825</v>
      </c>
      <c r="B2620" s="1" t="s">
        <v>1</v>
      </c>
      <c r="C2620" s="1" t="s">
        <v>2</v>
      </c>
      <c r="F2620" s="1" t="s">
        <v>21408</v>
      </c>
      <c r="G2620" t="s">
        <v>5827</v>
      </c>
      <c r="H2620" t="s">
        <v>4359</v>
      </c>
      <c r="I2620" s="1">
        <v>1669982</v>
      </c>
      <c r="J2620" s="1" t="s">
        <v>5826</v>
      </c>
      <c r="K2620" t="s">
        <v>1845</v>
      </c>
      <c r="L2620" s="1" t="s">
        <v>1846</v>
      </c>
      <c r="M2620" s="1" t="s">
        <v>1847</v>
      </c>
      <c r="N2620" s="1" t="s">
        <v>1741</v>
      </c>
      <c r="O2620" s="1" t="s">
        <v>1729</v>
      </c>
      <c r="P2620" s="1" t="s">
        <v>5823</v>
      </c>
      <c r="R2620" s="1" t="s">
        <v>5828</v>
      </c>
    </row>
    <row r="2621" spans="1:18" ht="16" x14ac:dyDescent="0.2">
      <c r="A2621" s="1" t="s">
        <v>5829</v>
      </c>
      <c r="B2621" s="1" t="s">
        <v>1</v>
      </c>
      <c r="C2621" s="1" t="s">
        <v>2</v>
      </c>
      <c r="F2621" s="1" t="s">
        <v>21408</v>
      </c>
      <c r="G2621" t="s">
        <v>5831</v>
      </c>
      <c r="H2621" t="s">
        <v>2813</v>
      </c>
      <c r="I2621" s="1">
        <v>1582510</v>
      </c>
      <c r="J2621" s="1" t="s">
        <v>5830</v>
      </c>
      <c r="K2621" t="s">
        <v>1845</v>
      </c>
      <c r="L2621" s="1" t="s">
        <v>1846</v>
      </c>
      <c r="M2621" s="1" t="s">
        <v>1847</v>
      </c>
      <c r="N2621" s="1" t="s">
        <v>1741</v>
      </c>
      <c r="O2621" s="1" t="s">
        <v>1729</v>
      </c>
      <c r="P2621" s="1" t="s">
        <v>5823</v>
      </c>
      <c r="R2621" s="1" t="s">
        <v>5832</v>
      </c>
    </row>
    <row r="2622" spans="1:18" ht="16" x14ac:dyDescent="0.2">
      <c r="A2622" s="1" t="s">
        <v>5833</v>
      </c>
      <c r="B2622" s="1" t="s">
        <v>1</v>
      </c>
      <c r="C2622" s="1" t="s">
        <v>2</v>
      </c>
      <c r="F2622" s="1" t="s">
        <v>21408</v>
      </c>
      <c r="G2622" t="s">
        <v>5835</v>
      </c>
      <c r="H2622" t="s">
        <v>4359</v>
      </c>
      <c r="I2622" s="1">
        <v>1662787</v>
      </c>
      <c r="J2622" s="1" t="s">
        <v>5834</v>
      </c>
      <c r="K2622" t="s">
        <v>1845</v>
      </c>
      <c r="L2622" s="1" t="s">
        <v>1846</v>
      </c>
      <c r="M2622" s="1" t="s">
        <v>1847</v>
      </c>
      <c r="N2622" s="1" t="s">
        <v>1741</v>
      </c>
      <c r="O2622" s="1" t="s">
        <v>1729</v>
      </c>
      <c r="P2622" s="1" t="s">
        <v>5823</v>
      </c>
      <c r="R2622" s="1" t="s">
        <v>3264</v>
      </c>
    </row>
    <row r="2623" spans="1:18" ht="16" x14ac:dyDescent="0.2">
      <c r="A2623" s="1" t="s">
        <v>5836</v>
      </c>
      <c r="B2623" s="1" t="s">
        <v>1</v>
      </c>
      <c r="C2623" s="1" t="s">
        <v>2</v>
      </c>
      <c r="F2623" s="1" t="s">
        <v>21408</v>
      </c>
      <c r="G2623" t="s">
        <v>5838</v>
      </c>
      <c r="H2623" t="s">
        <v>2847</v>
      </c>
      <c r="I2623" s="1">
        <v>1696938</v>
      </c>
      <c r="J2623" s="1" t="s">
        <v>5837</v>
      </c>
      <c r="K2623" t="s">
        <v>1845</v>
      </c>
      <c r="L2623" s="1" t="s">
        <v>1846</v>
      </c>
      <c r="M2623" s="1" t="s">
        <v>1847</v>
      </c>
      <c r="N2623" s="1" t="s">
        <v>1741</v>
      </c>
      <c r="O2623" s="1" t="s">
        <v>1729</v>
      </c>
      <c r="P2623" s="1" t="s">
        <v>5823</v>
      </c>
      <c r="R2623" s="1" t="s">
        <v>5839</v>
      </c>
    </row>
    <row r="2624" spans="1:18" ht="16" x14ac:dyDescent="0.2">
      <c r="A2624" s="1" t="s">
        <v>5840</v>
      </c>
      <c r="B2624" s="1" t="s">
        <v>1</v>
      </c>
      <c r="C2624" s="1" t="s">
        <v>2</v>
      </c>
      <c r="F2624" s="1" t="s">
        <v>21408</v>
      </c>
      <c r="G2624" t="s">
        <v>5842</v>
      </c>
      <c r="H2624" t="s">
        <v>5843</v>
      </c>
      <c r="I2624" s="1">
        <v>1579410</v>
      </c>
      <c r="J2624" s="1" t="s">
        <v>5841</v>
      </c>
      <c r="K2624" t="s">
        <v>1845</v>
      </c>
      <c r="L2624" s="1" t="s">
        <v>1846</v>
      </c>
      <c r="M2624" s="1" t="s">
        <v>1847</v>
      </c>
      <c r="N2624" s="1" t="s">
        <v>1741</v>
      </c>
      <c r="O2624" s="1" t="s">
        <v>1725</v>
      </c>
      <c r="P2624" s="1" t="s">
        <v>5844</v>
      </c>
      <c r="R2624" s="1" t="s">
        <v>3526</v>
      </c>
    </row>
    <row r="2625" spans="1:18" ht="16" x14ac:dyDescent="0.2">
      <c r="A2625" s="1" t="s">
        <v>5845</v>
      </c>
      <c r="B2625" s="1" t="s">
        <v>1</v>
      </c>
      <c r="C2625" s="1" t="s">
        <v>2</v>
      </c>
      <c r="F2625" s="1" t="s">
        <v>21408</v>
      </c>
      <c r="G2625" t="s">
        <v>5847</v>
      </c>
      <c r="H2625" t="s">
        <v>5848</v>
      </c>
      <c r="I2625" s="1">
        <v>1579413</v>
      </c>
      <c r="J2625" s="1" t="s">
        <v>5846</v>
      </c>
      <c r="K2625" t="s">
        <v>1845</v>
      </c>
      <c r="L2625" s="1" t="s">
        <v>1846</v>
      </c>
      <c r="M2625" s="1" t="s">
        <v>1847</v>
      </c>
      <c r="N2625" s="1" t="s">
        <v>1741</v>
      </c>
      <c r="O2625" s="1" t="s">
        <v>1725</v>
      </c>
      <c r="P2625" s="1" t="s">
        <v>5844</v>
      </c>
      <c r="R2625" s="1" t="s">
        <v>3618</v>
      </c>
    </row>
    <row r="2626" spans="1:18" ht="16" x14ac:dyDescent="0.2">
      <c r="A2626" s="1" t="s">
        <v>5849</v>
      </c>
      <c r="B2626" s="1" t="s">
        <v>1</v>
      </c>
      <c r="C2626" s="1" t="s">
        <v>2</v>
      </c>
      <c r="F2626" s="1" t="s">
        <v>21408</v>
      </c>
      <c r="G2626" t="s">
        <v>5851</v>
      </c>
      <c r="H2626" t="s">
        <v>3005</v>
      </c>
      <c r="I2626" s="1">
        <v>1720492</v>
      </c>
      <c r="J2626" s="1" t="s">
        <v>5850</v>
      </c>
      <c r="K2626" t="s">
        <v>1845</v>
      </c>
      <c r="L2626" s="1" t="s">
        <v>1846</v>
      </c>
      <c r="M2626" s="1" t="s">
        <v>1847</v>
      </c>
      <c r="N2626" s="1" t="s">
        <v>1741</v>
      </c>
      <c r="O2626" s="1" t="s">
        <v>1745</v>
      </c>
      <c r="P2626" s="1" t="s">
        <v>5852</v>
      </c>
      <c r="R2626" s="1" t="s">
        <v>5853</v>
      </c>
    </row>
    <row r="2627" spans="1:18" ht="16" x14ac:dyDescent="0.2">
      <c r="A2627" s="1" t="s">
        <v>5854</v>
      </c>
      <c r="B2627" s="1" t="s">
        <v>1</v>
      </c>
      <c r="C2627" s="1" t="s">
        <v>2</v>
      </c>
      <c r="F2627" s="1" t="s">
        <v>21408</v>
      </c>
      <c r="G2627" t="s">
        <v>5856</v>
      </c>
      <c r="H2627" t="s">
        <v>5568</v>
      </c>
      <c r="I2627" s="1">
        <v>1720495</v>
      </c>
      <c r="J2627" s="1" t="s">
        <v>5855</v>
      </c>
      <c r="K2627" t="s">
        <v>1845</v>
      </c>
      <c r="L2627" s="1" t="s">
        <v>1846</v>
      </c>
      <c r="M2627" s="1" t="s">
        <v>1847</v>
      </c>
      <c r="N2627" s="1" t="s">
        <v>1741</v>
      </c>
      <c r="O2627" s="1" t="s">
        <v>1745</v>
      </c>
      <c r="P2627" s="1" t="s">
        <v>5852</v>
      </c>
      <c r="R2627" s="1" t="s">
        <v>5857</v>
      </c>
    </row>
    <row r="2628" spans="1:18" ht="16" x14ac:dyDescent="0.2">
      <c r="A2628" s="1" t="s">
        <v>5858</v>
      </c>
      <c r="B2628" s="1" t="s">
        <v>1</v>
      </c>
      <c r="C2628" s="1" t="s">
        <v>2</v>
      </c>
      <c r="F2628" s="1" t="s">
        <v>21408</v>
      </c>
      <c r="G2628" t="s">
        <v>5860</v>
      </c>
      <c r="H2628" t="s">
        <v>5861</v>
      </c>
      <c r="I2628" s="1">
        <v>1720498</v>
      </c>
      <c r="J2628" s="1" t="s">
        <v>5859</v>
      </c>
      <c r="K2628" t="s">
        <v>1845</v>
      </c>
      <c r="L2628" s="1" t="s">
        <v>1846</v>
      </c>
      <c r="M2628" s="1" t="s">
        <v>1847</v>
      </c>
      <c r="N2628" s="1" t="s">
        <v>1741</v>
      </c>
      <c r="O2628" s="1" t="s">
        <v>1745</v>
      </c>
      <c r="P2628" s="1" t="s">
        <v>5852</v>
      </c>
      <c r="R2628" s="1" t="s">
        <v>4613</v>
      </c>
    </row>
    <row r="2629" spans="1:18" ht="16" x14ac:dyDescent="0.2">
      <c r="A2629" s="1" t="s">
        <v>5862</v>
      </c>
      <c r="B2629" s="1" t="s">
        <v>1</v>
      </c>
      <c r="C2629" s="1" t="s">
        <v>2</v>
      </c>
      <c r="F2629" s="1" t="s">
        <v>21408</v>
      </c>
      <c r="G2629" t="s">
        <v>5864</v>
      </c>
      <c r="H2629" t="s">
        <v>3005</v>
      </c>
      <c r="I2629" s="1">
        <v>1720497</v>
      </c>
      <c r="J2629" s="1" t="s">
        <v>5863</v>
      </c>
      <c r="K2629" t="s">
        <v>1845</v>
      </c>
      <c r="L2629" s="1" t="s">
        <v>1846</v>
      </c>
      <c r="M2629" s="1" t="s">
        <v>1847</v>
      </c>
      <c r="N2629" s="1" t="s">
        <v>1741</v>
      </c>
      <c r="O2629" s="1" t="s">
        <v>1745</v>
      </c>
      <c r="P2629" s="1" t="s">
        <v>5852</v>
      </c>
      <c r="R2629" s="1" t="s">
        <v>3590</v>
      </c>
    </row>
    <row r="2630" spans="1:18" ht="16" x14ac:dyDescent="0.2">
      <c r="A2630" s="1" t="s">
        <v>5865</v>
      </c>
      <c r="B2630" s="1" t="s">
        <v>1</v>
      </c>
      <c r="C2630" s="1" t="s">
        <v>2</v>
      </c>
      <c r="F2630" s="1" t="s">
        <v>21408</v>
      </c>
      <c r="G2630" t="s">
        <v>5867</v>
      </c>
      <c r="H2630" t="s">
        <v>3014</v>
      </c>
      <c r="I2630" s="1">
        <v>1720469</v>
      </c>
      <c r="J2630" s="1" t="s">
        <v>5866</v>
      </c>
      <c r="K2630" t="s">
        <v>1845</v>
      </c>
      <c r="L2630" s="1" t="s">
        <v>1846</v>
      </c>
      <c r="M2630" s="1" t="s">
        <v>1847</v>
      </c>
      <c r="N2630" s="1" t="s">
        <v>1741</v>
      </c>
      <c r="O2630" s="1" t="s">
        <v>1745</v>
      </c>
      <c r="P2630" s="1" t="s">
        <v>5852</v>
      </c>
      <c r="R2630" s="1" t="s">
        <v>5868</v>
      </c>
    </row>
    <row r="2631" spans="1:18" ht="16" x14ac:dyDescent="0.2">
      <c r="A2631" s="1" t="s">
        <v>5869</v>
      </c>
      <c r="B2631" s="1" t="s">
        <v>1</v>
      </c>
      <c r="C2631" s="1" t="s">
        <v>2</v>
      </c>
      <c r="F2631" s="1" t="s">
        <v>21408</v>
      </c>
      <c r="G2631" t="s">
        <v>5871</v>
      </c>
      <c r="H2631" t="s">
        <v>5872</v>
      </c>
      <c r="I2631" s="1">
        <v>1720669</v>
      </c>
      <c r="J2631" s="1" t="s">
        <v>5870</v>
      </c>
      <c r="K2631" t="s">
        <v>1845</v>
      </c>
      <c r="L2631" s="1" t="s">
        <v>1846</v>
      </c>
      <c r="M2631" s="1" t="s">
        <v>1847</v>
      </c>
      <c r="N2631" s="1" t="s">
        <v>1741</v>
      </c>
      <c r="O2631" s="1" t="s">
        <v>1745</v>
      </c>
      <c r="P2631" s="1" t="s">
        <v>5852</v>
      </c>
      <c r="R2631" s="1" t="s">
        <v>5873</v>
      </c>
    </row>
    <row r="2632" spans="1:18" ht="16" x14ac:dyDescent="0.2">
      <c r="A2632" s="1" t="s">
        <v>5874</v>
      </c>
      <c r="B2632" s="1" t="s">
        <v>1</v>
      </c>
      <c r="C2632" s="1" t="s">
        <v>2</v>
      </c>
      <c r="F2632" s="1" t="s">
        <v>21408</v>
      </c>
      <c r="G2632" t="s">
        <v>5876</v>
      </c>
      <c r="H2632" t="s">
        <v>5877</v>
      </c>
      <c r="I2632" s="1">
        <v>1720470</v>
      </c>
      <c r="J2632" s="1" t="s">
        <v>5875</v>
      </c>
      <c r="K2632" t="s">
        <v>1845</v>
      </c>
      <c r="L2632" s="1" t="s">
        <v>1846</v>
      </c>
      <c r="M2632" s="1" t="s">
        <v>1847</v>
      </c>
      <c r="N2632" s="1" t="s">
        <v>1741</v>
      </c>
      <c r="O2632" s="1" t="s">
        <v>1745</v>
      </c>
      <c r="P2632" s="1" t="s">
        <v>5852</v>
      </c>
      <c r="R2632" s="1" t="s">
        <v>3081</v>
      </c>
    </row>
    <row r="2633" spans="1:18" ht="16" x14ac:dyDescent="0.2">
      <c r="A2633" s="1" t="s">
        <v>5878</v>
      </c>
      <c r="B2633" s="1" t="s">
        <v>1</v>
      </c>
      <c r="C2633" s="1" t="s">
        <v>2</v>
      </c>
      <c r="F2633" s="1" t="s">
        <v>21408</v>
      </c>
      <c r="G2633" t="s">
        <v>5880</v>
      </c>
      <c r="H2633" t="s">
        <v>5881</v>
      </c>
      <c r="I2633" s="1">
        <v>1720496</v>
      </c>
      <c r="J2633" s="1" t="s">
        <v>5879</v>
      </c>
      <c r="K2633" t="s">
        <v>1845</v>
      </c>
      <c r="L2633" s="1" t="s">
        <v>1846</v>
      </c>
      <c r="M2633" s="1" t="s">
        <v>1847</v>
      </c>
      <c r="N2633" s="1" t="s">
        <v>1741</v>
      </c>
      <c r="O2633" s="1" t="s">
        <v>1745</v>
      </c>
      <c r="P2633" s="1" t="s">
        <v>5852</v>
      </c>
      <c r="R2633" s="1" t="s">
        <v>5882</v>
      </c>
    </row>
    <row r="2634" spans="1:18" ht="16" x14ac:dyDescent="0.2">
      <c r="A2634" s="1" t="s">
        <v>5883</v>
      </c>
      <c r="B2634" s="1" t="s">
        <v>1</v>
      </c>
      <c r="C2634" s="1" t="s">
        <v>2</v>
      </c>
      <c r="F2634" s="1" t="s">
        <v>21408</v>
      </c>
      <c r="G2634" t="s">
        <v>5880</v>
      </c>
      <c r="H2634" t="s">
        <v>2074</v>
      </c>
      <c r="I2634" s="1">
        <v>1720670</v>
      </c>
      <c r="J2634" s="1" t="s">
        <v>5884</v>
      </c>
      <c r="K2634" t="s">
        <v>1845</v>
      </c>
      <c r="L2634" s="1" t="s">
        <v>1846</v>
      </c>
      <c r="M2634" s="1" t="s">
        <v>1847</v>
      </c>
      <c r="N2634" s="1" t="s">
        <v>1741</v>
      </c>
      <c r="O2634" s="1" t="s">
        <v>1745</v>
      </c>
      <c r="P2634" s="1" t="s">
        <v>5852</v>
      </c>
      <c r="R2634" s="1" t="s">
        <v>5882</v>
      </c>
    </row>
    <row r="2635" spans="1:18" ht="16" x14ac:dyDescent="0.2">
      <c r="A2635" s="1" t="s">
        <v>5885</v>
      </c>
      <c r="B2635" s="1" t="s">
        <v>1</v>
      </c>
      <c r="C2635" s="1" t="s">
        <v>2</v>
      </c>
      <c r="F2635" s="1" t="s">
        <v>21408</v>
      </c>
      <c r="G2635" t="s">
        <v>5887</v>
      </c>
      <c r="H2635" t="s">
        <v>5073</v>
      </c>
      <c r="I2635" s="1">
        <v>1720471</v>
      </c>
      <c r="J2635" s="1" t="s">
        <v>5886</v>
      </c>
      <c r="K2635" t="s">
        <v>1845</v>
      </c>
      <c r="L2635" s="1" t="s">
        <v>1846</v>
      </c>
      <c r="M2635" s="1" t="s">
        <v>1847</v>
      </c>
      <c r="N2635" s="1" t="s">
        <v>1741</v>
      </c>
      <c r="O2635" s="1" t="s">
        <v>1745</v>
      </c>
      <c r="P2635" s="1" t="s">
        <v>5852</v>
      </c>
      <c r="R2635" s="1" t="s">
        <v>5888</v>
      </c>
    </row>
    <row r="2636" spans="1:18" ht="16" x14ac:dyDescent="0.2">
      <c r="A2636" s="1" t="s">
        <v>5889</v>
      </c>
      <c r="B2636" s="1" t="s">
        <v>1</v>
      </c>
      <c r="C2636" s="1" t="s">
        <v>2</v>
      </c>
      <c r="F2636" s="1" t="s">
        <v>21408</v>
      </c>
      <c r="G2636" t="s">
        <v>5891</v>
      </c>
      <c r="H2636" t="s">
        <v>5892</v>
      </c>
      <c r="I2636" s="1">
        <v>1595639</v>
      </c>
      <c r="J2636" s="1" t="s">
        <v>5890</v>
      </c>
      <c r="K2636" t="s">
        <v>1845</v>
      </c>
      <c r="L2636" s="1" t="s">
        <v>1846</v>
      </c>
      <c r="M2636" s="1" t="s">
        <v>1847</v>
      </c>
      <c r="N2636" s="1" t="s">
        <v>1741</v>
      </c>
      <c r="O2636" s="1" t="s">
        <v>1745</v>
      </c>
      <c r="P2636" s="1" t="s">
        <v>5852</v>
      </c>
      <c r="R2636" s="1" t="s">
        <v>5893</v>
      </c>
    </row>
    <row r="2637" spans="1:18" ht="16" x14ac:dyDescent="0.2">
      <c r="A2637" s="1" t="s">
        <v>5894</v>
      </c>
      <c r="B2637" s="1" t="s">
        <v>1</v>
      </c>
      <c r="C2637" s="1" t="s">
        <v>2</v>
      </c>
      <c r="F2637" s="1" t="s">
        <v>21408</v>
      </c>
      <c r="G2637" t="s">
        <v>5896</v>
      </c>
      <c r="H2637" t="s">
        <v>3464</v>
      </c>
      <c r="I2637" s="1">
        <v>1658577</v>
      </c>
      <c r="J2637" s="1" t="s">
        <v>5895</v>
      </c>
      <c r="K2637" t="s">
        <v>1845</v>
      </c>
      <c r="L2637" s="1" t="s">
        <v>1846</v>
      </c>
      <c r="M2637" s="1" t="s">
        <v>1847</v>
      </c>
      <c r="N2637" s="1" t="s">
        <v>1741</v>
      </c>
      <c r="O2637" s="1" t="s">
        <v>1713</v>
      </c>
      <c r="P2637" s="1" t="s">
        <v>5897</v>
      </c>
      <c r="R2637" s="1" t="s">
        <v>5898</v>
      </c>
    </row>
    <row r="2638" spans="1:18" ht="16" x14ac:dyDescent="0.2">
      <c r="A2638" s="1" t="s">
        <v>5899</v>
      </c>
      <c r="B2638" s="1" t="s">
        <v>1</v>
      </c>
      <c r="C2638" s="1" t="s">
        <v>2</v>
      </c>
      <c r="F2638" s="1" t="s">
        <v>21408</v>
      </c>
      <c r="G2638" t="s">
        <v>5901</v>
      </c>
      <c r="H2638" t="s">
        <v>5902</v>
      </c>
      <c r="I2638" s="1">
        <v>1669963</v>
      </c>
      <c r="J2638" s="1" t="s">
        <v>5900</v>
      </c>
      <c r="K2638" t="s">
        <v>1845</v>
      </c>
      <c r="L2638" s="1" t="s">
        <v>1846</v>
      </c>
      <c r="M2638" s="1" t="s">
        <v>1847</v>
      </c>
      <c r="N2638" s="1" t="s">
        <v>1741</v>
      </c>
      <c r="O2638" s="1" t="s">
        <v>1755</v>
      </c>
      <c r="P2638" s="1" t="s">
        <v>5903</v>
      </c>
      <c r="R2638" s="1" t="s">
        <v>5904</v>
      </c>
    </row>
    <row r="2639" spans="1:18" ht="16" x14ac:dyDescent="0.2">
      <c r="A2639" s="1" t="s">
        <v>5905</v>
      </c>
      <c r="B2639" s="1" t="s">
        <v>1</v>
      </c>
      <c r="C2639" s="1" t="s">
        <v>2</v>
      </c>
      <c r="F2639" s="1" t="s">
        <v>21408</v>
      </c>
      <c r="G2639" t="s">
        <v>5907</v>
      </c>
      <c r="H2639" t="s">
        <v>2443</v>
      </c>
      <c r="I2639" s="1">
        <v>1512443</v>
      </c>
      <c r="J2639" s="1" t="s">
        <v>5906</v>
      </c>
      <c r="K2639" t="s">
        <v>1845</v>
      </c>
      <c r="L2639" s="1" t="s">
        <v>1846</v>
      </c>
      <c r="M2639" s="1" t="s">
        <v>1847</v>
      </c>
      <c r="N2639" s="1" t="s">
        <v>1741</v>
      </c>
      <c r="O2639" s="1" t="s">
        <v>1755</v>
      </c>
      <c r="P2639" s="1" t="s">
        <v>5903</v>
      </c>
      <c r="R2639" s="1" t="s">
        <v>5908</v>
      </c>
    </row>
    <row r="2640" spans="1:18" ht="16" x14ac:dyDescent="0.2">
      <c r="A2640" s="1" t="s">
        <v>5909</v>
      </c>
      <c r="B2640" s="1" t="s">
        <v>1</v>
      </c>
      <c r="C2640" s="1" t="s">
        <v>2</v>
      </c>
      <c r="F2640" s="1" t="s">
        <v>21408</v>
      </c>
      <c r="G2640" t="s">
        <v>5911</v>
      </c>
      <c r="H2640" t="s">
        <v>2368</v>
      </c>
      <c r="I2640" s="1">
        <v>1512329</v>
      </c>
      <c r="J2640" s="1" t="s">
        <v>5910</v>
      </c>
      <c r="K2640" t="s">
        <v>1845</v>
      </c>
      <c r="L2640" s="1" t="s">
        <v>1846</v>
      </c>
      <c r="M2640" s="1" t="s">
        <v>1847</v>
      </c>
      <c r="N2640" s="1" t="s">
        <v>1741</v>
      </c>
      <c r="O2640" s="1" t="s">
        <v>1755</v>
      </c>
      <c r="P2640" s="1" t="s">
        <v>5903</v>
      </c>
      <c r="R2640" s="1" t="s">
        <v>5912</v>
      </c>
    </row>
    <row r="2641" spans="1:18" ht="16" x14ac:dyDescent="0.2">
      <c r="A2641" s="1" t="s">
        <v>5913</v>
      </c>
      <c r="B2641" s="1" t="s">
        <v>1</v>
      </c>
      <c r="C2641" s="1" t="s">
        <v>2</v>
      </c>
      <c r="F2641" s="1" t="s">
        <v>21408</v>
      </c>
      <c r="G2641" t="s">
        <v>5915</v>
      </c>
      <c r="H2641" t="s">
        <v>5916</v>
      </c>
      <c r="I2641" s="1">
        <v>1512330</v>
      </c>
      <c r="J2641" s="1" t="s">
        <v>5914</v>
      </c>
      <c r="K2641" t="s">
        <v>1845</v>
      </c>
      <c r="L2641" s="1" t="s">
        <v>1846</v>
      </c>
      <c r="M2641" s="1" t="s">
        <v>1847</v>
      </c>
      <c r="N2641" s="1" t="s">
        <v>1741</v>
      </c>
      <c r="O2641" s="1" t="s">
        <v>1755</v>
      </c>
      <c r="P2641" s="1" t="s">
        <v>5903</v>
      </c>
      <c r="R2641" s="1" t="s">
        <v>3264</v>
      </c>
    </row>
    <row r="2642" spans="1:18" ht="16" x14ac:dyDescent="0.2">
      <c r="A2642" s="1" t="s">
        <v>5917</v>
      </c>
      <c r="B2642" s="1" t="s">
        <v>1</v>
      </c>
      <c r="C2642" s="1" t="s">
        <v>2</v>
      </c>
      <c r="F2642" s="1" t="s">
        <v>21408</v>
      </c>
      <c r="G2642" t="s">
        <v>5919</v>
      </c>
      <c r="H2642" t="s">
        <v>3435</v>
      </c>
      <c r="I2642" s="1">
        <v>1290896</v>
      </c>
      <c r="J2642" s="1" t="s">
        <v>5918</v>
      </c>
      <c r="K2642" t="s">
        <v>1845</v>
      </c>
      <c r="L2642" s="1" t="s">
        <v>1846</v>
      </c>
      <c r="M2642" s="1" t="s">
        <v>1847</v>
      </c>
      <c r="N2642" s="1" t="s">
        <v>1741</v>
      </c>
      <c r="O2642" s="1" t="s">
        <v>1740</v>
      </c>
      <c r="P2642" s="1" t="s">
        <v>5920</v>
      </c>
      <c r="R2642" s="1" t="s">
        <v>5921</v>
      </c>
    </row>
    <row r="2643" spans="1:18" ht="16" x14ac:dyDescent="0.2">
      <c r="A2643" s="1" t="s">
        <v>5922</v>
      </c>
      <c r="B2643" s="1" t="s">
        <v>1</v>
      </c>
      <c r="C2643" s="1" t="s">
        <v>2</v>
      </c>
      <c r="F2643" s="1" t="s">
        <v>21408</v>
      </c>
      <c r="G2643" t="s">
        <v>5924</v>
      </c>
      <c r="H2643" t="s">
        <v>3435</v>
      </c>
      <c r="I2643" s="1">
        <v>1290895</v>
      </c>
      <c r="J2643" s="1" t="s">
        <v>5923</v>
      </c>
      <c r="K2643" t="s">
        <v>1845</v>
      </c>
      <c r="L2643" s="1" t="s">
        <v>1846</v>
      </c>
      <c r="M2643" s="1" t="s">
        <v>1847</v>
      </c>
      <c r="N2643" s="1" t="s">
        <v>1741</v>
      </c>
      <c r="O2643" s="1" t="s">
        <v>1740</v>
      </c>
      <c r="P2643" s="1" t="s">
        <v>5920</v>
      </c>
      <c r="R2643" s="1" t="s">
        <v>3419</v>
      </c>
    </row>
    <row r="2644" spans="1:18" ht="16" x14ac:dyDescent="0.2">
      <c r="A2644" s="1" t="s">
        <v>5925</v>
      </c>
      <c r="B2644" s="1" t="s">
        <v>1</v>
      </c>
      <c r="C2644" s="1" t="s">
        <v>2</v>
      </c>
      <c r="F2644" s="1" t="s">
        <v>21408</v>
      </c>
      <c r="G2644" t="s">
        <v>5927</v>
      </c>
      <c r="H2644" t="s">
        <v>2192</v>
      </c>
      <c r="I2644" s="1">
        <v>1725850</v>
      </c>
      <c r="J2644" s="1" t="s">
        <v>5926</v>
      </c>
      <c r="K2644" t="s">
        <v>1845</v>
      </c>
      <c r="L2644" s="1" t="s">
        <v>1846</v>
      </c>
      <c r="M2644" s="1" t="s">
        <v>1847</v>
      </c>
      <c r="N2644" s="1" t="s">
        <v>1741</v>
      </c>
      <c r="O2644" s="1" t="s">
        <v>1740</v>
      </c>
      <c r="P2644" s="1" t="s">
        <v>5920</v>
      </c>
      <c r="R2644" s="1" t="s">
        <v>3115</v>
      </c>
    </row>
    <row r="2645" spans="1:18" ht="16" x14ac:dyDescent="0.2">
      <c r="A2645" s="1" t="s">
        <v>5928</v>
      </c>
      <c r="B2645" s="1" t="s">
        <v>1</v>
      </c>
      <c r="C2645" s="1" t="s">
        <v>2</v>
      </c>
      <c r="F2645" s="1" t="s">
        <v>21408</v>
      </c>
      <c r="G2645" t="s">
        <v>5930</v>
      </c>
      <c r="H2645" t="s">
        <v>2182</v>
      </c>
      <c r="I2645" s="1">
        <v>1674832</v>
      </c>
      <c r="J2645" s="1" t="s">
        <v>5929</v>
      </c>
      <c r="K2645" t="s">
        <v>1845</v>
      </c>
      <c r="L2645" s="1" t="s">
        <v>1846</v>
      </c>
      <c r="M2645" s="1" t="s">
        <v>1847</v>
      </c>
      <c r="N2645" s="1" t="s">
        <v>1741</v>
      </c>
      <c r="O2645" s="1" t="s">
        <v>1740</v>
      </c>
      <c r="P2645" s="1" t="s">
        <v>5920</v>
      </c>
      <c r="R2645" s="1" t="s">
        <v>5931</v>
      </c>
    </row>
    <row r="2646" spans="1:18" ht="16" x14ac:dyDescent="0.2">
      <c r="A2646" s="1" t="s">
        <v>5932</v>
      </c>
      <c r="B2646" s="1" t="s">
        <v>1</v>
      </c>
      <c r="C2646" s="1" t="s">
        <v>2</v>
      </c>
      <c r="F2646" s="1" t="s">
        <v>21408</v>
      </c>
      <c r="G2646" t="s">
        <v>5934</v>
      </c>
      <c r="H2646" t="s">
        <v>3994</v>
      </c>
      <c r="I2646" s="1">
        <v>1674823</v>
      </c>
      <c r="J2646" s="1" t="s">
        <v>5933</v>
      </c>
      <c r="K2646" t="s">
        <v>1845</v>
      </c>
      <c r="L2646" s="1" t="s">
        <v>1846</v>
      </c>
      <c r="M2646" s="1" t="s">
        <v>1847</v>
      </c>
      <c r="N2646" s="1" t="s">
        <v>1741</v>
      </c>
      <c r="O2646" s="1" t="s">
        <v>1740</v>
      </c>
      <c r="P2646" s="1" t="s">
        <v>5920</v>
      </c>
      <c r="R2646" s="1" t="s">
        <v>3995</v>
      </c>
    </row>
    <row r="2647" spans="1:18" ht="16" x14ac:dyDescent="0.2">
      <c r="A2647" s="1" t="s">
        <v>5935</v>
      </c>
      <c r="B2647" s="1" t="s">
        <v>1</v>
      </c>
      <c r="C2647" s="1" t="s">
        <v>2</v>
      </c>
      <c r="F2647" s="1" t="s">
        <v>21408</v>
      </c>
      <c r="G2647" t="s">
        <v>5937</v>
      </c>
      <c r="H2647" t="s">
        <v>2368</v>
      </c>
      <c r="I2647" s="1">
        <v>1514748</v>
      </c>
      <c r="J2647" s="1" t="s">
        <v>5936</v>
      </c>
      <c r="K2647" t="s">
        <v>1845</v>
      </c>
      <c r="L2647" s="1" t="s">
        <v>1846</v>
      </c>
      <c r="M2647" s="1" t="s">
        <v>1847</v>
      </c>
      <c r="N2647" s="1" t="s">
        <v>1741</v>
      </c>
      <c r="O2647" s="1" t="s">
        <v>1740</v>
      </c>
      <c r="P2647" s="1" t="s">
        <v>5920</v>
      </c>
      <c r="R2647" s="1" t="s">
        <v>4388</v>
      </c>
    </row>
    <row r="2648" spans="1:18" ht="16" x14ac:dyDescent="0.2">
      <c r="A2648" s="1" t="s">
        <v>5938</v>
      </c>
      <c r="B2648" s="1" t="s">
        <v>1</v>
      </c>
      <c r="C2648" s="1" t="s">
        <v>2</v>
      </c>
      <c r="F2648" s="1" t="s">
        <v>21408</v>
      </c>
      <c r="G2648" t="s">
        <v>5940</v>
      </c>
      <c r="H2648" t="s">
        <v>2126</v>
      </c>
      <c r="I2648" s="1">
        <v>1515160</v>
      </c>
      <c r="J2648" s="1" t="s">
        <v>5939</v>
      </c>
      <c r="K2648" t="s">
        <v>1845</v>
      </c>
      <c r="L2648" s="1" t="s">
        <v>1846</v>
      </c>
      <c r="M2648" s="1" t="s">
        <v>1847</v>
      </c>
      <c r="N2648" s="1" t="s">
        <v>1741</v>
      </c>
      <c r="O2648" s="1" t="s">
        <v>1746</v>
      </c>
      <c r="P2648" s="1" t="s">
        <v>5941</v>
      </c>
      <c r="Q2648" s="1" t="s">
        <v>5942</v>
      </c>
      <c r="R2648" s="1" t="s">
        <v>2198</v>
      </c>
    </row>
    <row r="2649" spans="1:18" ht="16" x14ac:dyDescent="0.2">
      <c r="A2649" s="1" t="s">
        <v>5943</v>
      </c>
      <c r="B2649" s="1" t="s">
        <v>1</v>
      </c>
      <c r="C2649" s="1" t="s">
        <v>2</v>
      </c>
      <c r="F2649" s="1" t="s">
        <v>21408</v>
      </c>
      <c r="G2649" t="s">
        <v>5945</v>
      </c>
      <c r="H2649" t="s">
        <v>2596</v>
      </c>
      <c r="I2649" s="1">
        <v>1452812</v>
      </c>
      <c r="J2649" s="1" t="s">
        <v>5944</v>
      </c>
      <c r="K2649" t="s">
        <v>1845</v>
      </c>
      <c r="L2649" s="1" t="s">
        <v>1846</v>
      </c>
      <c r="M2649" s="1" t="s">
        <v>1847</v>
      </c>
      <c r="N2649" s="1" t="s">
        <v>1741</v>
      </c>
      <c r="O2649" s="1" t="s">
        <v>1746</v>
      </c>
      <c r="P2649" s="1" t="s">
        <v>5941</v>
      </c>
      <c r="Q2649" s="1" t="s">
        <v>5942</v>
      </c>
      <c r="R2649" s="1" t="s">
        <v>2003</v>
      </c>
    </row>
    <row r="2650" spans="1:18" ht="16" x14ac:dyDescent="0.2">
      <c r="A2650" s="1" t="s">
        <v>5946</v>
      </c>
      <c r="B2650" s="1" t="s">
        <v>1</v>
      </c>
      <c r="C2650" s="1" t="s">
        <v>2</v>
      </c>
      <c r="F2650" s="1" t="s">
        <v>21408</v>
      </c>
      <c r="G2650" t="s">
        <v>5948</v>
      </c>
      <c r="H2650" t="s">
        <v>1853</v>
      </c>
      <c r="I2650" s="1">
        <v>1448578</v>
      </c>
      <c r="J2650" s="1" t="s">
        <v>5947</v>
      </c>
      <c r="K2650" t="s">
        <v>1845</v>
      </c>
      <c r="L2650" s="1" t="s">
        <v>1846</v>
      </c>
      <c r="M2650" s="1" t="s">
        <v>1847</v>
      </c>
      <c r="N2650" s="1" t="s">
        <v>1741</v>
      </c>
      <c r="O2650" s="1" t="s">
        <v>1746</v>
      </c>
      <c r="P2650" s="1" t="s">
        <v>5941</v>
      </c>
      <c r="R2650" s="1" t="s">
        <v>5949</v>
      </c>
    </row>
    <row r="2651" spans="1:18" ht="16" x14ac:dyDescent="0.2">
      <c r="A2651" s="1" t="s">
        <v>5950</v>
      </c>
      <c r="B2651" s="1" t="s">
        <v>1</v>
      </c>
      <c r="C2651" s="1" t="s">
        <v>2</v>
      </c>
      <c r="F2651" s="1" t="s">
        <v>21408</v>
      </c>
      <c r="G2651" t="s">
        <v>5952</v>
      </c>
      <c r="H2651" t="s">
        <v>5953</v>
      </c>
      <c r="I2651" s="1">
        <v>1699097</v>
      </c>
      <c r="J2651" s="1" t="s">
        <v>5951</v>
      </c>
      <c r="K2651" t="s">
        <v>1845</v>
      </c>
      <c r="L2651" s="1" t="s">
        <v>1846</v>
      </c>
      <c r="M2651" s="1" t="s">
        <v>1847</v>
      </c>
      <c r="N2651" s="1" t="s">
        <v>1741</v>
      </c>
      <c r="O2651" s="1" t="s">
        <v>1746</v>
      </c>
      <c r="P2651" s="1" t="s">
        <v>5941</v>
      </c>
      <c r="R2651" s="1" t="s">
        <v>5954</v>
      </c>
    </row>
    <row r="2652" spans="1:18" ht="16" x14ac:dyDescent="0.2">
      <c r="A2652" s="1" t="s">
        <v>5955</v>
      </c>
      <c r="B2652" s="1" t="s">
        <v>1</v>
      </c>
      <c r="C2652" s="1" t="s">
        <v>2</v>
      </c>
      <c r="F2652" s="1" t="s">
        <v>21408</v>
      </c>
      <c r="G2652" t="s">
        <v>5957</v>
      </c>
      <c r="H2652" t="s">
        <v>2540</v>
      </c>
      <c r="I2652" s="1">
        <v>1699109</v>
      </c>
      <c r="J2652" s="1" t="s">
        <v>5956</v>
      </c>
      <c r="K2652" t="s">
        <v>1845</v>
      </c>
      <c r="L2652" s="1" t="s">
        <v>1846</v>
      </c>
      <c r="M2652" s="1" t="s">
        <v>1847</v>
      </c>
      <c r="N2652" s="1" t="s">
        <v>1741</v>
      </c>
      <c r="O2652" s="1" t="s">
        <v>1746</v>
      </c>
      <c r="P2652" s="1" t="s">
        <v>5941</v>
      </c>
      <c r="R2652" s="1" t="s">
        <v>5958</v>
      </c>
    </row>
    <row r="2653" spans="1:18" ht="16" x14ac:dyDescent="0.2">
      <c r="A2653" s="1" t="s">
        <v>5959</v>
      </c>
      <c r="B2653" s="1" t="s">
        <v>1</v>
      </c>
      <c r="C2653" s="1" t="s">
        <v>2</v>
      </c>
      <c r="F2653" s="1" t="s">
        <v>21408</v>
      </c>
      <c r="G2653" t="s">
        <v>5961</v>
      </c>
      <c r="H2653" t="s">
        <v>1853</v>
      </c>
      <c r="I2653" s="1">
        <v>1699111</v>
      </c>
      <c r="J2653" s="1" t="s">
        <v>5960</v>
      </c>
      <c r="K2653" t="s">
        <v>1845</v>
      </c>
      <c r="L2653" s="1" t="s">
        <v>1846</v>
      </c>
      <c r="M2653" s="1" t="s">
        <v>1847</v>
      </c>
      <c r="N2653" s="1" t="s">
        <v>1741</v>
      </c>
      <c r="O2653" s="1" t="s">
        <v>1746</v>
      </c>
      <c r="P2653" s="1" t="s">
        <v>5941</v>
      </c>
      <c r="R2653" s="1" t="s">
        <v>5962</v>
      </c>
    </row>
    <row r="2654" spans="1:18" ht="16" x14ac:dyDescent="0.2">
      <c r="A2654" s="1" t="s">
        <v>5963</v>
      </c>
      <c r="B2654" s="1" t="s">
        <v>1</v>
      </c>
      <c r="C2654" s="1" t="s">
        <v>2</v>
      </c>
      <c r="F2654" s="1" t="s">
        <v>21408</v>
      </c>
      <c r="G2654" t="s">
        <v>5965</v>
      </c>
      <c r="H2654" t="s">
        <v>3085</v>
      </c>
      <c r="I2654" s="1">
        <v>517591</v>
      </c>
      <c r="J2654" s="1" t="s">
        <v>5964</v>
      </c>
      <c r="K2654" t="s">
        <v>1845</v>
      </c>
      <c r="L2654" s="1" t="s">
        <v>1846</v>
      </c>
      <c r="M2654" s="1" t="s">
        <v>1847</v>
      </c>
      <c r="N2654" s="1" t="s">
        <v>1741</v>
      </c>
      <c r="O2654" s="1" t="s">
        <v>1746</v>
      </c>
      <c r="P2654" s="1" t="s">
        <v>5941</v>
      </c>
      <c r="R2654" s="1" t="s">
        <v>5966</v>
      </c>
    </row>
    <row r="2655" spans="1:18" ht="16" x14ac:dyDescent="0.2">
      <c r="A2655" s="1" t="s">
        <v>5967</v>
      </c>
      <c r="B2655" s="1" t="s">
        <v>1</v>
      </c>
      <c r="C2655" s="1" t="s">
        <v>2</v>
      </c>
      <c r="F2655" s="1" t="s">
        <v>21408</v>
      </c>
      <c r="G2655" t="s">
        <v>5969</v>
      </c>
      <c r="H2655" t="s">
        <v>2177</v>
      </c>
      <c r="I2655" s="1">
        <v>1456700</v>
      </c>
      <c r="J2655" s="1" t="s">
        <v>5968</v>
      </c>
      <c r="K2655" t="s">
        <v>1845</v>
      </c>
      <c r="L2655" s="1" t="s">
        <v>1846</v>
      </c>
      <c r="M2655" s="1" t="s">
        <v>1847</v>
      </c>
      <c r="N2655" s="1" t="s">
        <v>1741</v>
      </c>
      <c r="O2655" s="1" t="s">
        <v>1768</v>
      </c>
      <c r="P2655" s="1" t="s">
        <v>5970</v>
      </c>
      <c r="R2655" s="1" t="s">
        <v>5971</v>
      </c>
    </row>
    <row r="2656" spans="1:18" ht="16" x14ac:dyDescent="0.2">
      <c r="A2656" s="1" t="s">
        <v>5972</v>
      </c>
      <c r="B2656" s="1" t="s">
        <v>1</v>
      </c>
      <c r="C2656" s="1" t="s">
        <v>2</v>
      </c>
      <c r="F2656" s="1" t="s">
        <v>21408</v>
      </c>
      <c r="G2656" t="s">
        <v>5974</v>
      </c>
      <c r="H2656" t="s">
        <v>3447</v>
      </c>
      <c r="I2656" s="1">
        <v>1698928</v>
      </c>
      <c r="J2656" s="1" t="s">
        <v>5973</v>
      </c>
      <c r="K2656" t="s">
        <v>1845</v>
      </c>
      <c r="L2656" s="1" t="s">
        <v>1846</v>
      </c>
      <c r="M2656" s="1" t="s">
        <v>1847</v>
      </c>
      <c r="N2656" s="1" t="s">
        <v>1741</v>
      </c>
      <c r="O2656" s="1" t="s">
        <v>1768</v>
      </c>
      <c r="P2656" s="1" t="s">
        <v>5970</v>
      </c>
      <c r="R2656" s="1" t="s">
        <v>2188</v>
      </c>
    </row>
    <row r="2657" spans="1:18" ht="16" x14ac:dyDescent="0.2">
      <c r="A2657" s="1" t="s">
        <v>5975</v>
      </c>
      <c r="B2657" s="1" t="s">
        <v>1</v>
      </c>
      <c r="C2657" s="1" t="s">
        <v>2</v>
      </c>
      <c r="F2657" s="1" t="s">
        <v>21408</v>
      </c>
      <c r="G2657" t="s">
        <v>5977</v>
      </c>
      <c r="H2657" t="s">
        <v>2900</v>
      </c>
      <c r="I2657" s="1">
        <v>1289045</v>
      </c>
      <c r="J2657" s="1" t="s">
        <v>5976</v>
      </c>
      <c r="K2657" t="s">
        <v>1845</v>
      </c>
      <c r="L2657" s="1" t="s">
        <v>1846</v>
      </c>
      <c r="M2657" s="1" t="s">
        <v>1847</v>
      </c>
      <c r="N2657" s="1" t="s">
        <v>1741</v>
      </c>
      <c r="O2657" s="1" t="s">
        <v>1768</v>
      </c>
      <c r="P2657" s="1" t="s">
        <v>5970</v>
      </c>
      <c r="R2657" s="1" t="s">
        <v>5978</v>
      </c>
    </row>
    <row r="2658" spans="1:18" ht="16" x14ac:dyDescent="0.2">
      <c r="A2658" s="1" t="s">
        <v>5979</v>
      </c>
      <c r="B2658" s="1" t="s">
        <v>1</v>
      </c>
      <c r="C2658" s="1" t="s">
        <v>2</v>
      </c>
      <c r="F2658" s="1" t="s">
        <v>21408</v>
      </c>
      <c r="G2658" t="s">
        <v>5981</v>
      </c>
      <c r="H2658" t="s">
        <v>5982</v>
      </c>
      <c r="I2658" s="1">
        <v>1696432</v>
      </c>
      <c r="J2658" s="1" t="s">
        <v>5980</v>
      </c>
      <c r="K2658" t="s">
        <v>1845</v>
      </c>
      <c r="L2658" s="1" t="s">
        <v>1846</v>
      </c>
      <c r="M2658" s="1" t="s">
        <v>1847</v>
      </c>
      <c r="N2658" s="1" t="s">
        <v>1741</v>
      </c>
      <c r="O2658" s="1" t="s">
        <v>1768</v>
      </c>
      <c r="P2658" s="1" t="s">
        <v>5970</v>
      </c>
      <c r="R2658" s="1" t="s">
        <v>5983</v>
      </c>
    </row>
    <row r="2659" spans="1:18" ht="16" x14ac:dyDescent="0.2">
      <c r="A2659" s="1" t="s">
        <v>5984</v>
      </c>
      <c r="B2659" s="1" t="s">
        <v>1</v>
      </c>
      <c r="C2659" s="1" t="s">
        <v>2</v>
      </c>
      <c r="F2659" s="1" t="s">
        <v>21408</v>
      </c>
      <c r="G2659" t="s">
        <v>5986</v>
      </c>
      <c r="H2659" t="s">
        <v>3216</v>
      </c>
      <c r="I2659" s="1">
        <v>1726123</v>
      </c>
      <c r="J2659" s="1" t="s">
        <v>5985</v>
      </c>
      <c r="K2659" t="s">
        <v>1845</v>
      </c>
      <c r="L2659" s="1" t="s">
        <v>1846</v>
      </c>
      <c r="M2659" s="1" t="s">
        <v>1847</v>
      </c>
      <c r="N2659" s="1" t="s">
        <v>1741</v>
      </c>
      <c r="O2659" s="1" t="s">
        <v>1768</v>
      </c>
      <c r="P2659" s="1" t="s">
        <v>5970</v>
      </c>
      <c r="R2659" s="1" t="s">
        <v>5987</v>
      </c>
    </row>
    <row r="2660" spans="1:18" ht="16" x14ac:dyDescent="0.2">
      <c r="A2660" s="1" t="s">
        <v>5988</v>
      </c>
      <c r="B2660" s="1" t="s">
        <v>1</v>
      </c>
      <c r="C2660" s="1" t="s">
        <v>2</v>
      </c>
      <c r="F2660" s="1" t="s">
        <v>21408</v>
      </c>
      <c r="G2660" t="s">
        <v>5990</v>
      </c>
      <c r="H2660" t="s">
        <v>4417</v>
      </c>
      <c r="I2660" s="1">
        <v>1445402</v>
      </c>
      <c r="J2660" s="1" t="s">
        <v>5989</v>
      </c>
      <c r="K2660" t="s">
        <v>1845</v>
      </c>
      <c r="L2660" s="1" t="s">
        <v>1846</v>
      </c>
      <c r="M2660" s="1" t="s">
        <v>1847</v>
      </c>
      <c r="N2660" s="1" t="s">
        <v>1741</v>
      </c>
      <c r="O2660" s="1" t="s">
        <v>1768</v>
      </c>
      <c r="P2660" s="1" t="s">
        <v>5970</v>
      </c>
      <c r="R2660" s="1" t="s">
        <v>3181</v>
      </c>
    </row>
    <row r="2661" spans="1:18" ht="16" x14ac:dyDescent="0.2">
      <c r="A2661" s="1" t="s">
        <v>5991</v>
      </c>
      <c r="B2661" s="1" t="s">
        <v>1</v>
      </c>
      <c r="C2661" s="1" t="s">
        <v>2</v>
      </c>
      <c r="F2661" s="1" t="s">
        <v>21408</v>
      </c>
      <c r="G2661" t="s">
        <v>5993</v>
      </c>
      <c r="H2661" t="s">
        <v>5994</v>
      </c>
      <c r="I2661" s="1">
        <v>1696433</v>
      </c>
      <c r="J2661" s="1" t="s">
        <v>5992</v>
      </c>
      <c r="K2661" t="s">
        <v>1845</v>
      </c>
      <c r="L2661" s="1" t="s">
        <v>1846</v>
      </c>
      <c r="M2661" s="1" t="s">
        <v>1847</v>
      </c>
      <c r="N2661" s="1" t="s">
        <v>1741</v>
      </c>
      <c r="O2661" s="1" t="s">
        <v>1768</v>
      </c>
      <c r="P2661" s="1" t="s">
        <v>5970</v>
      </c>
      <c r="R2661" s="1" t="s">
        <v>5754</v>
      </c>
    </row>
    <row r="2662" spans="1:18" ht="16" x14ac:dyDescent="0.2">
      <c r="A2662" s="1" t="s">
        <v>5995</v>
      </c>
      <c r="B2662" s="1" t="s">
        <v>1</v>
      </c>
      <c r="C2662" s="1" t="s">
        <v>2</v>
      </c>
      <c r="F2662" s="1" t="s">
        <v>21408</v>
      </c>
      <c r="G2662" t="s">
        <v>5997</v>
      </c>
      <c r="H2662" t="s">
        <v>2443</v>
      </c>
      <c r="I2662" s="1">
        <v>1442416</v>
      </c>
      <c r="J2662" s="1" t="s">
        <v>5996</v>
      </c>
      <c r="K2662" t="s">
        <v>1845</v>
      </c>
      <c r="L2662" s="1" t="s">
        <v>1846</v>
      </c>
      <c r="M2662" s="1" t="s">
        <v>1847</v>
      </c>
      <c r="N2662" s="1" t="s">
        <v>1741</v>
      </c>
      <c r="O2662" s="1" t="s">
        <v>1768</v>
      </c>
      <c r="P2662" s="1" t="s">
        <v>5970</v>
      </c>
      <c r="R2662" s="1" t="s">
        <v>2814</v>
      </c>
    </row>
    <row r="2663" spans="1:18" ht="16" x14ac:dyDescent="0.2">
      <c r="A2663" s="1" t="s">
        <v>5998</v>
      </c>
      <c r="B2663" s="1" t="s">
        <v>1</v>
      </c>
      <c r="C2663" s="1" t="s">
        <v>2</v>
      </c>
      <c r="F2663" s="1" t="s">
        <v>21408</v>
      </c>
      <c r="G2663" t="s">
        <v>6000</v>
      </c>
      <c r="H2663" t="s">
        <v>3143</v>
      </c>
      <c r="I2663" s="1">
        <v>1290076</v>
      </c>
      <c r="J2663" s="1" t="s">
        <v>5999</v>
      </c>
      <c r="K2663" t="s">
        <v>1845</v>
      </c>
      <c r="L2663" s="1" t="s">
        <v>1846</v>
      </c>
      <c r="M2663" s="1" t="s">
        <v>1847</v>
      </c>
      <c r="N2663" s="1" t="s">
        <v>1741</v>
      </c>
      <c r="O2663" s="1" t="s">
        <v>1768</v>
      </c>
      <c r="P2663" s="1" t="s">
        <v>5970</v>
      </c>
      <c r="R2663" s="1" t="s">
        <v>6001</v>
      </c>
    </row>
    <row r="2664" spans="1:18" ht="16" x14ac:dyDescent="0.2">
      <c r="A2664" s="1" t="s">
        <v>6002</v>
      </c>
      <c r="B2664" s="1" t="s">
        <v>1</v>
      </c>
      <c r="C2664" s="1" t="s">
        <v>2</v>
      </c>
      <c r="F2664" s="1" t="s">
        <v>21408</v>
      </c>
      <c r="G2664" t="s">
        <v>6004</v>
      </c>
      <c r="H2664" t="s">
        <v>1987</v>
      </c>
      <c r="I2664" s="1">
        <v>1291207</v>
      </c>
      <c r="J2664" s="1" t="s">
        <v>6003</v>
      </c>
      <c r="K2664" t="s">
        <v>1845</v>
      </c>
      <c r="L2664" s="1" t="s">
        <v>1846</v>
      </c>
      <c r="M2664" s="1" t="s">
        <v>1847</v>
      </c>
      <c r="N2664" s="1" t="s">
        <v>1741</v>
      </c>
      <c r="O2664" s="1" t="s">
        <v>1768</v>
      </c>
      <c r="P2664" s="1" t="s">
        <v>5970</v>
      </c>
      <c r="R2664" s="1" t="s">
        <v>2756</v>
      </c>
    </row>
    <row r="2665" spans="1:18" ht="16" x14ac:dyDescent="0.2">
      <c r="A2665" s="1" t="s">
        <v>6005</v>
      </c>
      <c r="B2665" s="1" t="s">
        <v>1</v>
      </c>
      <c r="C2665" s="1" t="s">
        <v>2</v>
      </c>
      <c r="F2665" s="1" t="s">
        <v>21408</v>
      </c>
      <c r="G2665" t="s">
        <v>6007</v>
      </c>
      <c r="H2665" t="s">
        <v>6008</v>
      </c>
      <c r="I2665" s="1">
        <v>1347694</v>
      </c>
      <c r="J2665" s="1" t="s">
        <v>6006</v>
      </c>
      <c r="K2665" t="s">
        <v>1845</v>
      </c>
      <c r="L2665" s="1" t="s">
        <v>1846</v>
      </c>
      <c r="M2665" s="1" t="s">
        <v>1847</v>
      </c>
      <c r="N2665" s="1" t="s">
        <v>1741</v>
      </c>
      <c r="O2665" s="1" t="s">
        <v>1768</v>
      </c>
      <c r="P2665" s="1" t="s">
        <v>5970</v>
      </c>
      <c r="R2665" s="1" t="s">
        <v>3212</v>
      </c>
    </row>
    <row r="2666" spans="1:18" ht="16" x14ac:dyDescent="0.2">
      <c r="A2666" s="1" t="s">
        <v>6009</v>
      </c>
      <c r="B2666" s="1" t="s">
        <v>1</v>
      </c>
      <c r="C2666" s="1" t="s">
        <v>2</v>
      </c>
      <c r="F2666" s="1" t="s">
        <v>21408</v>
      </c>
      <c r="G2666" t="s">
        <v>6011</v>
      </c>
      <c r="H2666" t="s">
        <v>6012</v>
      </c>
      <c r="I2666" s="1">
        <v>1442419</v>
      </c>
      <c r="J2666" s="1" t="s">
        <v>6010</v>
      </c>
      <c r="K2666" t="s">
        <v>1845</v>
      </c>
      <c r="L2666" s="1" t="s">
        <v>1846</v>
      </c>
      <c r="M2666" s="1" t="s">
        <v>1847</v>
      </c>
      <c r="N2666" s="1" t="s">
        <v>1741</v>
      </c>
      <c r="O2666" s="1" t="s">
        <v>1768</v>
      </c>
      <c r="P2666" s="1" t="s">
        <v>5970</v>
      </c>
      <c r="R2666" s="1" t="s">
        <v>6013</v>
      </c>
    </row>
    <row r="2667" spans="1:18" ht="16" x14ac:dyDescent="0.2">
      <c r="A2667" s="1" t="s">
        <v>6014</v>
      </c>
      <c r="B2667" s="1" t="s">
        <v>1</v>
      </c>
      <c r="C2667" s="1" t="s">
        <v>2</v>
      </c>
      <c r="F2667" s="1" t="s">
        <v>21408</v>
      </c>
      <c r="G2667" t="s">
        <v>6016</v>
      </c>
      <c r="H2667" t="s">
        <v>1853</v>
      </c>
      <c r="I2667" s="1">
        <v>1698932</v>
      </c>
      <c r="J2667" s="1" t="s">
        <v>6015</v>
      </c>
      <c r="K2667" t="s">
        <v>1845</v>
      </c>
      <c r="L2667" s="1" t="s">
        <v>1846</v>
      </c>
      <c r="M2667" s="1" t="s">
        <v>1847</v>
      </c>
      <c r="N2667" s="1" t="s">
        <v>1741</v>
      </c>
      <c r="O2667" s="1" t="s">
        <v>1768</v>
      </c>
      <c r="P2667" s="1" t="s">
        <v>5970</v>
      </c>
      <c r="R2667" s="1" t="s">
        <v>6017</v>
      </c>
    </row>
    <row r="2668" spans="1:18" ht="16" x14ac:dyDescent="0.2">
      <c r="A2668" s="1" t="s">
        <v>6018</v>
      </c>
      <c r="B2668" s="1" t="s">
        <v>1</v>
      </c>
      <c r="C2668" s="1" t="s">
        <v>2</v>
      </c>
      <c r="F2668" s="1" t="s">
        <v>21408</v>
      </c>
      <c r="G2668" t="s">
        <v>6020</v>
      </c>
      <c r="H2668" t="s">
        <v>1987</v>
      </c>
      <c r="I2668" s="1">
        <v>1698943</v>
      </c>
      <c r="J2668" s="1" t="s">
        <v>6019</v>
      </c>
      <c r="K2668" t="s">
        <v>1845</v>
      </c>
      <c r="L2668" s="1" t="s">
        <v>1846</v>
      </c>
      <c r="M2668" s="1" t="s">
        <v>1847</v>
      </c>
      <c r="N2668" s="1" t="s">
        <v>1741</v>
      </c>
      <c r="O2668" s="1" t="s">
        <v>1768</v>
      </c>
      <c r="P2668" s="1" t="s">
        <v>5970</v>
      </c>
      <c r="R2668" s="1" t="s">
        <v>6021</v>
      </c>
    </row>
    <row r="2669" spans="1:18" ht="16" x14ac:dyDescent="0.2">
      <c r="A2669" s="1" t="s">
        <v>6022</v>
      </c>
      <c r="B2669" s="1" t="s">
        <v>1</v>
      </c>
      <c r="C2669" s="1" t="s">
        <v>2</v>
      </c>
      <c r="F2669" s="1" t="s">
        <v>21408</v>
      </c>
      <c r="G2669" t="s">
        <v>6024</v>
      </c>
      <c r="H2669" t="s">
        <v>6025</v>
      </c>
      <c r="I2669" s="1">
        <v>1698930</v>
      </c>
      <c r="J2669" s="1" t="s">
        <v>6023</v>
      </c>
      <c r="K2669" t="s">
        <v>1845</v>
      </c>
      <c r="L2669" s="1" t="s">
        <v>1846</v>
      </c>
      <c r="M2669" s="1" t="s">
        <v>1847</v>
      </c>
      <c r="N2669" s="1" t="s">
        <v>1741</v>
      </c>
      <c r="O2669" s="1" t="s">
        <v>1768</v>
      </c>
      <c r="P2669" s="1" t="s">
        <v>5970</v>
      </c>
      <c r="R2669" s="1" t="s">
        <v>6026</v>
      </c>
    </row>
    <row r="2670" spans="1:18" ht="16" x14ac:dyDescent="0.2">
      <c r="A2670" s="1" t="s">
        <v>6027</v>
      </c>
      <c r="B2670" s="1" t="s">
        <v>1</v>
      </c>
      <c r="C2670" s="1" t="s">
        <v>2</v>
      </c>
      <c r="F2670" s="1" t="s">
        <v>21408</v>
      </c>
      <c r="G2670" t="s">
        <v>6029</v>
      </c>
      <c r="H2670" t="s">
        <v>6030</v>
      </c>
      <c r="I2670" s="1">
        <v>1698927</v>
      </c>
      <c r="J2670" s="1" t="s">
        <v>6028</v>
      </c>
      <c r="K2670" t="s">
        <v>1845</v>
      </c>
      <c r="L2670" s="1" t="s">
        <v>1846</v>
      </c>
      <c r="M2670" s="1" t="s">
        <v>1847</v>
      </c>
      <c r="N2670" s="1" t="s">
        <v>1741</v>
      </c>
      <c r="O2670" s="1" t="s">
        <v>1768</v>
      </c>
      <c r="P2670" s="1" t="s">
        <v>5970</v>
      </c>
      <c r="R2670" s="1" t="s">
        <v>6031</v>
      </c>
    </row>
    <row r="2671" spans="1:18" ht="16" x14ac:dyDescent="0.2">
      <c r="A2671" s="1" t="s">
        <v>6032</v>
      </c>
      <c r="B2671" s="1" t="s">
        <v>1</v>
      </c>
      <c r="C2671" s="1" t="s">
        <v>2</v>
      </c>
      <c r="F2671" s="1" t="s">
        <v>21408</v>
      </c>
      <c r="G2671" t="s">
        <v>6034</v>
      </c>
      <c r="H2671" t="s">
        <v>3622</v>
      </c>
      <c r="I2671" s="1">
        <v>1505614</v>
      </c>
      <c r="J2671" s="1" t="s">
        <v>6033</v>
      </c>
      <c r="K2671" t="s">
        <v>1845</v>
      </c>
      <c r="L2671" s="1" t="s">
        <v>1846</v>
      </c>
      <c r="M2671" s="1" t="s">
        <v>1847</v>
      </c>
      <c r="N2671" s="1" t="s">
        <v>1741</v>
      </c>
      <c r="O2671" s="1" t="s">
        <v>1768</v>
      </c>
      <c r="P2671" s="1" t="s">
        <v>5970</v>
      </c>
      <c r="R2671" s="1" t="s">
        <v>1998</v>
      </c>
    </row>
    <row r="2672" spans="1:18" ht="16" x14ac:dyDescent="0.2">
      <c r="A2672" s="1" t="s">
        <v>6035</v>
      </c>
      <c r="B2672" s="1" t="s">
        <v>1</v>
      </c>
      <c r="C2672" s="1" t="s">
        <v>2</v>
      </c>
      <c r="F2672" s="1" t="s">
        <v>21408</v>
      </c>
      <c r="G2672" t="s">
        <v>6037</v>
      </c>
      <c r="H2672" t="s">
        <v>3697</v>
      </c>
      <c r="I2672" s="1">
        <v>1698944</v>
      </c>
      <c r="J2672" s="1" t="s">
        <v>6036</v>
      </c>
      <c r="K2672" t="s">
        <v>1845</v>
      </c>
      <c r="L2672" s="1" t="s">
        <v>1846</v>
      </c>
      <c r="M2672" s="1" t="s">
        <v>1847</v>
      </c>
      <c r="N2672" s="1" t="s">
        <v>1741</v>
      </c>
      <c r="O2672" s="1" t="s">
        <v>1768</v>
      </c>
      <c r="P2672" s="1" t="s">
        <v>5970</v>
      </c>
      <c r="R2672" s="1" t="s">
        <v>6038</v>
      </c>
    </row>
    <row r="2673" spans="1:18" ht="16" x14ac:dyDescent="0.2">
      <c r="A2673" s="1" t="s">
        <v>6039</v>
      </c>
      <c r="B2673" s="1" t="s">
        <v>1</v>
      </c>
      <c r="C2673" s="1" t="s">
        <v>2</v>
      </c>
      <c r="F2673" s="1" t="s">
        <v>21408</v>
      </c>
      <c r="G2673" t="s">
        <v>6041</v>
      </c>
      <c r="H2673" t="s">
        <v>5577</v>
      </c>
      <c r="I2673" s="1">
        <v>1347301</v>
      </c>
      <c r="J2673" s="1" t="s">
        <v>6040</v>
      </c>
      <c r="K2673" t="s">
        <v>1845</v>
      </c>
      <c r="L2673" s="1" t="s">
        <v>1846</v>
      </c>
      <c r="M2673" s="1" t="s">
        <v>1847</v>
      </c>
      <c r="N2673" s="1" t="s">
        <v>1741</v>
      </c>
      <c r="O2673" s="1" t="s">
        <v>1768</v>
      </c>
      <c r="P2673" s="1" t="s">
        <v>5970</v>
      </c>
      <c r="R2673" s="1" t="s">
        <v>6042</v>
      </c>
    </row>
    <row r="2674" spans="1:18" ht="16" x14ac:dyDescent="0.2">
      <c r="A2674" s="1" t="s">
        <v>6043</v>
      </c>
      <c r="B2674" s="1" t="s">
        <v>1</v>
      </c>
      <c r="C2674" s="1" t="s">
        <v>2</v>
      </c>
      <c r="F2674" s="1" t="s">
        <v>21408</v>
      </c>
      <c r="G2674" t="s">
        <v>6045</v>
      </c>
      <c r="H2674" t="s">
        <v>3254</v>
      </c>
      <c r="I2674" s="1">
        <v>1291206</v>
      </c>
      <c r="J2674" s="1" t="s">
        <v>6044</v>
      </c>
      <c r="K2674" t="s">
        <v>1845</v>
      </c>
      <c r="L2674" s="1" t="s">
        <v>1846</v>
      </c>
      <c r="M2674" s="1" t="s">
        <v>1847</v>
      </c>
      <c r="N2674" s="1" t="s">
        <v>1741</v>
      </c>
      <c r="O2674" s="1" t="s">
        <v>1768</v>
      </c>
      <c r="P2674" s="1" t="s">
        <v>5970</v>
      </c>
      <c r="R2674" s="1" t="s">
        <v>2256</v>
      </c>
    </row>
    <row r="2675" spans="1:18" ht="16" x14ac:dyDescent="0.2">
      <c r="A2675" s="1" t="s">
        <v>6046</v>
      </c>
      <c r="B2675" s="1" t="s">
        <v>1</v>
      </c>
      <c r="C2675" s="1" t="s">
        <v>2</v>
      </c>
      <c r="F2675" s="1" t="s">
        <v>21408</v>
      </c>
      <c r="G2675" t="s">
        <v>6048</v>
      </c>
      <c r="H2675" t="s">
        <v>1853</v>
      </c>
      <c r="I2675" s="1">
        <v>1698933</v>
      </c>
      <c r="J2675" s="1" t="s">
        <v>6047</v>
      </c>
      <c r="K2675" t="s">
        <v>1845</v>
      </c>
      <c r="L2675" s="1" t="s">
        <v>1846</v>
      </c>
      <c r="M2675" s="1" t="s">
        <v>1847</v>
      </c>
      <c r="N2675" s="1" t="s">
        <v>1741</v>
      </c>
      <c r="O2675" s="1" t="s">
        <v>1768</v>
      </c>
      <c r="P2675" s="1" t="s">
        <v>5970</v>
      </c>
      <c r="R2675" s="1" t="s">
        <v>6049</v>
      </c>
    </row>
    <row r="2676" spans="1:18" ht="16" x14ac:dyDescent="0.2">
      <c r="A2676" s="1" t="s">
        <v>6050</v>
      </c>
      <c r="B2676" s="1" t="s">
        <v>1</v>
      </c>
      <c r="C2676" s="1" t="s">
        <v>2</v>
      </c>
      <c r="F2676" s="1" t="s">
        <v>21408</v>
      </c>
      <c r="G2676" t="s">
        <v>6052</v>
      </c>
      <c r="H2676" t="s">
        <v>2443</v>
      </c>
      <c r="I2676" s="1">
        <v>1729963</v>
      </c>
      <c r="J2676" s="1" t="s">
        <v>6051</v>
      </c>
      <c r="K2676" t="s">
        <v>1845</v>
      </c>
      <c r="L2676" s="1" t="s">
        <v>1846</v>
      </c>
      <c r="M2676" s="1" t="s">
        <v>1847</v>
      </c>
      <c r="N2676" s="1" t="s">
        <v>1741</v>
      </c>
      <c r="O2676" s="1" t="s">
        <v>1743</v>
      </c>
      <c r="P2676" s="1" t="s">
        <v>6053</v>
      </c>
      <c r="R2676" s="1" t="s">
        <v>6054</v>
      </c>
    </row>
    <row r="2677" spans="1:18" ht="16" x14ac:dyDescent="0.2">
      <c r="A2677" s="1" t="s">
        <v>6055</v>
      </c>
      <c r="B2677" s="1" t="s">
        <v>1</v>
      </c>
      <c r="C2677" s="1" t="s">
        <v>2</v>
      </c>
      <c r="F2677" s="1" t="s">
        <v>21408</v>
      </c>
      <c r="G2677" t="s">
        <v>6057</v>
      </c>
      <c r="H2677" t="s">
        <v>4764</v>
      </c>
      <c r="I2677" s="1">
        <v>1728848</v>
      </c>
      <c r="J2677" s="1" t="s">
        <v>6056</v>
      </c>
      <c r="K2677" t="s">
        <v>1845</v>
      </c>
      <c r="L2677" s="1" t="s">
        <v>1846</v>
      </c>
      <c r="M2677" s="1" t="s">
        <v>1847</v>
      </c>
      <c r="N2677" s="1" t="s">
        <v>1741</v>
      </c>
      <c r="O2677" s="1" t="s">
        <v>1743</v>
      </c>
      <c r="P2677" s="1" t="s">
        <v>6053</v>
      </c>
      <c r="R2677" s="1" t="s">
        <v>4753</v>
      </c>
    </row>
    <row r="2678" spans="1:18" ht="16" x14ac:dyDescent="0.2">
      <c r="A2678" s="1" t="s">
        <v>6058</v>
      </c>
      <c r="B2678" s="1" t="s">
        <v>1</v>
      </c>
      <c r="C2678" s="1" t="s">
        <v>2</v>
      </c>
      <c r="F2678" s="1" t="s">
        <v>21408</v>
      </c>
      <c r="G2678" t="s">
        <v>6060</v>
      </c>
      <c r="H2678" t="s">
        <v>3899</v>
      </c>
      <c r="I2678" s="1">
        <v>1431661</v>
      </c>
      <c r="J2678" s="1" t="s">
        <v>6059</v>
      </c>
      <c r="K2678" t="s">
        <v>1845</v>
      </c>
      <c r="L2678" s="1" t="s">
        <v>1846</v>
      </c>
      <c r="M2678" s="1" t="s">
        <v>1847</v>
      </c>
      <c r="N2678" s="1" t="s">
        <v>1741</v>
      </c>
      <c r="O2678" s="1" t="s">
        <v>1743</v>
      </c>
      <c r="P2678" s="1" t="s">
        <v>6053</v>
      </c>
      <c r="R2678" s="1" t="s">
        <v>6061</v>
      </c>
    </row>
    <row r="2679" spans="1:18" ht="16" x14ac:dyDescent="0.2">
      <c r="A2679" s="1" t="s">
        <v>6062</v>
      </c>
      <c r="B2679" s="1" t="s">
        <v>1</v>
      </c>
      <c r="C2679" s="1" t="s">
        <v>2</v>
      </c>
      <c r="F2679" s="1" t="s">
        <v>21408</v>
      </c>
      <c r="G2679" t="s">
        <v>6064</v>
      </c>
      <c r="H2679" t="s">
        <v>2368</v>
      </c>
      <c r="I2679" s="1">
        <v>1431666</v>
      </c>
      <c r="J2679" s="1" t="s">
        <v>6063</v>
      </c>
      <c r="K2679" t="s">
        <v>1845</v>
      </c>
      <c r="L2679" s="1" t="s">
        <v>1846</v>
      </c>
      <c r="M2679" s="1" t="s">
        <v>1847</v>
      </c>
      <c r="N2679" s="1" t="s">
        <v>1741</v>
      </c>
      <c r="O2679" s="1" t="s">
        <v>1743</v>
      </c>
      <c r="P2679" s="1" t="s">
        <v>6053</v>
      </c>
      <c r="R2679" s="1" t="s">
        <v>6065</v>
      </c>
    </row>
    <row r="2680" spans="1:18" ht="16" x14ac:dyDescent="0.2">
      <c r="A2680" s="1" t="s">
        <v>6066</v>
      </c>
      <c r="B2680" s="1" t="s">
        <v>1</v>
      </c>
      <c r="C2680" s="1" t="s">
        <v>2</v>
      </c>
      <c r="F2680" s="1" t="s">
        <v>21408</v>
      </c>
      <c r="G2680" t="s">
        <v>6068</v>
      </c>
      <c r="H2680" t="s">
        <v>4359</v>
      </c>
      <c r="I2680" s="1">
        <v>1431662</v>
      </c>
      <c r="J2680" s="1" t="s">
        <v>6067</v>
      </c>
      <c r="K2680" t="s">
        <v>1845</v>
      </c>
      <c r="L2680" s="1" t="s">
        <v>1846</v>
      </c>
      <c r="M2680" s="1" t="s">
        <v>1847</v>
      </c>
      <c r="N2680" s="1" t="s">
        <v>1741</v>
      </c>
      <c r="O2680" s="1" t="s">
        <v>1743</v>
      </c>
      <c r="P2680" s="1" t="s">
        <v>6053</v>
      </c>
      <c r="R2680" s="1" t="s">
        <v>2491</v>
      </c>
    </row>
    <row r="2681" spans="1:18" ht="16" x14ac:dyDescent="0.2">
      <c r="A2681" s="1" t="s">
        <v>6069</v>
      </c>
      <c r="B2681" s="1" t="s">
        <v>1</v>
      </c>
      <c r="C2681" s="1" t="s">
        <v>2</v>
      </c>
      <c r="F2681" s="1" t="s">
        <v>21408</v>
      </c>
      <c r="G2681" t="s">
        <v>6071</v>
      </c>
      <c r="H2681" t="s">
        <v>2415</v>
      </c>
      <c r="I2681" s="1">
        <v>1657706</v>
      </c>
      <c r="J2681" s="1" t="s">
        <v>6070</v>
      </c>
      <c r="K2681" t="s">
        <v>1845</v>
      </c>
      <c r="L2681" s="1" t="s">
        <v>1846</v>
      </c>
      <c r="M2681" s="1" t="s">
        <v>1847</v>
      </c>
      <c r="N2681" s="1" t="s">
        <v>1741</v>
      </c>
      <c r="O2681" s="1" t="s">
        <v>1743</v>
      </c>
      <c r="P2681" s="1" t="s">
        <v>6053</v>
      </c>
      <c r="R2681" s="1" t="s">
        <v>2671</v>
      </c>
    </row>
    <row r="2682" spans="1:18" ht="16" x14ac:dyDescent="0.2">
      <c r="A2682" s="1" t="s">
        <v>6072</v>
      </c>
      <c r="B2682" s="1" t="s">
        <v>1</v>
      </c>
      <c r="C2682" s="1" t="s">
        <v>2</v>
      </c>
      <c r="F2682" s="1" t="s">
        <v>21408</v>
      </c>
      <c r="G2682" t="s">
        <v>6074</v>
      </c>
      <c r="H2682" t="s">
        <v>6075</v>
      </c>
      <c r="I2682" s="1">
        <v>1452406</v>
      </c>
      <c r="J2682" s="1" t="s">
        <v>6073</v>
      </c>
      <c r="K2682" t="s">
        <v>1845</v>
      </c>
      <c r="L2682" s="1" t="s">
        <v>1846</v>
      </c>
      <c r="M2682" s="1" t="s">
        <v>1847</v>
      </c>
      <c r="N2682" s="1" t="s">
        <v>1741</v>
      </c>
      <c r="O2682" s="1" t="s">
        <v>1743</v>
      </c>
      <c r="P2682" s="1" t="s">
        <v>6053</v>
      </c>
      <c r="R2682" s="1" t="s">
        <v>6076</v>
      </c>
    </row>
    <row r="2683" spans="1:18" ht="16" x14ac:dyDescent="0.2">
      <c r="A2683" s="1" t="s">
        <v>6077</v>
      </c>
      <c r="B2683" s="1" t="s">
        <v>1</v>
      </c>
      <c r="C2683" s="1" t="s">
        <v>2</v>
      </c>
      <c r="F2683" s="1" t="s">
        <v>21408</v>
      </c>
      <c r="G2683" t="s">
        <v>6079</v>
      </c>
      <c r="H2683" t="s">
        <v>6080</v>
      </c>
      <c r="I2683" s="1">
        <v>1724467</v>
      </c>
      <c r="J2683" s="1" t="s">
        <v>6078</v>
      </c>
      <c r="K2683" t="s">
        <v>1845</v>
      </c>
      <c r="L2683" s="1" t="s">
        <v>1846</v>
      </c>
      <c r="M2683" s="1" t="s">
        <v>1847</v>
      </c>
      <c r="N2683" s="1" t="s">
        <v>1741</v>
      </c>
      <c r="O2683" s="1" t="s">
        <v>1743</v>
      </c>
      <c r="P2683" s="1" t="s">
        <v>6053</v>
      </c>
      <c r="R2683" s="1" t="s">
        <v>3526</v>
      </c>
    </row>
    <row r="2684" spans="1:18" ht="16" x14ac:dyDescent="0.2">
      <c r="A2684" s="1" t="s">
        <v>6081</v>
      </c>
      <c r="B2684" s="1" t="s">
        <v>1</v>
      </c>
      <c r="C2684" s="1" t="s">
        <v>2</v>
      </c>
      <c r="F2684" s="1" t="s">
        <v>21408</v>
      </c>
      <c r="G2684" t="s">
        <v>6083</v>
      </c>
      <c r="H2684" t="s">
        <v>2415</v>
      </c>
      <c r="I2684" s="1">
        <v>1657707</v>
      </c>
      <c r="J2684" s="1" t="s">
        <v>6082</v>
      </c>
      <c r="K2684" t="s">
        <v>1845</v>
      </c>
      <c r="L2684" s="1" t="s">
        <v>1846</v>
      </c>
      <c r="M2684" s="1" t="s">
        <v>1847</v>
      </c>
      <c r="N2684" s="1" t="s">
        <v>1741</v>
      </c>
      <c r="O2684" s="1" t="s">
        <v>1743</v>
      </c>
      <c r="P2684" s="1" t="s">
        <v>6053</v>
      </c>
      <c r="R2684" s="1" t="s">
        <v>6084</v>
      </c>
    </row>
    <row r="2685" spans="1:18" ht="16" x14ac:dyDescent="0.2">
      <c r="A2685" s="1" t="s">
        <v>6085</v>
      </c>
      <c r="B2685" s="1" t="s">
        <v>1</v>
      </c>
      <c r="C2685" s="1" t="s">
        <v>2</v>
      </c>
      <c r="F2685" s="1" t="s">
        <v>21408</v>
      </c>
      <c r="G2685" t="s">
        <v>6087</v>
      </c>
      <c r="H2685" t="s">
        <v>6088</v>
      </c>
      <c r="I2685" s="1">
        <v>1455604</v>
      </c>
      <c r="J2685" s="1" t="s">
        <v>6086</v>
      </c>
      <c r="K2685" t="s">
        <v>1845</v>
      </c>
      <c r="L2685" s="1" t="s">
        <v>1846</v>
      </c>
      <c r="M2685" s="1" t="s">
        <v>1847</v>
      </c>
      <c r="N2685" s="1" t="s">
        <v>1741</v>
      </c>
      <c r="O2685" s="1" t="s">
        <v>1743</v>
      </c>
      <c r="P2685" s="1" t="s">
        <v>6053</v>
      </c>
      <c r="R2685" s="1" t="s">
        <v>6089</v>
      </c>
    </row>
    <row r="2686" spans="1:18" ht="16" x14ac:dyDescent="0.2">
      <c r="A2686" s="1" t="s">
        <v>6090</v>
      </c>
      <c r="B2686" s="1" t="s">
        <v>1</v>
      </c>
      <c r="C2686" s="1" t="s">
        <v>2</v>
      </c>
      <c r="F2686" s="1" t="s">
        <v>21408</v>
      </c>
      <c r="G2686" t="s">
        <v>6092</v>
      </c>
      <c r="H2686" t="s">
        <v>6093</v>
      </c>
      <c r="I2686" s="1">
        <v>1431660</v>
      </c>
      <c r="J2686" s="1" t="s">
        <v>6091</v>
      </c>
      <c r="K2686" t="s">
        <v>1845</v>
      </c>
      <c r="L2686" s="1" t="s">
        <v>1846</v>
      </c>
      <c r="M2686" s="1" t="s">
        <v>1847</v>
      </c>
      <c r="N2686" s="1" t="s">
        <v>1741</v>
      </c>
      <c r="O2686" s="1" t="s">
        <v>1743</v>
      </c>
      <c r="P2686" s="1" t="s">
        <v>6053</v>
      </c>
      <c r="R2686" s="1" t="s">
        <v>5775</v>
      </c>
    </row>
    <row r="2687" spans="1:18" ht="16" x14ac:dyDescent="0.2">
      <c r="A2687" s="1" t="s">
        <v>6094</v>
      </c>
      <c r="B2687" s="1" t="s">
        <v>1</v>
      </c>
      <c r="C2687" s="1" t="s">
        <v>2</v>
      </c>
      <c r="F2687" s="1" t="s">
        <v>21408</v>
      </c>
      <c r="G2687" t="s">
        <v>6096</v>
      </c>
      <c r="H2687" t="s">
        <v>5078</v>
      </c>
      <c r="I2687" s="1">
        <v>1452957</v>
      </c>
      <c r="J2687" s="1" t="s">
        <v>6095</v>
      </c>
      <c r="K2687" t="s">
        <v>1845</v>
      </c>
      <c r="L2687" s="1" t="s">
        <v>1846</v>
      </c>
      <c r="M2687" s="1" t="s">
        <v>1847</v>
      </c>
      <c r="N2687" s="1" t="s">
        <v>1741</v>
      </c>
      <c r="O2687" s="1" t="s">
        <v>1743</v>
      </c>
      <c r="P2687" s="1" t="s">
        <v>6053</v>
      </c>
      <c r="R2687" s="1" t="s">
        <v>6097</v>
      </c>
    </row>
    <row r="2688" spans="1:18" ht="16" x14ac:dyDescent="0.2">
      <c r="A2688" s="1" t="s">
        <v>6098</v>
      </c>
      <c r="B2688" s="1" t="s">
        <v>1</v>
      </c>
      <c r="C2688" s="1" t="s">
        <v>2</v>
      </c>
      <c r="F2688" s="1" t="s">
        <v>21408</v>
      </c>
      <c r="G2688" t="s">
        <v>6100</v>
      </c>
      <c r="H2688" t="s">
        <v>6101</v>
      </c>
      <c r="I2688" s="1">
        <v>1724465</v>
      </c>
      <c r="J2688" s="1" t="s">
        <v>6099</v>
      </c>
      <c r="K2688" t="s">
        <v>1845</v>
      </c>
      <c r="L2688" s="1" t="s">
        <v>1846</v>
      </c>
      <c r="M2688" s="1" t="s">
        <v>1847</v>
      </c>
      <c r="N2688" s="1" t="s">
        <v>1741</v>
      </c>
      <c r="O2688" s="1" t="s">
        <v>1743</v>
      </c>
      <c r="P2688" s="1" t="s">
        <v>6053</v>
      </c>
      <c r="R2688" s="1" t="s">
        <v>4073</v>
      </c>
    </row>
    <row r="2689" spans="1:18" ht="16" x14ac:dyDescent="0.2">
      <c r="A2689" s="1" t="s">
        <v>6102</v>
      </c>
      <c r="B2689" s="1" t="s">
        <v>1</v>
      </c>
      <c r="C2689" s="1" t="s">
        <v>2</v>
      </c>
      <c r="F2689" s="1" t="s">
        <v>21408</v>
      </c>
      <c r="G2689" t="s">
        <v>6104</v>
      </c>
      <c r="H2689" t="s">
        <v>2443</v>
      </c>
      <c r="I2689" s="1">
        <v>1729965</v>
      </c>
      <c r="J2689" s="1" t="s">
        <v>6103</v>
      </c>
      <c r="K2689" t="s">
        <v>1845</v>
      </c>
      <c r="L2689" s="1" t="s">
        <v>1846</v>
      </c>
      <c r="M2689" s="1" t="s">
        <v>1847</v>
      </c>
      <c r="N2689" s="1" t="s">
        <v>1741</v>
      </c>
      <c r="O2689" s="1" t="s">
        <v>1743</v>
      </c>
      <c r="P2689" s="1" t="s">
        <v>6053</v>
      </c>
      <c r="R2689" s="1" t="s">
        <v>2790</v>
      </c>
    </row>
    <row r="2690" spans="1:18" ht="16" x14ac:dyDescent="0.2">
      <c r="A2690" s="1" t="s">
        <v>6105</v>
      </c>
      <c r="B2690" s="1" t="s">
        <v>1</v>
      </c>
      <c r="C2690" s="1" t="s">
        <v>2</v>
      </c>
      <c r="F2690" s="1" t="s">
        <v>21408</v>
      </c>
      <c r="G2690" t="s">
        <v>6107</v>
      </c>
      <c r="H2690" t="s">
        <v>2415</v>
      </c>
      <c r="I2690" s="1">
        <v>1657705</v>
      </c>
      <c r="J2690" s="1" t="s">
        <v>6106</v>
      </c>
      <c r="K2690" t="s">
        <v>1845</v>
      </c>
      <c r="L2690" s="1" t="s">
        <v>1846</v>
      </c>
      <c r="M2690" s="1" t="s">
        <v>1847</v>
      </c>
      <c r="N2690" s="1" t="s">
        <v>1741</v>
      </c>
      <c r="O2690" s="1" t="s">
        <v>1743</v>
      </c>
      <c r="P2690" s="1" t="s">
        <v>6053</v>
      </c>
      <c r="R2690" s="1" t="s">
        <v>6108</v>
      </c>
    </row>
    <row r="2691" spans="1:18" ht="16" x14ac:dyDescent="0.2">
      <c r="A2691" s="1" t="s">
        <v>6109</v>
      </c>
      <c r="B2691" s="1" t="s">
        <v>1</v>
      </c>
      <c r="C2691" s="1" t="s">
        <v>2</v>
      </c>
      <c r="F2691" s="1" t="s">
        <v>21408</v>
      </c>
      <c r="G2691" t="s">
        <v>6111</v>
      </c>
      <c r="H2691" t="s">
        <v>4359</v>
      </c>
      <c r="I2691" s="1">
        <v>1662864</v>
      </c>
      <c r="J2691" s="1" t="s">
        <v>6110</v>
      </c>
      <c r="K2691" t="s">
        <v>1845</v>
      </c>
      <c r="L2691" s="1" t="s">
        <v>1846</v>
      </c>
      <c r="M2691" s="1" t="s">
        <v>1847</v>
      </c>
      <c r="N2691" s="1" t="s">
        <v>1741</v>
      </c>
      <c r="O2691" s="1" t="s">
        <v>1743</v>
      </c>
      <c r="P2691" s="1" t="s">
        <v>6053</v>
      </c>
      <c r="R2691" s="1" t="s">
        <v>6112</v>
      </c>
    </row>
    <row r="2692" spans="1:18" ht="16" x14ac:dyDescent="0.2">
      <c r="A2692" s="1" t="s">
        <v>6113</v>
      </c>
      <c r="B2692" s="1" t="s">
        <v>1</v>
      </c>
      <c r="C2692" s="1" t="s">
        <v>2</v>
      </c>
      <c r="F2692" s="1" t="s">
        <v>21408</v>
      </c>
      <c r="G2692" t="s">
        <v>6115</v>
      </c>
      <c r="H2692" t="s">
        <v>3922</v>
      </c>
      <c r="I2692" s="1">
        <v>1451940</v>
      </c>
      <c r="J2692" s="1" t="s">
        <v>6114</v>
      </c>
      <c r="K2692" t="s">
        <v>1845</v>
      </c>
      <c r="L2692" s="1" t="s">
        <v>1846</v>
      </c>
      <c r="M2692" s="1" t="s">
        <v>1847</v>
      </c>
      <c r="N2692" s="1" t="s">
        <v>1741</v>
      </c>
      <c r="O2692" s="1" t="s">
        <v>1743</v>
      </c>
      <c r="P2692" s="1" t="s">
        <v>6053</v>
      </c>
      <c r="R2692" s="1" t="s">
        <v>6116</v>
      </c>
    </row>
    <row r="2693" spans="1:18" ht="16" x14ac:dyDescent="0.2">
      <c r="A2693" s="1" t="s">
        <v>6117</v>
      </c>
      <c r="B2693" s="1" t="s">
        <v>1</v>
      </c>
      <c r="C2693" s="1" t="s">
        <v>2</v>
      </c>
      <c r="F2693" s="1" t="s">
        <v>21408</v>
      </c>
      <c r="G2693" t="s">
        <v>6119</v>
      </c>
      <c r="H2693" t="s">
        <v>5043</v>
      </c>
      <c r="I2693" s="1">
        <v>1512911</v>
      </c>
      <c r="J2693" s="1" t="s">
        <v>6118</v>
      </c>
      <c r="K2693" t="s">
        <v>1845</v>
      </c>
      <c r="L2693" s="1" t="s">
        <v>1846</v>
      </c>
      <c r="M2693" s="1" t="s">
        <v>1847</v>
      </c>
      <c r="N2693" s="1" t="s">
        <v>1741</v>
      </c>
      <c r="O2693" s="1" t="s">
        <v>1743</v>
      </c>
      <c r="P2693" s="1" t="s">
        <v>6053</v>
      </c>
      <c r="R2693" s="1" t="s">
        <v>5578</v>
      </c>
    </row>
    <row r="2694" spans="1:18" ht="16" x14ac:dyDescent="0.2">
      <c r="A2694" s="1" t="s">
        <v>6120</v>
      </c>
      <c r="B2694" s="1" t="s">
        <v>1</v>
      </c>
      <c r="C2694" s="1" t="s">
        <v>2</v>
      </c>
      <c r="F2694" s="1" t="s">
        <v>21408</v>
      </c>
      <c r="G2694" t="s">
        <v>6122</v>
      </c>
      <c r="H2694" t="s">
        <v>5043</v>
      </c>
      <c r="I2694" s="1">
        <v>1512910</v>
      </c>
      <c r="J2694" s="1" t="s">
        <v>6121</v>
      </c>
      <c r="K2694" t="s">
        <v>1845</v>
      </c>
      <c r="L2694" s="1" t="s">
        <v>1846</v>
      </c>
      <c r="M2694" s="1" t="s">
        <v>1847</v>
      </c>
      <c r="N2694" s="1" t="s">
        <v>1741</v>
      </c>
      <c r="O2694" s="1" t="s">
        <v>1743</v>
      </c>
      <c r="P2694" s="1" t="s">
        <v>6053</v>
      </c>
      <c r="R2694" s="1" t="s">
        <v>6123</v>
      </c>
    </row>
    <row r="2695" spans="1:18" ht="16" x14ac:dyDescent="0.2">
      <c r="A2695" s="1" t="s">
        <v>6124</v>
      </c>
      <c r="B2695" s="1" t="s">
        <v>1</v>
      </c>
      <c r="C2695" s="1" t="s">
        <v>2</v>
      </c>
      <c r="F2695" s="1" t="s">
        <v>21408</v>
      </c>
      <c r="G2695" t="s">
        <v>6126</v>
      </c>
      <c r="H2695" t="s">
        <v>6127</v>
      </c>
      <c r="I2695" s="1">
        <v>1726980</v>
      </c>
      <c r="J2695" s="1" t="s">
        <v>6125</v>
      </c>
      <c r="K2695" t="s">
        <v>1845</v>
      </c>
      <c r="L2695" s="1" t="s">
        <v>1846</v>
      </c>
      <c r="M2695" s="1" t="s">
        <v>1847</v>
      </c>
      <c r="N2695" s="1" t="s">
        <v>1741</v>
      </c>
      <c r="O2695" s="1" t="s">
        <v>1743</v>
      </c>
      <c r="P2695" s="1" t="s">
        <v>6053</v>
      </c>
      <c r="R2695" s="1" t="s">
        <v>2311</v>
      </c>
    </row>
    <row r="2696" spans="1:18" ht="16" x14ac:dyDescent="0.2">
      <c r="A2696" s="1" t="s">
        <v>6128</v>
      </c>
      <c r="B2696" s="1" t="s">
        <v>1</v>
      </c>
      <c r="C2696" s="1" t="s">
        <v>2</v>
      </c>
      <c r="F2696" s="1" t="s">
        <v>21408</v>
      </c>
      <c r="G2696" t="s">
        <v>6130</v>
      </c>
      <c r="H2696" t="s">
        <v>5140</v>
      </c>
      <c r="I2696" s="1">
        <v>1698982</v>
      </c>
      <c r="J2696" s="1" t="s">
        <v>6129</v>
      </c>
      <c r="K2696" t="s">
        <v>1845</v>
      </c>
      <c r="L2696" s="1" t="s">
        <v>1846</v>
      </c>
      <c r="M2696" s="1" t="s">
        <v>1847</v>
      </c>
      <c r="N2696" s="1" t="s">
        <v>1741</v>
      </c>
      <c r="O2696" s="1" t="s">
        <v>1743</v>
      </c>
      <c r="P2696" s="1" t="s">
        <v>6053</v>
      </c>
      <c r="R2696" s="1" t="s">
        <v>6131</v>
      </c>
    </row>
    <row r="2697" spans="1:18" ht="16" x14ac:dyDescent="0.2">
      <c r="A2697" s="1" t="s">
        <v>6132</v>
      </c>
      <c r="B2697" s="1" t="s">
        <v>1</v>
      </c>
      <c r="C2697" s="1" t="s">
        <v>2</v>
      </c>
      <c r="F2697" s="1" t="s">
        <v>21408</v>
      </c>
      <c r="G2697" t="s">
        <v>6134</v>
      </c>
      <c r="H2697" t="s">
        <v>6135</v>
      </c>
      <c r="I2697" s="1">
        <v>1449981</v>
      </c>
      <c r="J2697" s="1" t="s">
        <v>6133</v>
      </c>
      <c r="K2697" t="s">
        <v>1845</v>
      </c>
      <c r="L2697" s="1" t="s">
        <v>1846</v>
      </c>
      <c r="M2697" s="1" t="s">
        <v>1847</v>
      </c>
      <c r="N2697" s="1" t="s">
        <v>1741</v>
      </c>
      <c r="O2697" s="1" t="s">
        <v>3217</v>
      </c>
      <c r="P2697" s="1" t="s">
        <v>6136</v>
      </c>
      <c r="R2697" s="1" t="s">
        <v>6137</v>
      </c>
    </row>
    <row r="2698" spans="1:18" ht="16" x14ac:dyDescent="0.2">
      <c r="A2698" s="1" t="s">
        <v>6138</v>
      </c>
      <c r="B2698" s="1" t="s">
        <v>1</v>
      </c>
      <c r="C2698" s="1" t="s">
        <v>2</v>
      </c>
      <c r="F2698" s="1" t="s">
        <v>21408</v>
      </c>
      <c r="G2698" t="s">
        <v>6140</v>
      </c>
      <c r="H2698" t="s">
        <v>2521</v>
      </c>
      <c r="I2698" s="1">
        <v>1582513</v>
      </c>
      <c r="J2698" s="1" t="s">
        <v>6139</v>
      </c>
      <c r="K2698" t="s">
        <v>1845</v>
      </c>
      <c r="L2698" s="1" t="s">
        <v>1846</v>
      </c>
      <c r="M2698" s="1" t="s">
        <v>1847</v>
      </c>
      <c r="N2698" s="1" t="s">
        <v>1741</v>
      </c>
      <c r="O2698" s="1" t="s">
        <v>1755</v>
      </c>
      <c r="P2698" s="1" t="s">
        <v>6141</v>
      </c>
      <c r="R2698" s="1" t="s">
        <v>6142</v>
      </c>
    </row>
    <row r="2699" spans="1:18" ht="16" x14ac:dyDescent="0.2">
      <c r="A2699" s="1" t="s">
        <v>6143</v>
      </c>
      <c r="B2699" s="1" t="s">
        <v>1</v>
      </c>
      <c r="C2699" s="1" t="s">
        <v>2</v>
      </c>
      <c r="F2699" s="1" t="s">
        <v>21408</v>
      </c>
      <c r="G2699" t="s">
        <v>6145</v>
      </c>
      <c r="H2699" t="s">
        <v>2521</v>
      </c>
      <c r="I2699" s="1">
        <v>1696322</v>
      </c>
      <c r="J2699" s="1" t="s">
        <v>6144</v>
      </c>
      <c r="K2699" t="s">
        <v>1845</v>
      </c>
      <c r="L2699" s="1" t="s">
        <v>1846</v>
      </c>
      <c r="M2699" s="1" t="s">
        <v>1847</v>
      </c>
      <c r="N2699" s="1" t="s">
        <v>1741</v>
      </c>
      <c r="O2699" s="1" t="s">
        <v>1769</v>
      </c>
      <c r="P2699" s="1" t="s">
        <v>6146</v>
      </c>
      <c r="R2699" s="1" t="s">
        <v>3634</v>
      </c>
    </row>
    <row r="2700" spans="1:18" ht="16" x14ac:dyDescent="0.2">
      <c r="A2700" s="1" t="s">
        <v>6147</v>
      </c>
      <c r="B2700" s="1" t="s">
        <v>1</v>
      </c>
      <c r="C2700" s="1" t="s">
        <v>2</v>
      </c>
      <c r="F2700" s="1" t="s">
        <v>21408</v>
      </c>
      <c r="G2700" t="s">
        <v>6149</v>
      </c>
      <c r="H2700" t="s">
        <v>2472</v>
      </c>
      <c r="I2700" s="1">
        <v>1590688</v>
      </c>
      <c r="J2700" s="1" t="s">
        <v>6148</v>
      </c>
      <c r="K2700" t="s">
        <v>1845</v>
      </c>
      <c r="L2700" s="1" t="s">
        <v>1846</v>
      </c>
      <c r="M2700" s="1" t="s">
        <v>1847</v>
      </c>
      <c r="N2700" s="1" t="s">
        <v>1741</v>
      </c>
      <c r="O2700" s="1" t="s">
        <v>1769</v>
      </c>
      <c r="P2700" s="1" t="s">
        <v>6146</v>
      </c>
      <c r="R2700" s="1" t="s">
        <v>2430</v>
      </c>
    </row>
    <row r="2701" spans="1:18" ht="16" x14ac:dyDescent="0.2">
      <c r="A2701" s="1" t="s">
        <v>6150</v>
      </c>
      <c r="B2701" s="1" t="s">
        <v>1</v>
      </c>
      <c r="C2701" s="1" t="s">
        <v>2</v>
      </c>
      <c r="F2701" s="1" t="s">
        <v>21408</v>
      </c>
      <c r="G2701" t="s">
        <v>6152</v>
      </c>
      <c r="H2701" t="s">
        <v>4311</v>
      </c>
      <c r="I2701" s="1">
        <v>1696977</v>
      </c>
      <c r="J2701" s="1" t="s">
        <v>6151</v>
      </c>
      <c r="K2701" t="s">
        <v>1845</v>
      </c>
      <c r="L2701" s="1" t="s">
        <v>1846</v>
      </c>
      <c r="M2701" s="1" t="s">
        <v>1847</v>
      </c>
      <c r="N2701" s="1" t="s">
        <v>1741</v>
      </c>
      <c r="O2701" s="1" t="s">
        <v>1769</v>
      </c>
      <c r="P2701" s="1" t="s">
        <v>6146</v>
      </c>
      <c r="R2701" s="1" t="s">
        <v>6153</v>
      </c>
    </row>
    <row r="2702" spans="1:18" ht="16" x14ac:dyDescent="0.2">
      <c r="A2702" s="1" t="s">
        <v>6154</v>
      </c>
      <c r="B2702" s="1" t="s">
        <v>1</v>
      </c>
      <c r="C2702" s="1" t="s">
        <v>2</v>
      </c>
      <c r="F2702" s="1" t="s">
        <v>21408</v>
      </c>
      <c r="G2702" t="s">
        <v>6156</v>
      </c>
      <c r="H2702" t="s">
        <v>6157</v>
      </c>
      <c r="I2702" s="1">
        <v>1728986</v>
      </c>
      <c r="J2702" s="1" t="s">
        <v>6155</v>
      </c>
      <c r="K2702" t="s">
        <v>1845</v>
      </c>
      <c r="L2702" s="1" t="s">
        <v>1846</v>
      </c>
      <c r="M2702" s="1" t="s">
        <v>1847</v>
      </c>
      <c r="N2702" s="1" t="s">
        <v>1741</v>
      </c>
      <c r="O2702" s="1" t="s">
        <v>1769</v>
      </c>
      <c r="P2702" s="1" t="s">
        <v>6146</v>
      </c>
      <c r="R2702" s="1" t="s">
        <v>6158</v>
      </c>
    </row>
    <row r="2703" spans="1:18" ht="16" x14ac:dyDescent="0.2">
      <c r="A2703" s="1" t="s">
        <v>6159</v>
      </c>
      <c r="B2703" s="1" t="s">
        <v>1</v>
      </c>
      <c r="C2703" s="1" t="s">
        <v>2</v>
      </c>
      <c r="F2703" s="1" t="s">
        <v>21408</v>
      </c>
      <c r="G2703" t="s">
        <v>6161</v>
      </c>
      <c r="H2703" t="s">
        <v>6162</v>
      </c>
      <c r="I2703" s="1">
        <v>1696983</v>
      </c>
      <c r="J2703" s="1" t="s">
        <v>6160</v>
      </c>
      <c r="K2703" t="s">
        <v>1845</v>
      </c>
      <c r="L2703" s="1" t="s">
        <v>1846</v>
      </c>
      <c r="M2703" s="1" t="s">
        <v>1847</v>
      </c>
      <c r="N2703" s="1" t="s">
        <v>1741</v>
      </c>
      <c r="O2703" s="1" t="s">
        <v>1769</v>
      </c>
      <c r="P2703" s="1" t="s">
        <v>6146</v>
      </c>
      <c r="R2703" s="1" t="s">
        <v>6163</v>
      </c>
    </row>
    <row r="2704" spans="1:18" ht="16" x14ac:dyDescent="0.2">
      <c r="A2704" s="1" t="s">
        <v>6164</v>
      </c>
      <c r="B2704" s="1" t="s">
        <v>1</v>
      </c>
      <c r="C2704" s="1" t="s">
        <v>2</v>
      </c>
      <c r="F2704" s="1" t="s">
        <v>21408</v>
      </c>
      <c r="G2704" t="s">
        <v>6166</v>
      </c>
      <c r="H2704" t="s">
        <v>3756</v>
      </c>
      <c r="I2704" s="1">
        <v>1696551</v>
      </c>
      <c r="J2704" s="1" t="s">
        <v>6165</v>
      </c>
      <c r="K2704" t="s">
        <v>1845</v>
      </c>
      <c r="L2704" s="1" t="s">
        <v>1846</v>
      </c>
      <c r="M2704" s="1" t="s">
        <v>1847</v>
      </c>
      <c r="N2704" s="1" t="s">
        <v>1741</v>
      </c>
      <c r="O2704" s="1" t="s">
        <v>1769</v>
      </c>
      <c r="P2704" s="1" t="s">
        <v>6146</v>
      </c>
      <c r="R2704" s="1" t="s">
        <v>6167</v>
      </c>
    </row>
    <row r="2705" spans="1:18" ht="16" x14ac:dyDescent="0.2">
      <c r="A2705" s="1" t="s">
        <v>6168</v>
      </c>
      <c r="B2705" s="1" t="s">
        <v>1</v>
      </c>
      <c r="C2705" s="1" t="s">
        <v>2</v>
      </c>
      <c r="F2705" s="1" t="s">
        <v>21408</v>
      </c>
      <c r="G2705" t="s">
        <v>6170</v>
      </c>
      <c r="H2705" t="s">
        <v>6171</v>
      </c>
      <c r="I2705" s="1">
        <v>1590690</v>
      </c>
      <c r="J2705" s="1" t="s">
        <v>6169</v>
      </c>
      <c r="K2705" t="s">
        <v>1845</v>
      </c>
      <c r="L2705" s="1" t="s">
        <v>1846</v>
      </c>
      <c r="M2705" s="1" t="s">
        <v>1847</v>
      </c>
      <c r="N2705" s="1" t="s">
        <v>1741</v>
      </c>
      <c r="O2705" s="1" t="s">
        <v>1769</v>
      </c>
      <c r="P2705" s="1" t="s">
        <v>6146</v>
      </c>
      <c r="R2705" s="1" t="s">
        <v>6172</v>
      </c>
    </row>
    <row r="2706" spans="1:18" ht="16" x14ac:dyDescent="0.2">
      <c r="A2706" s="1" t="s">
        <v>6173</v>
      </c>
      <c r="B2706" s="1" t="s">
        <v>1</v>
      </c>
      <c r="C2706" s="1" t="s">
        <v>2</v>
      </c>
      <c r="F2706" s="1" t="s">
        <v>21408</v>
      </c>
      <c r="G2706" t="s">
        <v>6175</v>
      </c>
      <c r="H2706" t="s">
        <v>6176</v>
      </c>
      <c r="I2706" s="1">
        <v>1696368</v>
      </c>
      <c r="J2706" s="1" t="s">
        <v>6174</v>
      </c>
      <c r="K2706" t="s">
        <v>1845</v>
      </c>
      <c r="L2706" s="1" t="s">
        <v>1846</v>
      </c>
      <c r="M2706" s="1" t="s">
        <v>1847</v>
      </c>
      <c r="N2706" s="1" t="s">
        <v>1741</v>
      </c>
      <c r="O2706" s="1" t="s">
        <v>1769</v>
      </c>
      <c r="P2706" s="1" t="s">
        <v>6146</v>
      </c>
      <c r="R2706" s="1" t="s">
        <v>3091</v>
      </c>
    </row>
    <row r="2707" spans="1:18" ht="16" x14ac:dyDescent="0.2">
      <c r="A2707" s="1" t="s">
        <v>6177</v>
      </c>
      <c r="B2707" s="1" t="s">
        <v>1</v>
      </c>
      <c r="C2707" s="1" t="s">
        <v>2</v>
      </c>
      <c r="F2707" s="1" t="s">
        <v>21408</v>
      </c>
      <c r="G2707" t="s">
        <v>6179</v>
      </c>
      <c r="H2707" t="s">
        <v>6180</v>
      </c>
      <c r="I2707" s="1">
        <v>1696323</v>
      </c>
      <c r="J2707" s="1" t="s">
        <v>6178</v>
      </c>
      <c r="K2707" t="s">
        <v>1845</v>
      </c>
      <c r="L2707" s="1" t="s">
        <v>1846</v>
      </c>
      <c r="M2707" s="1" t="s">
        <v>1847</v>
      </c>
      <c r="N2707" s="1" t="s">
        <v>1741</v>
      </c>
      <c r="O2707" s="1" t="s">
        <v>1769</v>
      </c>
      <c r="P2707" s="1" t="s">
        <v>6146</v>
      </c>
      <c r="R2707" s="1" t="s">
        <v>6181</v>
      </c>
    </row>
    <row r="2708" spans="1:18" ht="16" x14ac:dyDescent="0.2">
      <c r="A2708" s="1" t="s">
        <v>6182</v>
      </c>
      <c r="B2708" s="1" t="s">
        <v>1</v>
      </c>
      <c r="C2708" s="1" t="s">
        <v>2</v>
      </c>
      <c r="F2708" s="1" t="s">
        <v>21408</v>
      </c>
      <c r="G2708" t="s">
        <v>6184</v>
      </c>
      <c r="H2708" t="s">
        <v>5167</v>
      </c>
      <c r="I2708" s="1">
        <v>1696979</v>
      </c>
      <c r="J2708" s="1" t="s">
        <v>6183</v>
      </c>
      <c r="K2708" t="s">
        <v>1845</v>
      </c>
      <c r="L2708" s="1" t="s">
        <v>1846</v>
      </c>
      <c r="M2708" s="1" t="s">
        <v>1847</v>
      </c>
      <c r="N2708" s="1" t="s">
        <v>1741</v>
      </c>
      <c r="O2708" s="1" t="s">
        <v>1769</v>
      </c>
      <c r="P2708" s="1" t="s">
        <v>6146</v>
      </c>
      <c r="R2708" s="1" t="s">
        <v>6185</v>
      </c>
    </row>
    <row r="2709" spans="1:18" ht="16" x14ac:dyDescent="0.2">
      <c r="A2709" s="1" t="s">
        <v>6186</v>
      </c>
      <c r="B2709" s="1" t="s">
        <v>1</v>
      </c>
      <c r="C2709" s="1" t="s">
        <v>2</v>
      </c>
      <c r="F2709" s="1" t="s">
        <v>21408</v>
      </c>
      <c r="G2709" t="s">
        <v>6188</v>
      </c>
      <c r="H2709" t="s">
        <v>2521</v>
      </c>
      <c r="I2709" s="1">
        <v>1696984</v>
      </c>
      <c r="J2709" s="1" t="s">
        <v>6187</v>
      </c>
      <c r="K2709" t="s">
        <v>1845</v>
      </c>
      <c r="L2709" s="1" t="s">
        <v>1846</v>
      </c>
      <c r="M2709" s="1" t="s">
        <v>1847</v>
      </c>
      <c r="N2709" s="1" t="s">
        <v>1741</v>
      </c>
      <c r="O2709" s="1" t="s">
        <v>1769</v>
      </c>
      <c r="P2709" s="1" t="s">
        <v>6146</v>
      </c>
      <c r="R2709" s="1" t="s">
        <v>6142</v>
      </c>
    </row>
    <row r="2710" spans="1:18" ht="16" x14ac:dyDescent="0.2">
      <c r="A2710" s="1" t="s">
        <v>6189</v>
      </c>
      <c r="B2710" s="1" t="s">
        <v>1</v>
      </c>
      <c r="C2710" s="1" t="s">
        <v>2</v>
      </c>
      <c r="F2710" s="1" t="s">
        <v>21408</v>
      </c>
      <c r="G2710" t="s">
        <v>6191</v>
      </c>
      <c r="H2710" t="s">
        <v>2521</v>
      </c>
      <c r="I2710" s="1">
        <v>1697016</v>
      </c>
      <c r="J2710" s="1" t="s">
        <v>6190</v>
      </c>
      <c r="K2710" t="s">
        <v>1845</v>
      </c>
      <c r="L2710" s="1" t="s">
        <v>1846</v>
      </c>
      <c r="M2710" s="1" t="s">
        <v>1847</v>
      </c>
      <c r="N2710" s="1" t="s">
        <v>1741</v>
      </c>
      <c r="O2710" s="1" t="s">
        <v>1769</v>
      </c>
      <c r="P2710" s="1" t="s">
        <v>6146</v>
      </c>
      <c r="R2710" s="1" t="s">
        <v>6192</v>
      </c>
    </row>
    <row r="2711" spans="1:18" ht="16" x14ac:dyDescent="0.2">
      <c r="A2711" s="1" t="s">
        <v>6193</v>
      </c>
      <c r="B2711" s="1" t="s">
        <v>1</v>
      </c>
      <c r="C2711" s="1" t="s">
        <v>2</v>
      </c>
      <c r="F2711" s="1" t="s">
        <v>21408</v>
      </c>
      <c r="G2711" t="s">
        <v>6195</v>
      </c>
      <c r="H2711" t="s">
        <v>2221</v>
      </c>
      <c r="I2711" s="1">
        <v>1511288</v>
      </c>
      <c r="J2711" s="1" t="s">
        <v>6194</v>
      </c>
      <c r="K2711" t="s">
        <v>1845</v>
      </c>
      <c r="L2711" s="1" t="s">
        <v>1846</v>
      </c>
      <c r="M2711" s="1" t="s">
        <v>1847</v>
      </c>
      <c r="N2711" s="1" t="s">
        <v>1741</v>
      </c>
      <c r="O2711" s="1" t="s">
        <v>1769</v>
      </c>
      <c r="P2711" s="1" t="s">
        <v>6146</v>
      </c>
      <c r="R2711" s="1" t="s">
        <v>6196</v>
      </c>
    </row>
    <row r="2712" spans="1:18" ht="16" x14ac:dyDescent="0.2">
      <c r="A2712" s="1" t="s">
        <v>6197</v>
      </c>
      <c r="B2712" s="1" t="s">
        <v>1</v>
      </c>
      <c r="C2712" s="1" t="s">
        <v>2</v>
      </c>
      <c r="F2712" s="1" t="s">
        <v>21408</v>
      </c>
      <c r="G2712" t="s">
        <v>6199</v>
      </c>
      <c r="H2712" t="s">
        <v>6200</v>
      </c>
      <c r="I2712" s="1">
        <v>1696324</v>
      </c>
      <c r="J2712" s="1" t="s">
        <v>6198</v>
      </c>
      <c r="K2712" t="s">
        <v>1845</v>
      </c>
      <c r="L2712" s="1" t="s">
        <v>1846</v>
      </c>
      <c r="M2712" s="1" t="s">
        <v>1847</v>
      </c>
      <c r="N2712" s="1" t="s">
        <v>1741</v>
      </c>
      <c r="O2712" s="1" t="s">
        <v>1769</v>
      </c>
      <c r="P2712" s="1" t="s">
        <v>6146</v>
      </c>
      <c r="R2712" s="1" t="s">
        <v>6201</v>
      </c>
    </row>
    <row r="2713" spans="1:18" ht="16" x14ac:dyDescent="0.2">
      <c r="A2713" s="1" t="s">
        <v>6202</v>
      </c>
      <c r="B2713" s="1" t="s">
        <v>1</v>
      </c>
      <c r="C2713" s="1" t="s">
        <v>2</v>
      </c>
      <c r="F2713" s="1" t="s">
        <v>21408</v>
      </c>
      <c r="G2713" t="s">
        <v>6204</v>
      </c>
      <c r="H2713" t="s">
        <v>2755</v>
      </c>
      <c r="I2713" s="1">
        <v>1582515</v>
      </c>
      <c r="J2713" s="1" t="s">
        <v>6203</v>
      </c>
      <c r="K2713" t="s">
        <v>1845</v>
      </c>
      <c r="L2713" s="1" t="s">
        <v>1846</v>
      </c>
      <c r="M2713" s="1" t="s">
        <v>1847</v>
      </c>
      <c r="N2713" s="1" t="s">
        <v>1741</v>
      </c>
      <c r="O2713" s="1" t="s">
        <v>1734</v>
      </c>
      <c r="P2713" s="1" t="s">
        <v>6205</v>
      </c>
      <c r="R2713" s="1" t="s">
        <v>5667</v>
      </c>
    </row>
    <row r="2714" spans="1:18" ht="16" x14ac:dyDescent="0.2">
      <c r="A2714" s="1" t="s">
        <v>6206</v>
      </c>
      <c r="B2714" s="1" t="s">
        <v>1</v>
      </c>
      <c r="C2714" s="1" t="s">
        <v>2</v>
      </c>
      <c r="F2714" s="1" t="s">
        <v>21408</v>
      </c>
      <c r="G2714" t="s">
        <v>6208</v>
      </c>
      <c r="H2714" t="s">
        <v>6209</v>
      </c>
      <c r="I2714" s="1">
        <v>1663508</v>
      </c>
      <c r="J2714" s="1" t="s">
        <v>6207</v>
      </c>
      <c r="K2714" t="s">
        <v>1845</v>
      </c>
      <c r="L2714" s="1" t="s">
        <v>1846</v>
      </c>
      <c r="M2714" s="1" t="s">
        <v>1847</v>
      </c>
      <c r="N2714" s="1" t="s">
        <v>1741</v>
      </c>
      <c r="O2714" s="1" t="s">
        <v>1739</v>
      </c>
      <c r="P2714" s="1" t="s">
        <v>6210</v>
      </c>
      <c r="R2714" s="1" t="s">
        <v>6211</v>
      </c>
    </row>
    <row r="2715" spans="1:18" ht="16" x14ac:dyDescent="0.2">
      <c r="A2715" s="1" t="s">
        <v>6212</v>
      </c>
      <c r="B2715" s="1" t="s">
        <v>1</v>
      </c>
      <c r="C2715" s="1" t="s">
        <v>2</v>
      </c>
      <c r="F2715" s="1" t="s">
        <v>21408</v>
      </c>
      <c r="G2715" t="s">
        <v>6214</v>
      </c>
      <c r="H2715" t="s">
        <v>4411</v>
      </c>
      <c r="I2715" s="1">
        <v>1512120</v>
      </c>
      <c r="J2715" s="1" t="s">
        <v>6213</v>
      </c>
      <c r="K2715" t="s">
        <v>1845</v>
      </c>
      <c r="L2715" s="1" t="s">
        <v>1846</v>
      </c>
      <c r="M2715" s="1" t="s">
        <v>1847</v>
      </c>
      <c r="N2715" s="1" t="s">
        <v>1741</v>
      </c>
      <c r="O2715" s="1" t="s">
        <v>1739</v>
      </c>
      <c r="P2715" s="1" t="s">
        <v>6210</v>
      </c>
      <c r="R2715" s="1" t="s">
        <v>6215</v>
      </c>
    </row>
    <row r="2716" spans="1:18" ht="16" x14ac:dyDescent="0.2">
      <c r="A2716" s="1" t="s">
        <v>6216</v>
      </c>
      <c r="B2716" s="1" t="s">
        <v>1</v>
      </c>
      <c r="C2716" s="1" t="s">
        <v>2</v>
      </c>
      <c r="F2716" s="1" t="s">
        <v>21408</v>
      </c>
      <c r="G2716" t="s">
        <v>6218</v>
      </c>
      <c r="H2716" t="s">
        <v>6219</v>
      </c>
      <c r="I2716" s="1">
        <v>1453645</v>
      </c>
      <c r="J2716" s="1" t="s">
        <v>6217</v>
      </c>
      <c r="K2716" t="s">
        <v>1845</v>
      </c>
      <c r="L2716" s="1" t="s">
        <v>1846</v>
      </c>
      <c r="M2716" s="1" t="s">
        <v>1847</v>
      </c>
      <c r="N2716" s="1" t="s">
        <v>1741</v>
      </c>
      <c r="O2716" s="1" t="s">
        <v>1735</v>
      </c>
      <c r="P2716" s="1" t="s">
        <v>6220</v>
      </c>
      <c r="R2716" s="1" t="s">
        <v>6221</v>
      </c>
    </row>
    <row r="2717" spans="1:18" ht="16" x14ac:dyDescent="0.2">
      <c r="A2717" s="1" t="s">
        <v>6222</v>
      </c>
      <c r="B2717" s="1" t="s">
        <v>1</v>
      </c>
      <c r="C2717" s="1" t="s">
        <v>2</v>
      </c>
      <c r="F2717" s="1" t="s">
        <v>21408</v>
      </c>
      <c r="G2717" t="s">
        <v>6224</v>
      </c>
      <c r="H2717" t="s">
        <v>2881</v>
      </c>
      <c r="I2717" s="1">
        <v>1347467</v>
      </c>
      <c r="J2717" s="1" t="s">
        <v>6223</v>
      </c>
      <c r="K2717" t="s">
        <v>1845</v>
      </c>
      <c r="L2717" s="1" t="s">
        <v>1846</v>
      </c>
      <c r="M2717" s="1" t="s">
        <v>1847</v>
      </c>
      <c r="N2717" s="1" t="s">
        <v>1741</v>
      </c>
      <c r="O2717" s="1" t="s">
        <v>1730</v>
      </c>
      <c r="P2717" s="1" t="s">
        <v>6225</v>
      </c>
      <c r="R2717" s="1" t="s">
        <v>6226</v>
      </c>
    </row>
    <row r="2718" spans="1:18" ht="16" x14ac:dyDescent="0.2">
      <c r="A2718" s="1" t="s">
        <v>6227</v>
      </c>
      <c r="B2718" s="1" t="s">
        <v>1</v>
      </c>
      <c r="C2718" s="1" t="s">
        <v>2</v>
      </c>
      <c r="F2718" s="1" t="s">
        <v>21408</v>
      </c>
      <c r="G2718" t="s">
        <v>6229</v>
      </c>
      <c r="H2718" t="s">
        <v>1853</v>
      </c>
      <c r="I2718" s="1">
        <v>1717704</v>
      </c>
      <c r="J2718" s="1" t="s">
        <v>6228</v>
      </c>
      <c r="K2718" t="s">
        <v>1845</v>
      </c>
      <c r="L2718" s="1" t="s">
        <v>1846</v>
      </c>
      <c r="M2718" s="1" t="s">
        <v>1847</v>
      </c>
      <c r="N2718" s="1" t="s">
        <v>1741</v>
      </c>
      <c r="O2718" s="1" t="s">
        <v>1770</v>
      </c>
      <c r="P2718" s="1" t="s">
        <v>6230</v>
      </c>
      <c r="Q2718" s="1" t="s">
        <v>6231</v>
      </c>
      <c r="R2718" s="1" t="s">
        <v>3181</v>
      </c>
    </row>
    <row r="2719" spans="1:18" ht="16" x14ac:dyDescent="0.2">
      <c r="A2719" s="1" t="s">
        <v>6232</v>
      </c>
      <c r="B2719" s="1" t="s">
        <v>1</v>
      </c>
      <c r="C2719" s="1" t="s">
        <v>2</v>
      </c>
      <c r="F2719" s="1" t="s">
        <v>21408</v>
      </c>
      <c r="G2719" t="s">
        <v>6234</v>
      </c>
      <c r="H2719" t="s">
        <v>2747</v>
      </c>
      <c r="I2719" s="1">
        <v>1263751</v>
      </c>
      <c r="J2719" s="1" t="s">
        <v>6233</v>
      </c>
      <c r="K2719" t="s">
        <v>1845</v>
      </c>
      <c r="L2719" s="1" t="s">
        <v>1846</v>
      </c>
      <c r="M2719" s="1" t="s">
        <v>1847</v>
      </c>
      <c r="N2719" s="1" t="s">
        <v>1741</v>
      </c>
      <c r="O2719" s="1" t="s">
        <v>1770</v>
      </c>
      <c r="P2719" s="1" t="s">
        <v>6230</v>
      </c>
      <c r="R2719" s="1" t="s">
        <v>6235</v>
      </c>
    </row>
    <row r="2720" spans="1:18" ht="16" x14ac:dyDescent="0.2">
      <c r="A2720" s="1" t="s">
        <v>6236</v>
      </c>
      <c r="B2720" s="1" t="s">
        <v>1</v>
      </c>
      <c r="C2720" s="1" t="s">
        <v>2</v>
      </c>
      <c r="F2720" s="1" t="s">
        <v>21408</v>
      </c>
      <c r="G2720" t="s">
        <v>6238</v>
      </c>
      <c r="H2720" t="s">
        <v>5091</v>
      </c>
      <c r="I2720" s="1">
        <v>1599429</v>
      </c>
      <c r="J2720" s="1" t="s">
        <v>6237</v>
      </c>
      <c r="K2720" t="s">
        <v>1845</v>
      </c>
      <c r="L2720" s="1" t="s">
        <v>1846</v>
      </c>
      <c r="M2720" s="1" t="s">
        <v>1847</v>
      </c>
      <c r="N2720" s="1" t="s">
        <v>1741</v>
      </c>
      <c r="O2720" s="1" t="s">
        <v>3217</v>
      </c>
      <c r="P2720" s="1" t="s">
        <v>6239</v>
      </c>
      <c r="R2720" s="1" t="s">
        <v>6240</v>
      </c>
    </row>
    <row r="2721" spans="1:18" ht="16" x14ac:dyDescent="0.2">
      <c r="A2721" s="1" t="s">
        <v>6241</v>
      </c>
      <c r="B2721" s="1" t="s">
        <v>1</v>
      </c>
      <c r="C2721" s="1" t="s">
        <v>2</v>
      </c>
      <c r="F2721" s="1" t="s">
        <v>21408</v>
      </c>
      <c r="G2721" t="s">
        <v>6243</v>
      </c>
      <c r="H2721" t="s">
        <v>3134</v>
      </c>
      <c r="I2721" s="1">
        <v>1564468</v>
      </c>
      <c r="J2721" s="1" t="s">
        <v>6242</v>
      </c>
      <c r="K2721" t="s">
        <v>1845</v>
      </c>
      <c r="L2721" s="1" t="s">
        <v>1846</v>
      </c>
      <c r="M2721" s="1" t="s">
        <v>1847</v>
      </c>
      <c r="N2721" s="1" t="s">
        <v>1741</v>
      </c>
      <c r="O2721" s="1" t="s">
        <v>1734</v>
      </c>
      <c r="P2721" s="1" t="s">
        <v>6244</v>
      </c>
      <c r="R2721" s="1" t="s">
        <v>6245</v>
      </c>
    </row>
    <row r="2722" spans="1:18" ht="16" x14ac:dyDescent="0.2">
      <c r="A2722" s="1" t="s">
        <v>6246</v>
      </c>
      <c r="B2722" s="1" t="s">
        <v>1</v>
      </c>
      <c r="C2722" s="1" t="s">
        <v>2</v>
      </c>
      <c r="F2722" s="1" t="s">
        <v>21408</v>
      </c>
      <c r="G2722" t="s">
        <v>6248</v>
      </c>
      <c r="H2722" t="s">
        <v>3216</v>
      </c>
      <c r="I2722" s="1">
        <v>1726101</v>
      </c>
      <c r="J2722" s="1" t="s">
        <v>6247</v>
      </c>
      <c r="K2722" t="s">
        <v>1845</v>
      </c>
      <c r="L2722" s="1" t="s">
        <v>1846</v>
      </c>
      <c r="M2722" s="1" t="s">
        <v>1847</v>
      </c>
      <c r="N2722" s="1" t="s">
        <v>1741</v>
      </c>
      <c r="O2722" s="1" t="s">
        <v>1734</v>
      </c>
      <c r="P2722" s="1" t="s">
        <v>6244</v>
      </c>
      <c r="R2722" s="1" t="s">
        <v>6249</v>
      </c>
    </row>
    <row r="2723" spans="1:18" ht="16" x14ac:dyDescent="0.2">
      <c r="A2723" s="1" t="s">
        <v>6250</v>
      </c>
      <c r="B2723" s="1" t="s">
        <v>1</v>
      </c>
      <c r="C2723" s="1" t="s">
        <v>2</v>
      </c>
      <c r="F2723" s="1" t="s">
        <v>21408</v>
      </c>
      <c r="G2723" t="s">
        <v>6252</v>
      </c>
      <c r="H2723" t="s">
        <v>3352</v>
      </c>
      <c r="I2723" s="1">
        <v>1369012</v>
      </c>
      <c r="J2723" s="1" t="s">
        <v>6251</v>
      </c>
      <c r="K2723" t="s">
        <v>1845</v>
      </c>
      <c r="L2723" s="1" t="s">
        <v>1846</v>
      </c>
      <c r="M2723" s="1" t="s">
        <v>1847</v>
      </c>
      <c r="N2723" s="1" t="s">
        <v>1741</v>
      </c>
      <c r="O2723" s="1" t="s">
        <v>1734</v>
      </c>
      <c r="P2723" s="1" t="s">
        <v>6244</v>
      </c>
      <c r="R2723" s="1" t="s">
        <v>6253</v>
      </c>
    </row>
    <row r="2724" spans="1:18" ht="16" x14ac:dyDescent="0.2">
      <c r="A2724" s="1" t="s">
        <v>6254</v>
      </c>
      <c r="B2724" s="1" t="s">
        <v>1</v>
      </c>
      <c r="C2724" s="1" t="s">
        <v>2</v>
      </c>
      <c r="F2724" s="1" t="s">
        <v>21408</v>
      </c>
      <c r="G2724" t="s">
        <v>6256</v>
      </c>
      <c r="H2724" t="s">
        <v>1853</v>
      </c>
      <c r="I2724" s="1">
        <v>1713994</v>
      </c>
      <c r="J2724" s="1" t="s">
        <v>6255</v>
      </c>
      <c r="K2724" t="s">
        <v>1845</v>
      </c>
      <c r="L2724" s="1" t="s">
        <v>1846</v>
      </c>
      <c r="M2724" s="1" t="s">
        <v>1847</v>
      </c>
      <c r="N2724" s="1" t="s">
        <v>1741</v>
      </c>
      <c r="O2724" s="1" t="s">
        <v>1734</v>
      </c>
      <c r="P2724" s="1" t="s">
        <v>6244</v>
      </c>
      <c r="R2724" s="1" t="s">
        <v>6257</v>
      </c>
    </row>
    <row r="2725" spans="1:18" ht="16" x14ac:dyDescent="0.2">
      <c r="A2725" s="1" t="s">
        <v>6258</v>
      </c>
      <c r="B2725" s="1" t="s">
        <v>1</v>
      </c>
      <c r="C2725" s="1" t="s">
        <v>2</v>
      </c>
      <c r="F2725" s="1" t="s">
        <v>21408</v>
      </c>
      <c r="G2725" t="s">
        <v>6260</v>
      </c>
      <c r="H2725" t="s">
        <v>4100</v>
      </c>
      <c r="I2725" s="1">
        <v>1713993</v>
      </c>
      <c r="J2725" s="1" t="s">
        <v>6259</v>
      </c>
      <c r="K2725" t="s">
        <v>1845</v>
      </c>
      <c r="L2725" s="1" t="s">
        <v>1846</v>
      </c>
      <c r="M2725" s="1" t="s">
        <v>1847</v>
      </c>
      <c r="N2725" s="1" t="s">
        <v>1741</v>
      </c>
      <c r="O2725" s="1" t="s">
        <v>1734</v>
      </c>
      <c r="P2725" s="1" t="s">
        <v>6244</v>
      </c>
      <c r="R2725" s="1" t="s">
        <v>5716</v>
      </c>
    </row>
    <row r="2726" spans="1:18" ht="16" x14ac:dyDescent="0.2">
      <c r="A2726" s="1" t="s">
        <v>6261</v>
      </c>
      <c r="B2726" s="1" t="s">
        <v>1</v>
      </c>
      <c r="C2726" s="1" t="s">
        <v>2</v>
      </c>
      <c r="F2726" s="1" t="s">
        <v>21408</v>
      </c>
      <c r="G2726" t="s">
        <v>6263</v>
      </c>
      <c r="H2726" t="s">
        <v>6264</v>
      </c>
      <c r="I2726" s="1">
        <v>1698847</v>
      </c>
      <c r="J2726" s="1" t="s">
        <v>6262</v>
      </c>
      <c r="K2726" t="s">
        <v>1845</v>
      </c>
      <c r="L2726" s="1" t="s">
        <v>1846</v>
      </c>
      <c r="M2726" s="1" t="s">
        <v>1847</v>
      </c>
      <c r="N2726" s="1" t="s">
        <v>1741</v>
      </c>
      <c r="O2726" s="1" t="s">
        <v>1771</v>
      </c>
      <c r="P2726" s="1" t="s">
        <v>6265</v>
      </c>
      <c r="R2726" s="1" t="s">
        <v>6266</v>
      </c>
    </row>
    <row r="2727" spans="1:18" ht="16" x14ac:dyDescent="0.2">
      <c r="A2727" s="1" t="s">
        <v>6267</v>
      </c>
      <c r="B2727" s="1" t="s">
        <v>1</v>
      </c>
      <c r="C2727" s="1" t="s">
        <v>2</v>
      </c>
      <c r="F2727" s="1" t="s">
        <v>21408</v>
      </c>
      <c r="G2727" t="s">
        <v>6269</v>
      </c>
      <c r="H2727" t="s">
        <v>2443</v>
      </c>
      <c r="I2727" s="1">
        <v>1729012</v>
      </c>
      <c r="J2727" s="1" t="s">
        <v>6268</v>
      </c>
      <c r="K2727" t="s">
        <v>1845</v>
      </c>
      <c r="L2727" s="1" t="s">
        <v>1846</v>
      </c>
      <c r="M2727" s="1" t="s">
        <v>1847</v>
      </c>
      <c r="N2727" s="1" t="s">
        <v>1741</v>
      </c>
      <c r="O2727" s="1" t="s">
        <v>1771</v>
      </c>
      <c r="P2727" s="1" t="s">
        <v>6265</v>
      </c>
      <c r="R2727" s="1" t="s">
        <v>6270</v>
      </c>
    </row>
    <row r="2728" spans="1:18" ht="16" x14ac:dyDescent="0.2">
      <c r="A2728" s="1" t="s">
        <v>6271</v>
      </c>
      <c r="B2728" s="1" t="s">
        <v>1</v>
      </c>
      <c r="C2728" s="1" t="s">
        <v>2</v>
      </c>
      <c r="F2728" s="1" t="s">
        <v>21408</v>
      </c>
      <c r="G2728" t="s">
        <v>6273</v>
      </c>
      <c r="H2728" t="s">
        <v>6274</v>
      </c>
      <c r="I2728" s="1">
        <v>1698849</v>
      </c>
      <c r="J2728" s="1" t="s">
        <v>6272</v>
      </c>
      <c r="K2728" t="s">
        <v>1845</v>
      </c>
      <c r="L2728" s="1" t="s">
        <v>1846</v>
      </c>
      <c r="M2728" s="1" t="s">
        <v>1847</v>
      </c>
      <c r="N2728" s="1" t="s">
        <v>1741</v>
      </c>
      <c r="O2728" s="1" t="s">
        <v>1771</v>
      </c>
      <c r="P2728" s="1" t="s">
        <v>6265</v>
      </c>
      <c r="R2728" s="1" t="s">
        <v>6275</v>
      </c>
    </row>
    <row r="2729" spans="1:18" ht="16" x14ac:dyDescent="0.2">
      <c r="A2729" s="1" t="s">
        <v>6276</v>
      </c>
      <c r="B2729" s="1" t="s">
        <v>1</v>
      </c>
      <c r="C2729" s="1" t="s">
        <v>2</v>
      </c>
      <c r="F2729" s="1" t="s">
        <v>21408</v>
      </c>
      <c r="G2729" t="s">
        <v>6278</v>
      </c>
      <c r="H2729" t="s">
        <v>5902</v>
      </c>
      <c r="I2729" s="1">
        <v>1729009</v>
      </c>
      <c r="J2729" s="1" t="s">
        <v>6277</v>
      </c>
      <c r="K2729" t="s">
        <v>1845</v>
      </c>
      <c r="L2729" s="1" t="s">
        <v>1846</v>
      </c>
      <c r="M2729" s="1" t="s">
        <v>1847</v>
      </c>
      <c r="N2729" s="1" t="s">
        <v>1741</v>
      </c>
      <c r="O2729" s="1" t="s">
        <v>1771</v>
      </c>
      <c r="P2729" s="1" t="s">
        <v>6265</v>
      </c>
      <c r="R2729" s="1" t="s">
        <v>6279</v>
      </c>
    </row>
    <row r="2730" spans="1:18" ht="16" x14ac:dyDescent="0.2">
      <c r="A2730" s="1" t="s">
        <v>6280</v>
      </c>
      <c r="B2730" s="1" t="s">
        <v>1</v>
      </c>
      <c r="C2730" s="1" t="s">
        <v>2</v>
      </c>
      <c r="F2730" s="1" t="s">
        <v>21408</v>
      </c>
      <c r="G2730" t="s">
        <v>6282</v>
      </c>
      <c r="H2730" t="s">
        <v>6283</v>
      </c>
      <c r="I2730" s="1">
        <v>1697757</v>
      </c>
      <c r="J2730" s="1" t="s">
        <v>6281</v>
      </c>
      <c r="K2730" t="s">
        <v>1845</v>
      </c>
      <c r="L2730" s="1" t="s">
        <v>1846</v>
      </c>
      <c r="M2730" s="1" t="s">
        <v>1847</v>
      </c>
      <c r="N2730" s="1" t="s">
        <v>1741</v>
      </c>
      <c r="O2730" s="1" t="s">
        <v>1754</v>
      </c>
      <c r="P2730" s="1" t="s">
        <v>6284</v>
      </c>
      <c r="R2730" s="1" t="s">
        <v>6285</v>
      </c>
    </row>
    <row r="2731" spans="1:18" ht="16" x14ac:dyDescent="0.2">
      <c r="A2731" s="1" t="s">
        <v>6286</v>
      </c>
      <c r="B2731" s="1" t="s">
        <v>1</v>
      </c>
      <c r="C2731" s="1" t="s">
        <v>2</v>
      </c>
      <c r="F2731" s="1" t="s">
        <v>21408</v>
      </c>
      <c r="G2731" t="s">
        <v>6288</v>
      </c>
      <c r="H2731" t="s">
        <v>3984</v>
      </c>
      <c r="I2731" s="1">
        <v>1444002</v>
      </c>
      <c r="J2731" s="1" t="s">
        <v>6287</v>
      </c>
      <c r="K2731" t="s">
        <v>1845</v>
      </c>
      <c r="L2731" s="1" t="s">
        <v>1846</v>
      </c>
      <c r="M2731" s="1" t="s">
        <v>1847</v>
      </c>
      <c r="N2731" s="1" t="s">
        <v>1741</v>
      </c>
      <c r="O2731" s="1" t="s">
        <v>1740</v>
      </c>
      <c r="P2731" s="1" t="s">
        <v>6289</v>
      </c>
      <c r="R2731" s="1" t="s">
        <v>1948</v>
      </c>
    </row>
    <row r="2732" spans="1:18" ht="16" x14ac:dyDescent="0.2">
      <c r="A2732" s="1" t="s">
        <v>6290</v>
      </c>
      <c r="B2732" s="1" t="s">
        <v>1</v>
      </c>
      <c r="C2732" s="1" t="s">
        <v>2</v>
      </c>
      <c r="F2732" s="1" t="s">
        <v>21408</v>
      </c>
      <c r="G2732" t="s">
        <v>6292</v>
      </c>
      <c r="H2732" t="s">
        <v>2624</v>
      </c>
      <c r="I2732" s="1">
        <v>1443995</v>
      </c>
      <c r="J2732" s="1" t="s">
        <v>6291</v>
      </c>
      <c r="K2732" t="s">
        <v>1845</v>
      </c>
      <c r="L2732" s="1" t="s">
        <v>1846</v>
      </c>
      <c r="M2732" s="1" t="s">
        <v>1847</v>
      </c>
      <c r="N2732" s="1" t="s">
        <v>1741</v>
      </c>
      <c r="O2732" s="1" t="s">
        <v>1740</v>
      </c>
      <c r="P2732" s="1" t="s">
        <v>6289</v>
      </c>
      <c r="R2732" s="1" t="s">
        <v>2198</v>
      </c>
    </row>
    <row r="2733" spans="1:18" ht="16" x14ac:dyDescent="0.2">
      <c r="A2733" s="1" t="s">
        <v>6293</v>
      </c>
      <c r="B2733" s="1" t="s">
        <v>1</v>
      </c>
      <c r="C2733" s="1" t="s">
        <v>2</v>
      </c>
      <c r="F2733" s="1" t="s">
        <v>21408</v>
      </c>
      <c r="G2733" t="s">
        <v>6295</v>
      </c>
      <c r="H2733" t="s">
        <v>6296</v>
      </c>
      <c r="I2733" s="1">
        <v>1590674</v>
      </c>
      <c r="J2733" s="1" t="s">
        <v>6294</v>
      </c>
      <c r="K2733" t="s">
        <v>1845</v>
      </c>
      <c r="L2733" s="1" t="s">
        <v>1846</v>
      </c>
      <c r="M2733" s="1" t="s">
        <v>1847</v>
      </c>
      <c r="N2733" s="1" t="s">
        <v>1741</v>
      </c>
      <c r="O2733" s="1" t="s">
        <v>1740</v>
      </c>
      <c r="P2733" s="1" t="s">
        <v>6289</v>
      </c>
      <c r="R2733" s="1" t="s">
        <v>6297</v>
      </c>
    </row>
    <row r="2734" spans="1:18" ht="16" x14ac:dyDescent="0.2">
      <c r="A2734" s="1" t="s">
        <v>6298</v>
      </c>
      <c r="B2734" s="1" t="s">
        <v>1</v>
      </c>
      <c r="C2734" s="1" t="s">
        <v>2</v>
      </c>
      <c r="F2734" s="1" t="s">
        <v>21408</v>
      </c>
      <c r="G2734" t="s">
        <v>6300</v>
      </c>
      <c r="H2734" t="s">
        <v>1853</v>
      </c>
      <c r="I2734" s="1">
        <v>1698145</v>
      </c>
      <c r="J2734" s="1" t="s">
        <v>6299</v>
      </c>
      <c r="K2734" t="s">
        <v>1845</v>
      </c>
      <c r="L2734" s="1" t="s">
        <v>1846</v>
      </c>
      <c r="M2734" s="1" t="s">
        <v>1847</v>
      </c>
      <c r="N2734" s="1" t="s">
        <v>1741</v>
      </c>
      <c r="O2734" s="1" t="s">
        <v>1740</v>
      </c>
      <c r="P2734" s="1" t="s">
        <v>6289</v>
      </c>
      <c r="R2734" s="1" t="s">
        <v>6301</v>
      </c>
    </row>
    <row r="2735" spans="1:18" ht="16" x14ac:dyDescent="0.2">
      <c r="A2735" s="1" t="s">
        <v>6302</v>
      </c>
      <c r="B2735" s="1" t="s">
        <v>1</v>
      </c>
      <c r="C2735" s="1" t="s">
        <v>2</v>
      </c>
      <c r="F2735" s="1" t="s">
        <v>21408</v>
      </c>
      <c r="G2735" t="s">
        <v>6304</v>
      </c>
      <c r="H2735" t="s">
        <v>3352</v>
      </c>
      <c r="I2735" s="1">
        <v>1369018</v>
      </c>
      <c r="J2735" s="1" t="s">
        <v>6303</v>
      </c>
      <c r="K2735" t="s">
        <v>1845</v>
      </c>
      <c r="L2735" s="1" t="s">
        <v>1846</v>
      </c>
      <c r="M2735" s="1" t="s">
        <v>1847</v>
      </c>
      <c r="N2735" s="1" t="s">
        <v>1741</v>
      </c>
      <c r="O2735" s="1" t="s">
        <v>1740</v>
      </c>
      <c r="P2735" s="1" t="s">
        <v>6289</v>
      </c>
      <c r="R2735" s="1" t="s">
        <v>6305</v>
      </c>
    </row>
    <row r="2736" spans="1:18" ht="16" x14ac:dyDescent="0.2">
      <c r="A2736" s="1" t="s">
        <v>6306</v>
      </c>
      <c r="B2736" s="1" t="s">
        <v>1</v>
      </c>
      <c r="C2736" s="1" t="s">
        <v>2</v>
      </c>
      <c r="F2736" s="1" t="s">
        <v>21408</v>
      </c>
      <c r="G2736" t="s">
        <v>6308</v>
      </c>
      <c r="H2736" t="s">
        <v>2596</v>
      </c>
      <c r="I2736" s="1">
        <v>1348302</v>
      </c>
      <c r="J2736" s="1" t="s">
        <v>6307</v>
      </c>
      <c r="K2736" t="s">
        <v>1845</v>
      </c>
      <c r="L2736" s="1" t="s">
        <v>1846</v>
      </c>
      <c r="M2736" s="1" t="s">
        <v>1847</v>
      </c>
      <c r="N2736" s="1" t="s">
        <v>1741</v>
      </c>
      <c r="O2736" s="1" t="s">
        <v>1740</v>
      </c>
      <c r="P2736" s="1" t="s">
        <v>6289</v>
      </c>
      <c r="R2736" s="1" t="s">
        <v>6309</v>
      </c>
    </row>
    <row r="2737" spans="1:18" ht="16" x14ac:dyDescent="0.2">
      <c r="A2737" s="1" t="s">
        <v>6310</v>
      </c>
      <c r="B2737" s="1" t="s">
        <v>1</v>
      </c>
      <c r="C2737" s="1" t="s">
        <v>2</v>
      </c>
      <c r="F2737" s="1" t="s">
        <v>21408</v>
      </c>
      <c r="G2737" t="s">
        <v>6312</v>
      </c>
      <c r="H2737" t="s">
        <v>6313</v>
      </c>
      <c r="I2737" s="1">
        <v>1452937</v>
      </c>
      <c r="J2737" s="1" t="s">
        <v>6311</v>
      </c>
      <c r="K2737" t="s">
        <v>1845</v>
      </c>
      <c r="L2737" s="1" t="s">
        <v>1846</v>
      </c>
      <c r="M2737" s="1" t="s">
        <v>1847</v>
      </c>
      <c r="N2737" s="1" t="s">
        <v>1741</v>
      </c>
      <c r="O2737" s="1" t="s">
        <v>1761</v>
      </c>
      <c r="P2737" s="1" t="s">
        <v>6314</v>
      </c>
      <c r="R2737" s="1" t="s">
        <v>6315</v>
      </c>
    </row>
    <row r="2738" spans="1:18" ht="16" x14ac:dyDescent="0.2">
      <c r="A2738" s="1" t="s">
        <v>6316</v>
      </c>
      <c r="B2738" s="1" t="s">
        <v>1</v>
      </c>
      <c r="C2738" s="1" t="s">
        <v>2</v>
      </c>
      <c r="F2738" s="1" t="s">
        <v>21408</v>
      </c>
      <c r="G2738" t="s">
        <v>6318</v>
      </c>
      <c r="H2738" t="s">
        <v>6319</v>
      </c>
      <c r="I2738" s="1">
        <v>1579761</v>
      </c>
      <c r="J2738" s="1" t="s">
        <v>6317</v>
      </c>
      <c r="K2738" t="s">
        <v>1845</v>
      </c>
      <c r="L2738" s="1" t="s">
        <v>1846</v>
      </c>
      <c r="M2738" s="1" t="s">
        <v>1847</v>
      </c>
      <c r="N2738" s="1" t="s">
        <v>1741</v>
      </c>
      <c r="O2738" s="1" t="s">
        <v>1761</v>
      </c>
      <c r="P2738" s="1" t="s">
        <v>6314</v>
      </c>
      <c r="R2738" s="1" t="s">
        <v>6320</v>
      </c>
    </row>
    <row r="2739" spans="1:18" ht="16" x14ac:dyDescent="0.2">
      <c r="A2739" s="1" t="s">
        <v>6321</v>
      </c>
      <c r="B2739" s="1" t="s">
        <v>1</v>
      </c>
      <c r="C2739" s="1" t="s">
        <v>2</v>
      </c>
      <c r="F2739" s="1" t="s">
        <v>21408</v>
      </c>
      <c r="G2739" t="s">
        <v>6323</v>
      </c>
      <c r="H2739" t="s">
        <v>2368</v>
      </c>
      <c r="I2739" s="1">
        <v>1579763</v>
      </c>
      <c r="J2739" s="1" t="s">
        <v>6322</v>
      </c>
      <c r="K2739" t="s">
        <v>1845</v>
      </c>
      <c r="L2739" s="1" t="s">
        <v>1846</v>
      </c>
      <c r="M2739" s="1" t="s">
        <v>1847</v>
      </c>
      <c r="N2739" s="1" t="s">
        <v>1741</v>
      </c>
      <c r="O2739" s="1" t="s">
        <v>1761</v>
      </c>
      <c r="P2739" s="1" t="s">
        <v>6314</v>
      </c>
      <c r="R2739" s="1" t="s">
        <v>6324</v>
      </c>
    </row>
    <row r="2740" spans="1:18" ht="16" x14ac:dyDescent="0.2">
      <c r="A2740" s="1" t="s">
        <v>6325</v>
      </c>
      <c r="B2740" s="1" t="s">
        <v>1</v>
      </c>
      <c r="C2740" s="1" t="s">
        <v>2</v>
      </c>
      <c r="F2740" s="1" t="s">
        <v>21408</v>
      </c>
      <c r="G2740" t="s">
        <v>6327</v>
      </c>
      <c r="H2740" t="s">
        <v>3600</v>
      </c>
      <c r="I2740" s="1">
        <v>1579765</v>
      </c>
      <c r="J2740" s="1" t="s">
        <v>6326</v>
      </c>
      <c r="K2740" t="s">
        <v>1845</v>
      </c>
      <c r="L2740" s="1" t="s">
        <v>1846</v>
      </c>
      <c r="M2740" s="1" t="s">
        <v>1847</v>
      </c>
      <c r="N2740" s="1" t="s">
        <v>1741</v>
      </c>
      <c r="O2740" s="1" t="s">
        <v>1761</v>
      </c>
      <c r="P2740" s="1" t="s">
        <v>6314</v>
      </c>
      <c r="R2740" s="1" t="s">
        <v>6328</v>
      </c>
    </row>
    <row r="2741" spans="1:18" ht="16" x14ac:dyDescent="0.2">
      <c r="A2741" s="1" t="s">
        <v>6329</v>
      </c>
      <c r="B2741" s="1" t="s">
        <v>1</v>
      </c>
      <c r="C2741" s="1" t="s">
        <v>2</v>
      </c>
      <c r="F2741" s="1" t="s">
        <v>21408</v>
      </c>
      <c r="G2741" t="s">
        <v>6331</v>
      </c>
      <c r="H2741" t="s">
        <v>6176</v>
      </c>
      <c r="I2741" s="1">
        <v>1579767</v>
      </c>
      <c r="J2741" s="1" t="s">
        <v>6330</v>
      </c>
      <c r="K2741" t="s">
        <v>1845</v>
      </c>
      <c r="L2741" s="1" t="s">
        <v>1846</v>
      </c>
      <c r="M2741" s="1" t="s">
        <v>1847</v>
      </c>
      <c r="N2741" s="1" t="s">
        <v>1741</v>
      </c>
      <c r="O2741" s="1" t="s">
        <v>1761</v>
      </c>
      <c r="P2741" s="1" t="s">
        <v>6314</v>
      </c>
      <c r="R2741" s="1" t="s">
        <v>6332</v>
      </c>
    </row>
    <row r="2742" spans="1:18" ht="16" x14ac:dyDescent="0.2">
      <c r="A2742" s="1" t="s">
        <v>6333</v>
      </c>
      <c r="B2742" s="1" t="s">
        <v>1</v>
      </c>
      <c r="C2742" s="1" t="s">
        <v>2</v>
      </c>
      <c r="F2742" s="1" t="s">
        <v>21408</v>
      </c>
      <c r="G2742" t="s">
        <v>6335</v>
      </c>
      <c r="H2742" t="s">
        <v>3999</v>
      </c>
      <c r="I2742" s="1">
        <v>1579768</v>
      </c>
      <c r="J2742" s="1" t="s">
        <v>6334</v>
      </c>
      <c r="K2742" t="s">
        <v>1845</v>
      </c>
      <c r="L2742" s="1" t="s">
        <v>1846</v>
      </c>
      <c r="M2742" s="1" t="s">
        <v>1847</v>
      </c>
      <c r="N2742" s="1" t="s">
        <v>1741</v>
      </c>
      <c r="O2742" s="1" t="s">
        <v>1761</v>
      </c>
      <c r="P2742" s="1" t="s">
        <v>6314</v>
      </c>
      <c r="R2742" s="1" t="s">
        <v>2756</v>
      </c>
    </row>
    <row r="2743" spans="1:18" ht="16" x14ac:dyDescent="0.2">
      <c r="A2743" s="1" t="s">
        <v>6336</v>
      </c>
      <c r="B2743" s="1" t="s">
        <v>1</v>
      </c>
      <c r="C2743" s="1" t="s">
        <v>2</v>
      </c>
      <c r="F2743" s="1" t="s">
        <v>21408</v>
      </c>
      <c r="G2743" t="s">
        <v>6338</v>
      </c>
      <c r="H2743" t="s">
        <v>6339</v>
      </c>
      <c r="I2743" s="1">
        <v>1579778</v>
      </c>
      <c r="J2743" s="1" t="s">
        <v>6337</v>
      </c>
      <c r="K2743" t="s">
        <v>1845</v>
      </c>
      <c r="L2743" s="1" t="s">
        <v>1846</v>
      </c>
      <c r="M2743" s="1" t="s">
        <v>1847</v>
      </c>
      <c r="N2743" s="1" t="s">
        <v>1741</v>
      </c>
      <c r="O2743" s="1" t="s">
        <v>1761</v>
      </c>
      <c r="P2743" s="1" t="s">
        <v>6314</v>
      </c>
      <c r="R2743" s="1" t="s">
        <v>2238</v>
      </c>
    </row>
    <row r="2744" spans="1:18" ht="16" x14ac:dyDescent="0.2">
      <c r="A2744" s="1" t="s">
        <v>6340</v>
      </c>
      <c r="B2744" s="1" t="s">
        <v>1</v>
      </c>
      <c r="C2744" s="1" t="s">
        <v>2</v>
      </c>
      <c r="F2744" s="1" t="s">
        <v>21408</v>
      </c>
      <c r="G2744" t="s">
        <v>6342</v>
      </c>
      <c r="H2744" t="s">
        <v>3622</v>
      </c>
      <c r="I2744" s="1">
        <v>1579771</v>
      </c>
      <c r="J2744" s="1" t="s">
        <v>6341</v>
      </c>
      <c r="K2744" t="s">
        <v>1845</v>
      </c>
      <c r="L2744" s="1" t="s">
        <v>1846</v>
      </c>
      <c r="M2744" s="1" t="s">
        <v>1847</v>
      </c>
      <c r="N2744" s="1" t="s">
        <v>1741</v>
      </c>
      <c r="O2744" s="1" t="s">
        <v>1761</v>
      </c>
      <c r="P2744" s="1" t="s">
        <v>6314</v>
      </c>
      <c r="R2744" s="1" t="s">
        <v>4693</v>
      </c>
    </row>
    <row r="2745" spans="1:18" ht="16" x14ac:dyDescent="0.2">
      <c r="A2745" s="1" t="s">
        <v>6343</v>
      </c>
      <c r="B2745" s="1" t="s">
        <v>1</v>
      </c>
      <c r="C2745" s="1" t="s">
        <v>2</v>
      </c>
      <c r="F2745" s="1" t="s">
        <v>21408</v>
      </c>
      <c r="G2745" t="s">
        <v>6345</v>
      </c>
      <c r="H2745" t="s">
        <v>6346</v>
      </c>
      <c r="I2745" s="1">
        <v>1579770</v>
      </c>
      <c r="J2745" s="1" t="s">
        <v>6344</v>
      </c>
      <c r="K2745" t="s">
        <v>1845</v>
      </c>
      <c r="L2745" s="1" t="s">
        <v>1846</v>
      </c>
      <c r="M2745" s="1" t="s">
        <v>1847</v>
      </c>
      <c r="N2745" s="1" t="s">
        <v>1741</v>
      </c>
      <c r="O2745" s="1" t="s">
        <v>1761</v>
      </c>
      <c r="P2745" s="1" t="s">
        <v>6314</v>
      </c>
      <c r="R2745" s="1" t="s">
        <v>6347</v>
      </c>
    </row>
    <row r="2746" spans="1:18" ht="16" x14ac:dyDescent="0.2">
      <c r="A2746" s="1" t="s">
        <v>6348</v>
      </c>
      <c r="B2746" s="1" t="s">
        <v>1</v>
      </c>
      <c r="C2746" s="1" t="s">
        <v>2</v>
      </c>
      <c r="F2746" s="1" t="s">
        <v>21408</v>
      </c>
      <c r="G2746" t="s">
        <v>6350</v>
      </c>
      <c r="H2746" t="s">
        <v>6351</v>
      </c>
      <c r="I2746" s="1">
        <v>1579779</v>
      </c>
      <c r="J2746" s="1" t="s">
        <v>6349</v>
      </c>
      <c r="K2746" t="s">
        <v>1845</v>
      </c>
      <c r="L2746" s="1" t="s">
        <v>1846</v>
      </c>
      <c r="M2746" s="1" t="s">
        <v>1847</v>
      </c>
      <c r="N2746" s="1" t="s">
        <v>1741</v>
      </c>
      <c r="O2746" s="1" t="s">
        <v>1761</v>
      </c>
      <c r="P2746" s="1" t="s">
        <v>6314</v>
      </c>
      <c r="R2746" s="1" t="s">
        <v>2407</v>
      </c>
    </row>
    <row r="2747" spans="1:18" ht="16" x14ac:dyDescent="0.2">
      <c r="A2747" s="1" t="s">
        <v>6352</v>
      </c>
      <c r="B2747" s="1" t="s">
        <v>1</v>
      </c>
      <c r="C2747" s="1" t="s">
        <v>2</v>
      </c>
      <c r="F2747" s="1" t="s">
        <v>21408</v>
      </c>
      <c r="G2747" t="s">
        <v>6354</v>
      </c>
      <c r="H2747" t="s">
        <v>6355</v>
      </c>
      <c r="I2747" s="1">
        <v>1422013</v>
      </c>
      <c r="J2747" s="1" t="s">
        <v>6353</v>
      </c>
      <c r="K2747" t="s">
        <v>1845</v>
      </c>
      <c r="L2747" s="1" t="s">
        <v>1846</v>
      </c>
      <c r="M2747" s="1" t="s">
        <v>1847</v>
      </c>
      <c r="N2747" s="1" t="s">
        <v>1741</v>
      </c>
      <c r="O2747" s="1" t="s">
        <v>1761</v>
      </c>
      <c r="P2747" s="1" t="s">
        <v>6356</v>
      </c>
      <c r="R2747" s="1" t="s">
        <v>6357</v>
      </c>
    </row>
    <row r="2748" spans="1:18" ht="16" x14ac:dyDescent="0.2">
      <c r="A2748" s="1" t="s">
        <v>6358</v>
      </c>
      <c r="B2748" s="1" t="s">
        <v>1</v>
      </c>
      <c r="C2748" s="1" t="s">
        <v>2</v>
      </c>
      <c r="F2748" s="1" t="s">
        <v>21408</v>
      </c>
      <c r="G2748" t="s">
        <v>6360</v>
      </c>
      <c r="H2748" t="s">
        <v>2832</v>
      </c>
      <c r="I2748" s="1">
        <v>1505909</v>
      </c>
      <c r="J2748" s="1" t="s">
        <v>6359</v>
      </c>
      <c r="K2748" t="s">
        <v>1845</v>
      </c>
      <c r="L2748" s="1" t="s">
        <v>1846</v>
      </c>
      <c r="M2748" s="1" t="s">
        <v>1847</v>
      </c>
      <c r="N2748" s="1" t="s">
        <v>1741</v>
      </c>
      <c r="O2748" s="1" t="s">
        <v>1761</v>
      </c>
      <c r="P2748" s="1" t="s">
        <v>6356</v>
      </c>
      <c r="R2748" s="1" t="s">
        <v>6361</v>
      </c>
    </row>
    <row r="2749" spans="1:18" ht="16" x14ac:dyDescent="0.2">
      <c r="A2749" s="1" t="s">
        <v>6362</v>
      </c>
      <c r="B2749" s="1" t="s">
        <v>1</v>
      </c>
      <c r="C2749" s="1" t="s">
        <v>2</v>
      </c>
      <c r="F2749" s="1" t="s">
        <v>21408</v>
      </c>
      <c r="G2749" t="s">
        <v>6364</v>
      </c>
      <c r="H2749" t="s">
        <v>6365</v>
      </c>
      <c r="I2749" s="1">
        <v>1505910</v>
      </c>
      <c r="J2749" s="1" t="s">
        <v>6363</v>
      </c>
      <c r="K2749" t="s">
        <v>1845</v>
      </c>
      <c r="L2749" s="1" t="s">
        <v>1846</v>
      </c>
      <c r="M2749" s="1" t="s">
        <v>1847</v>
      </c>
      <c r="N2749" s="1" t="s">
        <v>1741</v>
      </c>
      <c r="O2749" s="1" t="s">
        <v>1761</v>
      </c>
      <c r="P2749" s="1" t="s">
        <v>6356</v>
      </c>
      <c r="R2749" s="1" t="s">
        <v>6366</v>
      </c>
    </row>
    <row r="2750" spans="1:18" ht="16" x14ac:dyDescent="0.2">
      <c r="A2750" s="1" t="s">
        <v>6367</v>
      </c>
      <c r="B2750" s="1" t="s">
        <v>1</v>
      </c>
      <c r="C2750" s="1" t="s">
        <v>2</v>
      </c>
      <c r="F2750" s="1" t="s">
        <v>21408</v>
      </c>
      <c r="G2750" t="s">
        <v>6369</v>
      </c>
      <c r="H2750" t="s">
        <v>2832</v>
      </c>
      <c r="I2750" s="1">
        <v>1505911</v>
      </c>
      <c r="J2750" s="1" t="s">
        <v>6368</v>
      </c>
      <c r="K2750" t="s">
        <v>1845</v>
      </c>
      <c r="L2750" s="1" t="s">
        <v>1846</v>
      </c>
      <c r="M2750" s="1" t="s">
        <v>1847</v>
      </c>
      <c r="N2750" s="1" t="s">
        <v>1741</v>
      </c>
      <c r="O2750" s="1" t="s">
        <v>1761</v>
      </c>
      <c r="P2750" s="1" t="s">
        <v>6356</v>
      </c>
      <c r="R2750" s="1" t="s">
        <v>6370</v>
      </c>
    </row>
    <row r="2751" spans="1:18" ht="16" x14ac:dyDescent="0.2">
      <c r="A2751" s="1" t="s">
        <v>6371</v>
      </c>
      <c r="B2751" s="1" t="s">
        <v>1</v>
      </c>
      <c r="C2751" s="1" t="s">
        <v>2</v>
      </c>
      <c r="F2751" s="1" t="s">
        <v>21408</v>
      </c>
      <c r="G2751" t="s">
        <v>6373</v>
      </c>
      <c r="H2751" t="s">
        <v>6088</v>
      </c>
      <c r="I2751" s="1">
        <v>1455600</v>
      </c>
      <c r="J2751" s="1" t="s">
        <v>6372</v>
      </c>
      <c r="K2751" t="s">
        <v>1845</v>
      </c>
      <c r="L2751" s="1" t="s">
        <v>1846</v>
      </c>
      <c r="M2751" s="1" t="s">
        <v>1847</v>
      </c>
      <c r="N2751" s="1" t="s">
        <v>1741</v>
      </c>
      <c r="O2751" s="1" t="s">
        <v>1761</v>
      </c>
      <c r="P2751" s="1" t="s">
        <v>6356</v>
      </c>
      <c r="R2751" s="1" t="s">
        <v>6374</v>
      </c>
    </row>
    <row r="2752" spans="1:18" ht="16" x14ac:dyDescent="0.2">
      <c r="A2752" s="1" t="s">
        <v>6375</v>
      </c>
      <c r="B2752" s="1" t="s">
        <v>1</v>
      </c>
      <c r="C2752" s="1" t="s">
        <v>2</v>
      </c>
      <c r="F2752" s="1" t="s">
        <v>21408</v>
      </c>
      <c r="G2752" t="s">
        <v>6377</v>
      </c>
      <c r="H2752" t="s">
        <v>2832</v>
      </c>
      <c r="I2752" s="1">
        <v>1505913</v>
      </c>
      <c r="J2752" s="1" t="s">
        <v>6376</v>
      </c>
      <c r="K2752" t="s">
        <v>1845</v>
      </c>
      <c r="L2752" s="1" t="s">
        <v>1846</v>
      </c>
      <c r="M2752" s="1" t="s">
        <v>1847</v>
      </c>
      <c r="N2752" s="1" t="s">
        <v>1741</v>
      </c>
      <c r="O2752" s="1" t="s">
        <v>1761</v>
      </c>
      <c r="P2752" s="1" t="s">
        <v>6356</v>
      </c>
      <c r="R2752" s="1" t="s">
        <v>6378</v>
      </c>
    </row>
    <row r="2753" spans="1:18" ht="16" x14ac:dyDescent="0.2">
      <c r="A2753" s="1" t="s">
        <v>6379</v>
      </c>
      <c r="B2753" s="1" t="s">
        <v>1</v>
      </c>
      <c r="C2753" s="1" t="s">
        <v>2</v>
      </c>
      <c r="F2753" s="1" t="s">
        <v>21408</v>
      </c>
      <c r="G2753" t="s">
        <v>6381</v>
      </c>
      <c r="H2753" t="s">
        <v>2368</v>
      </c>
      <c r="I2753" s="1">
        <v>1455602</v>
      </c>
      <c r="J2753" s="1" t="s">
        <v>6380</v>
      </c>
      <c r="K2753" t="s">
        <v>1845</v>
      </c>
      <c r="L2753" s="1" t="s">
        <v>1846</v>
      </c>
      <c r="M2753" s="1" t="s">
        <v>1847</v>
      </c>
      <c r="N2753" s="1" t="s">
        <v>1741</v>
      </c>
      <c r="O2753" s="1" t="s">
        <v>1761</v>
      </c>
      <c r="P2753" s="1" t="s">
        <v>6356</v>
      </c>
      <c r="R2753" s="1" t="s">
        <v>2901</v>
      </c>
    </row>
    <row r="2754" spans="1:18" ht="16" x14ac:dyDescent="0.2">
      <c r="A2754" s="1" t="s">
        <v>6382</v>
      </c>
      <c r="B2754" s="1" t="s">
        <v>1</v>
      </c>
      <c r="C2754" s="1" t="s">
        <v>2</v>
      </c>
      <c r="F2754" s="1" t="s">
        <v>21408</v>
      </c>
      <c r="G2754" t="s">
        <v>6384</v>
      </c>
      <c r="H2754" t="s">
        <v>2540</v>
      </c>
      <c r="I2754" s="1">
        <v>1505923</v>
      </c>
      <c r="J2754" s="1" t="s">
        <v>6383</v>
      </c>
      <c r="K2754" t="s">
        <v>1845</v>
      </c>
      <c r="L2754" s="1" t="s">
        <v>1846</v>
      </c>
      <c r="M2754" s="1" t="s">
        <v>1847</v>
      </c>
      <c r="N2754" s="1" t="s">
        <v>1741</v>
      </c>
      <c r="O2754" s="1" t="s">
        <v>1761</v>
      </c>
      <c r="P2754" s="1" t="s">
        <v>6356</v>
      </c>
      <c r="R2754" s="1" t="s">
        <v>6385</v>
      </c>
    </row>
    <row r="2755" spans="1:18" ht="16" x14ac:dyDescent="0.2">
      <c r="A2755" s="1" t="s">
        <v>6386</v>
      </c>
      <c r="B2755" s="1" t="s">
        <v>1</v>
      </c>
      <c r="C2755" s="1" t="s">
        <v>2</v>
      </c>
      <c r="F2755" s="1" t="s">
        <v>21408</v>
      </c>
      <c r="G2755" t="s">
        <v>6388</v>
      </c>
      <c r="H2755" t="s">
        <v>4287</v>
      </c>
      <c r="I2755" s="1">
        <v>1719300</v>
      </c>
      <c r="J2755" s="1" t="s">
        <v>6387</v>
      </c>
      <c r="K2755" t="s">
        <v>1845</v>
      </c>
      <c r="L2755" s="1" t="s">
        <v>1846</v>
      </c>
      <c r="M2755" s="1" t="s">
        <v>1847</v>
      </c>
      <c r="N2755" s="1" t="s">
        <v>1741</v>
      </c>
      <c r="O2755" s="1" t="s">
        <v>1761</v>
      </c>
      <c r="P2755" s="1" t="s">
        <v>6356</v>
      </c>
      <c r="R2755" s="1" t="s">
        <v>6389</v>
      </c>
    </row>
    <row r="2756" spans="1:18" ht="16" x14ac:dyDescent="0.2">
      <c r="A2756" s="1" t="s">
        <v>6390</v>
      </c>
      <c r="B2756" s="1" t="s">
        <v>1</v>
      </c>
      <c r="C2756" s="1" t="s">
        <v>2</v>
      </c>
      <c r="F2756" s="1" t="s">
        <v>21408</v>
      </c>
      <c r="G2756" t="s">
        <v>6392</v>
      </c>
      <c r="H2756" t="s">
        <v>6393</v>
      </c>
      <c r="I2756" s="1">
        <v>1582521</v>
      </c>
      <c r="J2756" s="1" t="s">
        <v>6391</v>
      </c>
      <c r="K2756" t="s">
        <v>1845</v>
      </c>
      <c r="L2756" s="1" t="s">
        <v>1846</v>
      </c>
      <c r="M2756" s="1" t="s">
        <v>1847</v>
      </c>
      <c r="N2756" s="1" t="s">
        <v>1741</v>
      </c>
      <c r="O2756" s="1" t="s">
        <v>1731</v>
      </c>
      <c r="P2756" s="1" t="s">
        <v>6394</v>
      </c>
      <c r="R2756" s="1" t="s">
        <v>6395</v>
      </c>
    </row>
    <row r="2757" spans="1:18" ht="16" x14ac:dyDescent="0.2">
      <c r="A2757" s="1" t="s">
        <v>6396</v>
      </c>
      <c r="B2757" s="1" t="s">
        <v>1</v>
      </c>
      <c r="C2757" s="1" t="s">
        <v>2</v>
      </c>
      <c r="F2757" s="1" t="s">
        <v>21408</v>
      </c>
      <c r="G2757" t="s">
        <v>6398</v>
      </c>
      <c r="H2757" t="s">
        <v>6399</v>
      </c>
      <c r="I2757" s="1">
        <v>1582522</v>
      </c>
      <c r="J2757" s="1" t="s">
        <v>6397</v>
      </c>
      <c r="K2757" t="s">
        <v>1845</v>
      </c>
      <c r="L2757" s="1" t="s">
        <v>1846</v>
      </c>
      <c r="M2757" s="1" t="s">
        <v>1847</v>
      </c>
      <c r="N2757" s="1" t="s">
        <v>1741</v>
      </c>
      <c r="O2757" s="1" t="s">
        <v>1709</v>
      </c>
      <c r="P2757" s="1" t="s">
        <v>6400</v>
      </c>
      <c r="R2757" s="1" t="s">
        <v>6401</v>
      </c>
    </row>
    <row r="2758" spans="1:18" ht="16" x14ac:dyDescent="0.2">
      <c r="A2758" s="1" t="s">
        <v>6402</v>
      </c>
      <c r="B2758" s="1" t="s">
        <v>1</v>
      </c>
      <c r="C2758" s="1" t="s">
        <v>2</v>
      </c>
      <c r="F2758" s="1" t="s">
        <v>21408</v>
      </c>
      <c r="G2758" t="s">
        <v>6404</v>
      </c>
      <c r="H2758" t="s">
        <v>6405</v>
      </c>
      <c r="I2758" s="1">
        <v>1582523</v>
      </c>
      <c r="J2758" s="1" t="s">
        <v>6403</v>
      </c>
      <c r="K2758" t="s">
        <v>1845</v>
      </c>
      <c r="L2758" s="1" t="s">
        <v>1846</v>
      </c>
      <c r="M2758" s="1" t="s">
        <v>1847</v>
      </c>
      <c r="N2758" s="1" t="s">
        <v>1741</v>
      </c>
      <c r="O2758" s="1" t="s">
        <v>3217</v>
      </c>
      <c r="P2758" s="1" t="s">
        <v>6406</v>
      </c>
      <c r="R2758" s="1" t="s">
        <v>6407</v>
      </c>
    </row>
    <row r="2759" spans="1:18" ht="16" x14ac:dyDescent="0.2">
      <c r="A2759" s="1" t="s">
        <v>6408</v>
      </c>
      <c r="B2759" s="1" t="s">
        <v>1</v>
      </c>
      <c r="C2759" s="1" t="s">
        <v>2</v>
      </c>
      <c r="F2759" s="1" t="s">
        <v>21408</v>
      </c>
      <c r="G2759" t="s">
        <v>6410</v>
      </c>
      <c r="H2759" t="s">
        <v>2310</v>
      </c>
      <c r="I2759" s="1">
        <v>1463427</v>
      </c>
      <c r="J2759" s="1" t="s">
        <v>6409</v>
      </c>
      <c r="K2759" t="s">
        <v>1845</v>
      </c>
      <c r="L2759" s="1" t="s">
        <v>1846</v>
      </c>
      <c r="M2759" s="1" t="s">
        <v>1847</v>
      </c>
      <c r="N2759" s="1" t="s">
        <v>1741</v>
      </c>
      <c r="O2759" s="1" t="s">
        <v>1744</v>
      </c>
      <c r="P2759" s="1" t="s">
        <v>6411</v>
      </c>
      <c r="R2759" s="1" t="s">
        <v>6412</v>
      </c>
    </row>
    <row r="2760" spans="1:18" ht="16" x14ac:dyDescent="0.2">
      <c r="A2760" s="1" t="s">
        <v>6413</v>
      </c>
      <c r="B2760" s="1" t="s">
        <v>1</v>
      </c>
      <c r="C2760" s="1" t="s">
        <v>2</v>
      </c>
      <c r="F2760" s="1" t="s">
        <v>21408</v>
      </c>
      <c r="G2760" t="s">
        <v>6415</v>
      </c>
      <c r="H2760" t="s">
        <v>6416</v>
      </c>
      <c r="I2760" s="1">
        <v>1463425</v>
      </c>
      <c r="J2760" s="1" t="s">
        <v>6414</v>
      </c>
      <c r="K2760" t="s">
        <v>1845</v>
      </c>
      <c r="L2760" s="1" t="s">
        <v>1846</v>
      </c>
      <c r="M2760" s="1" t="s">
        <v>1847</v>
      </c>
      <c r="N2760" s="1" t="s">
        <v>1741</v>
      </c>
      <c r="O2760" s="1" t="s">
        <v>1744</v>
      </c>
      <c r="P2760" s="1" t="s">
        <v>6411</v>
      </c>
      <c r="R2760" s="1" t="s">
        <v>6417</v>
      </c>
    </row>
    <row r="2761" spans="1:18" ht="16" x14ac:dyDescent="0.2">
      <c r="A2761" s="1" t="s">
        <v>6418</v>
      </c>
      <c r="B2761" s="1" t="s">
        <v>1</v>
      </c>
      <c r="C2761" s="1" t="s">
        <v>2</v>
      </c>
      <c r="F2761" s="1" t="s">
        <v>21408</v>
      </c>
      <c r="G2761" t="s">
        <v>6420</v>
      </c>
      <c r="H2761" t="s">
        <v>6421</v>
      </c>
      <c r="I2761" s="1">
        <v>1549191</v>
      </c>
      <c r="J2761" s="1" t="s">
        <v>6419</v>
      </c>
      <c r="K2761" t="s">
        <v>1845</v>
      </c>
      <c r="L2761" s="1" t="s">
        <v>1846</v>
      </c>
      <c r="M2761" s="1" t="s">
        <v>1847</v>
      </c>
      <c r="N2761" s="1" t="s">
        <v>1741</v>
      </c>
      <c r="O2761" s="1" t="s">
        <v>1744</v>
      </c>
      <c r="P2761" s="1" t="s">
        <v>6411</v>
      </c>
      <c r="R2761" s="1" t="s">
        <v>6422</v>
      </c>
    </row>
    <row r="2762" spans="1:18" ht="16" x14ac:dyDescent="0.2">
      <c r="A2762" s="1" t="s">
        <v>6423</v>
      </c>
      <c r="B2762" s="1" t="s">
        <v>1</v>
      </c>
      <c r="C2762" s="1" t="s">
        <v>2</v>
      </c>
      <c r="F2762" s="1" t="s">
        <v>21408</v>
      </c>
      <c r="G2762" t="s">
        <v>6425</v>
      </c>
      <c r="H2762" t="s">
        <v>3295</v>
      </c>
      <c r="I2762" s="1">
        <v>1505692</v>
      </c>
      <c r="J2762" s="1" t="s">
        <v>6424</v>
      </c>
      <c r="K2762" t="s">
        <v>1845</v>
      </c>
      <c r="L2762" s="1" t="s">
        <v>1846</v>
      </c>
      <c r="M2762" s="1" t="s">
        <v>1847</v>
      </c>
      <c r="N2762" s="1" t="s">
        <v>1741</v>
      </c>
      <c r="O2762" s="1" t="s">
        <v>1744</v>
      </c>
      <c r="P2762" s="1" t="s">
        <v>6411</v>
      </c>
      <c r="R2762" s="1" t="s">
        <v>6426</v>
      </c>
    </row>
    <row r="2763" spans="1:18" ht="16" x14ac:dyDescent="0.2">
      <c r="A2763" s="1" t="s">
        <v>6427</v>
      </c>
      <c r="B2763" s="1" t="s">
        <v>1</v>
      </c>
      <c r="C2763" s="1" t="s">
        <v>2</v>
      </c>
      <c r="F2763" s="1" t="s">
        <v>21408</v>
      </c>
      <c r="G2763" t="s">
        <v>6429</v>
      </c>
      <c r="H2763" t="s">
        <v>6430</v>
      </c>
      <c r="I2763" s="1">
        <v>1463429</v>
      </c>
      <c r="J2763" s="1" t="s">
        <v>6428</v>
      </c>
      <c r="K2763" t="s">
        <v>1845</v>
      </c>
      <c r="L2763" s="1" t="s">
        <v>1846</v>
      </c>
      <c r="M2763" s="1" t="s">
        <v>1847</v>
      </c>
      <c r="N2763" s="1" t="s">
        <v>1741</v>
      </c>
      <c r="O2763" s="1" t="s">
        <v>1744</v>
      </c>
      <c r="P2763" s="1" t="s">
        <v>6411</v>
      </c>
      <c r="R2763" s="1" t="s">
        <v>6431</v>
      </c>
    </row>
    <row r="2764" spans="1:18" ht="16" x14ac:dyDescent="0.2">
      <c r="A2764" s="1" t="s">
        <v>6432</v>
      </c>
      <c r="B2764" s="1" t="s">
        <v>1</v>
      </c>
      <c r="C2764" s="1" t="s">
        <v>2</v>
      </c>
      <c r="F2764" s="1" t="s">
        <v>21408</v>
      </c>
      <c r="G2764" t="s">
        <v>6434</v>
      </c>
      <c r="H2764" t="s">
        <v>2472</v>
      </c>
      <c r="I2764" s="1">
        <v>1455829</v>
      </c>
      <c r="J2764" s="1" t="s">
        <v>6433</v>
      </c>
      <c r="K2764" t="s">
        <v>1845</v>
      </c>
      <c r="L2764" s="1" t="s">
        <v>1846</v>
      </c>
      <c r="M2764" s="1" t="s">
        <v>1847</v>
      </c>
      <c r="N2764" s="1" t="s">
        <v>1741</v>
      </c>
      <c r="O2764" s="1" t="s">
        <v>1744</v>
      </c>
      <c r="P2764" s="1" t="s">
        <v>6411</v>
      </c>
      <c r="R2764" s="1" t="s">
        <v>6435</v>
      </c>
    </row>
    <row r="2765" spans="1:18" ht="16" x14ac:dyDescent="0.2">
      <c r="A2765" s="1" t="s">
        <v>6436</v>
      </c>
      <c r="B2765" s="1" t="s">
        <v>1</v>
      </c>
      <c r="C2765" s="1" t="s">
        <v>2</v>
      </c>
      <c r="F2765" s="1" t="s">
        <v>21408</v>
      </c>
      <c r="G2765" t="s">
        <v>6438</v>
      </c>
      <c r="H2765" t="s">
        <v>4934</v>
      </c>
      <c r="I2765" s="1">
        <v>1463417</v>
      </c>
      <c r="J2765" s="1" t="s">
        <v>6437</v>
      </c>
      <c r="K2765" t="s">
        <v>1845</v>
      </c>
      <c r="L2765" s="1" t="s">
        <v>1846</v>
      </c>
      <c r="M2765" s="1" t="s">
        <v>1847</v>
      </c>
      <c r="N2765" s="1" t="s">
        <v>1741</v>
      </c>
      <c r="O2765" s="1" t="s">
        <v>1744</v>
      </c>
      <c r="P2765" s="1" t="s">
        <v>6411</v>
      </c>
      <c r="R2765" s="1" t="s">
        <v>6439</v>
      </c>
    </row>
    <row r="2766" spans="1:18" ht="16" x14ac:dyDescent="0.2">
      <c r="A2766" s="1" t="s">
        <v>6440</v>
      </c>
      <c r="B2766" s="1" t="s">
        <v>1</v>
      </c>
      <c r="C2766" s="1" t="s">
        <v>2</v>
      </c>
      <c r="F2766" s="1" t="s">
        <v>21408</v>
      </c>
      <c r="G2766" t="s">
        <v>6442</v>
      </c>
      <c r="H2766" t="s">
        <v>6443</v>
      </c>
      <c r="I2766" s="1">
        <v>1700837</v>
      </c>
      <c r="J2766" s="1" t="s">
        <v>6441</v>
      </c>
      <c r="K2766" t="s">
        <v>1845</v>
      </c>
      <c r="L2766" s="1" t="s">
        <v>1846</v>
      </c>
      <c r="M2766" s="1" t="s">
        <v>1847</v>
      </c>
      <c r="N2766" s="1" t="s">
        <v>1741</v>
      </c>
      <c r="O2766" s="1" t="s">
        <v>1744</v>
      </c>
      <c r="P2766" s="1" t="s">
        <v>6411</v>
      </c>
      <c r="R2766" s="1" t="s">
        <v>6444</v>
      </c>
    </row>
    <row r="2767" spans="1:18" ht="16" x14ac:dyDescent="0.2">
      <c r="A2767" s="1" t="s">
        <v>6445</v>
      </c>
      <c r="B2767" s="1" t="s">
        <v>1</v>
      </c>
      <c r="C2767" s="1" t="s">
        <v>2</v>
      </c>
      <c r="F2767" s="1" t="s">
        <v>21408</v>
      </c>
      <c r="G2767" t="s">
        <v>6447</v>
      </c>
      <c r="H2767" t="s">
        <v>2794</v>
      </c>
      <c r="I2767" s="1">
        <v>1549189</v>
      </c>
      <c r="J2767" s="1" t="s">
        <v>6446</v>
      </c>
      <c r="K2767" t="s">
        <v>1845</v>
      </c>
      <c r="L2767" s="1" t="s">
        <v>1846</v>
      </c>
      <c r="M2767" s="1" t="s">
        <v>1847</v>
      </c>
      <c r="N2767" s="1" t="s">
        <v>1741</v>
      </c>
      <c r="O2767" s="1" t="s">
        <v>1744</v>
      </c>
      <c r="P2767" s="1" t="s">
        <v>6411</v>
      </c>
      <c r="R2767" s="1" t="s">
        <v>2332</v>
      </c>
    </row>
    <row r="2768" spans="1:18" ht="16" x14ac:dyDescent="0.2">
      <c r="A2768" s="1" t="s">
        <v>6448</v>
      </c>
      <c r="B2768" s="1" t="s">
        <v>1</v>
      </c>
      <c r="C2768" s="1" t="s">
        <v>2</v>
      </c>
      <c r="F2768" s="1" t="s">
        <v>21408</v>
      </c>
      <c r="G2768" t="s">
        <v>6450</v>
      </c>
      <c r="H2768" t="s">
        <v>2847</v>
      </c>
      <c r="I2768" s="1">
        <v>1698856</v>
      </c>
      <c r="J2768" s="1" t="s">
        <v>6449</v>
      </c>
      <c r="K2768" t="s">
        <v>1845</v>
      </c>
      <c r="L2768" s="1" t="s">
        <v>1846</v>
      </c>
      <c r="M2768" s="1" t="s">
        <v>1847</v>
      </c>
      <c r="N2768" s="1" t="s">
        <v>1741</v>
      </c>
      <c r="O2768" s="1" t="s">
        <v>1737</v>
      </c>
      <c r="P2768" s="1" t="s">
        <v>6451</v>
      </c>
      <c r="R2768" s="1" t="s">
        <v>6452</v>
      </c>
    </row>
    <row r="2769" spans="1:18" ht="16" x14ac:dyDescent="0.2">
      <c r="A2769" s="1" t="s">
        <v>6453</v>
      </c>
      <c r="B2769" s="1" t="s">
        <v>1</v>
      </c>
      <c r="C2769" s="1" t="s">
        <v>2</v>
      </c>
      <c r="F2769" s="1" t="s">
        <v>21408</v>
      </c>
      <c r="G2769" t="s">
        <v>6455</v>
      </c>
      <c r="H2769" t="s">
        <v>6456</v>
      </c>
      <c r="I2769" s="1">
        <v>1670483</v>
      </c>
      <c r="J2769" s="1" t="s">
        <v>6454</v>
      </c>
      <c r="K2769" t="s">
        <v>1845</v>
      </c>
      <c r="L2769" s="1" t="s">
        <v>1846</v>
      </c>
      <c r="M2769" s="1" t="s">
        <v>1847</v>
      </c>
      <c r="N2769" s="1" t="s">
        <v>1741</v>
      </c>
      <c r="O2769" s="1" t="s">
        <v>1709</v>
      </c>
      <c r="P2769" s="1" t="s">
        <v>6457</v>
      </c>
      <c r="R2769" s="1" t="s">
        <v>3297</v>
      </c>
    </row>
    <row r="2770" spans="1:18" ht="16" x14ac:dyDescent="0.2">
      <c r="A2770" s="1" t="s">
        <v>6458</v>
      </c>
      <c r="B2770" s="1" t="s">
        <v>1</v>
      </c>
      <c r="C2770" s="1" t="s">
        <v>2</v>
      </c>
      <c r="F2770" s="1" t="s">
        <v>21408</v>
      </c>
      <c r="G2770" t="s">
        <v>6460</v>
      </c>
      <c r="H2770" t="s">
        <v>4934</v>
      </c>
      <c r="I2770" s="1">
        <v>1582524</v>
      </c>
      <c r="J2770" s="1" t="s">
        <v>6459</v>
      </c>
      <c r="K2770" t="s">
        <v>1845</v>
      </c>
      <c r="L2770" s="1" t="s">
        <v>1846</v>
      </c>
      <c r="M2770" s="1" t="s">
        <v>1847</v>
      </c>
      <c r="N2770" s="1" t="s">
        <v>1741</v>
      </c>
      <c r="O2770" s="1" t="s">
        <v>1769</v>
      </c>
      <c r="P2770" s="1" t="s">
        <v>6461</v>
      </c>
      <c r="R2770" s="1" t="s">
        <v>4804</v>
      </c>
    </row>
    <row r="2771" spans="1:18" ht="16" x14ac:dyDescent="0.2">
      <c r="A2771" s="1" t="s">
        <v>6462</v>
      </c>
      <c r="B2771" s="1" t="s">
        <v>1</v>
      </c>
      <c r="C2771" s="1" t="s">
        <v>2</v>
      </c>
      <c r="F2771" s="1" t="s">
        <v>21408</v>
      </c>
      <c r="G2771" t="s">
        <v>6464</v>
      </c>
      <c r="H2771" t="s">
        <v>2059</v>
      </c>
      <c r="I2771" s="1">
        <v>1662882</v>
      </c>
      <c r="J2771" s="1" t="s">
        <v>6463</v>
      </c>
      <c r="K2771" t="s">
        <v>1845</v>
      </c>
      <c r="L2771" s="1" t="s">
        <v>1846</v>
      </c>
      <c r="M2771" s="1" t="s">
        <v>1847</v>
      </c>
      <c r="N2771" s="1" t="s">
        <v>1741</v>
      </c>
      <c r="O2771" s="1" t="s">
        <v>1755</v>
      </c>
      <c r="P2771" s="1" t="s">
        <v>6465</v>
      </c>
      <c r="R2771" s="1" t="s">
        <v>6466</v>
      </c>
    </row>
    <row r="2772" spans="1:18" ht="16" x14ac:dyDescent="0.2">
      <c r="A2772" s="1" t="s">
        <v>6467</v>
      </c>
      <c r="B2772" s="1" t="s">
        <v>1</v>
      </c>
      <c r="C2772" s="1" t="s">
        <v>2</v>
      </c>
      <c r="F2772" s="1" t="s">
        <v>21408</v>
      </c>
      <c r="G2772" t="s">
        <v>6469</v>
      </c>
      <c r="H2772" t="s">
        <v>2692</v>
      </c>
      <c r="I2772" s="1">
        <v>1729961</v>
      </c>
      <c r="J2772" s="1" t="s">
        <v>6468</v>
      </c>
      <c r="K2772" t="s">
        <v>1845</v>
      </c>
      <c r="L2772" s="1" t="s">
        <v>1846</v>
      </c>
      <c r="M2772" s="1" t="s">
        <v>1847</v>
      </c>
      <c r="N2772" s="1" t="s">
        <v>1741</v>
      </c>
      <c r="O2772" s="1" t="s">
        <v>1755</v>
      </c>
      <c r="P2772" s="1" t="s">
        <v>6465</v>
      </c>
      <c r="R2772" s="1" t="s">
        <v>6470</v>
      </c>
    </row>
    <row r="2773" spans="1:18" ht="16" x14ac:dyDescent="0.2">
      <c r="A2773" s="1" t="s">
        <v>6471</v>
      </c>
      <c r="B2773" s="1" t="s">
        <v>1</v>
      </c>
      <c r="C2773" s="1" t="s">
        <v>2</v>
      </c>
      <c r="F2773" s="1" t="s">
        <v>21408</v>
      </c>
      <c r="G2773" t="s">
        <v>6473</v>
      </c>
      <c r="H2773" t="s">
        <v>2368</v>
      </c>
      <c r="I2773" s="1">
        <v>1662897</v>
      </c>
      <c r="J2773" s="1" t="s">
        <v>6472</v>
      </c>
      <c r="K2773" t="s">
        <v>1845</v>
      </c>
      <c r="L2773" s="1" t="s">
        <v>1846</v>
      </c>
      <c r="M2773" s="1" t="s">
        <v>1847</v>
      </c>
      <c r="N2773" s="1" t="s">
        <v>1741</v>
      </c>
      <c r="O2773" s="1" t="s">
        <v>1745</v>
      </c>
      <c r="P2773" s="1" t="s">
        <v>6474</v>
      </c>
      <c r="R2773" s="1" t="s">
        <v>6475</v>
      </c>
    </row>
    <row r="2774" spans="1:18" ht="16" x14ac:dyDescent="0.2">
      <c r="A2774" s="1" t="s">
        <v>6476</v>
      </c>
      <c r="B2774" s="1" t="s">
        <v>1</v>
      </c>
      <c r="C2774" s="1" t="s">
        <v>2</v>
      </c>
      <c r="F2774" s="1" t="s">
        <v>21408</v>
      </c>
      <c r="G2774" t="s">
        <v>6478</v>
      </c>
      <c r="H2774" t="s">
        <v>2187</v>
      </c>
      <c r="I2774" s="1">
        <v>1725816</v>
      </c>
      <c r="J2774" s="1" t="s">
        <v>6477</v>
      </c>
      <c r="K2774" t="s">
        <v>1845</v>
      </c>
      <c r="L2774" s="1" t="s">
        <v>1846</v>
      </c>
      <c r="M2774" s="1" t="s">
        <v>1847</v>
      </c>
      <c r="N2774" s="1" t="s">
        <v>1741</v>
      </c>
      <c r="O2774" s="1" t="s">
        <v>1745</v>
      </c>
      <c r="P2774" s="1" t="s">
        <v>6474</v>
      </c>
      <c r="R2774" s="1" t="s">
        <v>2862</v>
      </c>
    </row>
    <row r="2775" spans="1:18" ht="16" x14ac:dyDescent="0.2">
      <c r="A2775" s="1" t="s">
        <v>6479</v>
      </c>
      <c r="B2775" s="1" t="s">
        <v>1</v>
      </c>
      <c r="C2775" s="1" t="s">
        <v>2</v>
      </c>
      <c r="F2775" s="1" t="s">
        <v>21408</v>
      </c>
      <c r="G2775" t="s">
        <v>6481</v>
      </c>
      <c r="H2775" t="s">
        <v>2064</v>
      </c>
      <c r="I2775" s="1">
        <v>1662924</v>
      </c>
      <c r="J2775" s="1" t="s">
        <v>6480</v>
      </c>
      <c r="K2775" t="s">
        <v>1845</v>
      </c>
      <c r="L2775" s="1" t="s">
        <v>1846</v>
      </c>
      <c r="M2775" s="1" t="s">
        <v>1847</v>
      </c>
      <c r="N2775" s="1" t="s">
        <v>1741</v>
      </c>
      <c r="O2775" s="1" t="s">
        <v>1745</v>
      </c>
      <c r="P2775" s="1" t="s">
        <v>6474</v>
      </c>
      <c r="R2775" s="1" t="s">
        <v>5234</v>
      </c>
    </row>
    <row r="2776" spans="1:18" ht="16" x14ac:dyDescent="0.2">
      <c r="A2776" s="1" t="s">
        <v>6482</v>
      </c>
      <c r="B2776" s="1" t="s">
        <v>1</v>
      </c>
      <c r="C2776" s="1" t="s">
        <v>2</v>
      </c>
      <c r="F2776" s="1" t="s">
        <v>21408</v>
      </c>
      <c r="G2776" t="s">
        <v>6484</v>
      </c>
      <c r="H2776" t="s">
        <v>1987</v>
      </c>
      <c r="I2776" s="1">
        <v>1511677</v>
      </c>
      <c r="J2776" s="1" t="s">
        <v>6483</v>
      </c>
      <c r="K2776" t="s">
        <v>1845</v>
      </c>
      <c r="L2776" s="1" t="s">
        <v>1846</v>
      </c>
      <c r="M2776" s="1" t="s">
        <v>1847</v>
      </c>
      <c r="N2776" s="1" t="s">
        <v>1741</v>
      </c>
      <c r="O2776" s="1" t="s">
        <v>1745</v>
      </c>
      <c r="P2776" s="1" t="s">
        <v>6474</v>
      </c>
      <c r="R2776" s="1" t="s">
        <v>6485</v>
      </c>
    </row>
    <row r="2777" spans="1:18" ht="16" x14ac:dyDescent="0.2">
      <c r="A2777" s="1" t="s">
        <v>6486</v>
      </c>
      <c r="B2777" s="1" t="s">
        <v>1</v>
      </c>
      <c r="C2777" s="1" t="s">
        <v>2</v>
      </c>
      <c r="F2777" s="1" t="s">
        <v>21408</v>
      </c>
      <c r="G2777" t="s">
        <v>6488</v>
      </c>
      <c r="H2777" t="s">
        <v>6421</v>
      </c>
      <c r="I2777" s="1">
        <v>1658966</v>
      </c>
      <c r="J2777" s="1" t="s">
        <v>6487</v>
      </c>
      <c r="K2777" t="s">
        <v>1845</v>
      </c>
      <c r="L2777" s="1" t="s">
        <v>1846</v>
      </c>
      <c r="M2777" s="1" t="s">
        <v>1847</v>
      </c>
      <c r="N2777" s="1" t="s">
        <v>1741</v>
      </c>
      <c r="O2777" s="1" t="s">
        <v>1745</v>
      </c>
      <c r="P2777" s="1" t="s">
        <v>6474</v>
      </c>
      <c r="R2777" s="1" t="s">
        <v>6489</v>
      </c>
    </row>
    <row r="2778" spans="1:18" ht="16" x14ac:dyDescent="0.2">
      <c r="A2778" s="1" t="s">
        <v>6490</v>
      </c>
      <c r="B2778" s="1" t="s">
        <v>1</v>
      </c>
      <c r="C2778" s="1" t="s">
        <v>2</v>
      </c>
      <c r="F2778" s="1" t="s">
        <v>21408</v>
      </c>
      <c r="G2778" t="s">
        <v>6492</v>
      </c>
      <c r="H2778" t="s">
        <v>2064</v>
      </c>
      <c r="I2778" s="1">
        <v>1662925</v>
      </c>
      <c r="J2778" s="1" t="s">
        <v>6491</v>
      </c>
      <c r="K2778" t="s">
        <v>1845</v>
      </c>
      <c r="L2778" s="1" t="s">
        <v>1846</v>
      </c>
      <c r="M2778" s="1" t="s">
        <v>1847</v>
      </c>
      <c r="N2778" s="1" t="s">
        <v>1741</v>
      </c>
      <c r="O2778" s="1" t="s">
        <v>1745</v>
      </c>
      <c r="P2778" s="1" t="s">
        <v>6474</v>
      </c>
      <c r="R2778" s="1" t="s">
        <v>6493</v>
      </c>
    </row>
    <row r="2779" spans="1:18" ht="16" x14ac:dyDescent="0.2">
      <c r="A2779" s="1" t="s">
        <v>6494</v>
      </c>
      <c r="B2779" s="1" t="s">
        <v>1</v>
      </c>
      <c r="C2779" s="1" t="s">
        <v>2</v>
      </c>
      <c r="F2779" s="1" t="s">
        <v>21408</v>
      </c>
      <c r="G2779" t="s">
        <v>6496</v>
      </c>
      <c r="H2779" t="s">
        <v>2064</v>
      </c>
      <c r="I2779" s="1">
        <v>1662926</v>
      </c>
      <c r="J2779" s="1" t="s">
        <v>6495</v>
      </c>
      <c r="K2779" t="s">
        <v>1845</v>
      </c>
      <c r="L2779" s="1" t="s">
        <v>1846</v>
      </c>
      <c r="M2779" s="1" t="s">
        <v>1847</v>
      </c>
      <c r="N2779" s="1" t="s">
        <v>1741</v>
      </c>
      <c r="O2779" s="1" t="s">
        <v>1745</v>
      </c>
      <c r="P2779" s="1" t="s">
        <v>6474</v>
      </c>
      <c r="R2779" s="1" t="s">
        <v>6497</v>
      </c>
    </row>
    <row r="2780" spans="1:18" ht="16" x14ac:dyDescent="0.2">
      <c r="A2780" s="1" t="s">
        <v>6498</v>
      </c>
      <c r="B2780" s="1" t="s">
        <v>1</v>
      </c>
      <c r="C2780" s="1" t="s">
        <v>2</v>
      </c>
      <c r="F2780" s="1" t="s">
        <v>21408</v>
      </c>
      <c r="G2780" t="s">
        <v>6500</v>
      </c>
      <c r="H2780" t="s">
        <v>2302</v>
      </c>
      <c r="I2780" s="1">
        <v>1663001</v>
      </c>
      <c r="J2780" s="1" t="s">
        <v>6499</v>
      </c>
      <c r="K2780" t="s">
        <v>1845</v>
      </c>
      <c r="L2780" s="1" t="s">
        <v>1846</v>
      </c>
      <c r="M2780" s="1" t="s">
        <v>1847</v>
      </c>
      <c r="N2780" s="1" t="s">
        <v>1741</v>
      </c>
      <c r="O2780" s="1" t="s">
        <v>1745</v>
      </c>
      <c r="P2780" s="1" t="s">
        <v>6474</v>
      </c>
      <c r="R2780" s="1" t="s">
        <v>6501</v>
      </c>
    </row>
    <row r="2781" spans="1:18" ht="16" x14ac:dyDescent="0.2">
      <c r="A2781" s="1" t="s">
        <v>6502</v>
      </c>
      <c r="B2781" s="1" t="s">
        <v>1</v>
      </c>
      <c r="C2781" s="1" t="s">
        <v>2</v>
      </c>
      <c r="F2781" s="1" t="s">
        <v>21408</v>
      </c>
      <c r="G2781" t="s">
        <v>6504</v>
      </c>
      <c r="H2781" t="s">
        <v>2064</v>
      </c>
      <c r="I2781" s="1">
        <v>1662927</v>
      </c>
      <c r="J2781" s="1" t="s">
        <v>6503</v>
      </c>
      <c r="K2781" t="s">
        <v>1845</v>
      </c>
      <c r="L2781" s="1" t="s">
        <v>1846</v>
      </c>
      <c r="M2781" s="1" t="s">
        <v>1847</v>
      </c>
      <c r="N2781" s="1" t="s">
        <v>1741</v>
      </c>
      <c r="O2781" s="1" t="s">
        <v>1745</v>
      </c>
      <c r="P2781" s="1" t="s">
        <v>6474</v>
      </c>
      <c r="R2781" s="1" t="s">
        <v>6505</v>
      </c>
    </row>
    <row r="2782" spans="1:18" ht="16" x14ac:dyDescent="0.2">
      <c r="A2782" s="1" t="s">
        <v>6506</v>
      </c>
      <c r="B2782" s="1" t="s">
        <v>1</v>
      </c>
      <c r="C2782" s="1" t="s">
        <v>2</v>
      </c>
      <c r="F2782" s="1" t="s">
        <v>21408</v>
      </c>
      <c r="G2782" t="s">
        <v>6508</v>
      </c>
      <c r="H2782" t="s">
        <v>2087</v>
      </c>
      <c r="I2782" s="1">
        <v>1662928</v>
      </c>
      <c r="J2782" s="1" t="s">
        <v>6507</v>
      </c>
      <c r="K2782" t="s">
        <v>1845</v>
      </c>
      <c r="L2782" s="1" t="s">
        <v>1846</v>
      </c>
      <c r="M2782" s="1" t="s">
        <v>1847</v>
      </c>
      <c r="N2782" s="1" t="s">
        <v>1741</v>
      </c>
      <c r="O2782" s="1" t="s">
        <v>1745</v>
      </c>
      <c r="P2782" s="1" t="s">
        <v>6474</v>
      </c>
      <c r="R2782" s="1" t="s">
        <v>6509</v>
      </c>
    </row>
    <row r="2783" spans="1:18" ht="16" x14ac:dyDescent="0.2">
      <c r="A2783" s="1" t="s">
        <v>6510</v>
      </c>
      <c r="B2783" s="1" t="s">
        <v>1</v>
      </c>
      <c r="C2783" s="1" t="s">
        <v>2</v>
      </c>
      <c r="F2783" s="1" t="s">
        <v>21408</v>
      </c>
      <c r="G2783" t="s">
        <v>6512</v>
      </c>
      <c r="H2783" t="s">
        <v>4022</v>
      </c>
      <c r="I2783" s="1">
        <v>1670230</v>
      </c>
      <c r="J2783" s="1" t="s">
        <v>6511</v>
      </c>
      <c r="K2783" t="s">
        <v>1845</v>
      </c>
      <c r="L2783" s="1" t="s">
        <v>1846</v>
      </c>
      <c r="M2783" s="1" t="s">
        <v>1847</v>
      </c>
      <c r="N2783" s="1" t="s">
        <v>1741</v>
      </c>
      <c r="O2783" s="1" t="s">
        <v>1745</v>
      </c>
      <c r="P2783" s="1" t="s">
        <v>6474</v>
      </c>
      <c r="R2783" s="1" t="s">
        <v>2060</v>
      </c>
    </row>
    <row r="2784" spans="1:18" ht="16" x14ac:dyDescent="0.2">
      <c r="A2784" s="1" t="s">
        <v>6513</v>
      </c>
      <c r="B2784" s="1" t="s">
        <v>1</v>
      </c>
      <c r="C2784" s="1" t="s">
        <v>2</v>
      </c>
      <c r="F2784" s="1" t="s">
        <v>21408</v>
      </c>
      <c r="G2784" t="s">
        <v>6515</v>
      </c>
      <c r="H2784" t="s">
        <v>6516</v>
      </c>
      <c r="I2784" s="1">
        <v>1662929</v>
      </c>
      <c r="J2784" s="1" t="s">
        <v>6514</v>
      </c>
      <c r="K2784" t="s">
        <v>1845</v>
      </c>
      <c r="L2784" s="1" t="s">
        <v>1846</v>
      </c>
      <c r="M2784" s="1" t="s">
        <v>1847</v>
      </c>
      <c r="N2784" s="1" t="s">
        <v>1741</v>
      </c>
      <c r="O2784" s="1" t="s">
        <v>1745</v>
      </c>
      <c r="P2784" s="1" t="s">
        <v>6474</v>
      </c>
      <c r="R2784" s="1" t="s">
        <v>4470</v>
      </c>
    </row>
    <row r="2785" spans="1:18" ht="16" x14ac:dyDescent="0.2">
      <c r="A2785" s="1" t="s">
        <v>6517</v>
      </c>
      <c r="B2785" s="1" t="s">
        <v>1</v>
      </c>
      <c r="C2785" s="1" t="s">
        <v>2</v>
      </c>
      <c r="F2785" s="1" t="s">
        <v>21408</v>
      </c>
      <c r="G2785" t="s">
        <v>6519</v>
      </c>
      <c r="H2785" t="s">
        <v>6520</v>
      </c>
      <c r="I2785" s="1">
        <v>1512360</v>
      </c>
      <c r="J2785" s="1" t="s">
        <v>6518</v>
      </c>
      <c r="K2785" t="s">
        <v>1845</v>
      </c>
      <c r="L2785" s="1" t="s">
        <v>1846</v>
      </c>
      <c r="M2785" s="1" t="s">
        <v>1847</v>
      </c>
      <c r="N2785" s="1" t="s">
        <v>1741</v>
      </c>
      <c r="O2785" s="1" t="s">
        <v>1745</v>
      </c>
      <c r="P2785" s="1" t="s">
        <v>6474</v>
      </c>
      <c r="R2785" s="1" t="s">
        <v>6521</v>
      </c>
    </row>
    <row r="2786" spans="1:18" ht="16" x14ac:dyDescent="0.2">
      <c r="A2786" s="1" t="s">
        <v>6522</v>
      </c>
      <c r="B2786" s="1" t="s">
        <v>1</v>
      </c>
      <c r="C2786" s="1" t="s">
        <v>2</v>
      </c>
      <c r="F2786" s="1" t="s">
        <v>21408</v>
      </c>
      <c r="G2786" t="s">
        <v>6524</v>
      </c>
      <c r="H2786" t="s">
        <v>2092</v>
      </c>
      <c r="I2786" s="1">
        <v>1725815</v>
      </c>
      <c r="J2786" s="1" t="s">
        <v>6523</v>
      </c>
      <c r="K2786" t="s">
        <v>1845</v>
      </c>
      <c r="L2786" s="1" t="s">
        <v>1846</v>
      </c>
      <c r="M2786" s="1" t="s">
        <v>1847</v>
      </c>
      <c r="N2786" s="1" t="s">
        <v>1741</v>
      </c>
      <c r="O2786" s="1" t="s">
        <v>1745</v>
      </c>
      <c r="P2786" s="1" t="s">
        <v>6474</v>
      </c>
      <c r="R2786" s="1" t="s">
        <v>2188</v>
      </c>
    </row>
    <row r="2787" spans="1:18" ht="16" x14ac:dyDescent="0.2">
      <c r="A2787" s="1" t="s">
        <v>6525</v>
      </c>
      <c r="B2787" s="1" t="s">
        <v>1</v>
      </c>
      <c r="C2787" s="1" t="s">
        <v>2</v>
      </c>
      <c r="F2787" s="1" t="s">
        <v>21408</v>
      </c>
      <c r="G2787" t="s">
        <v>6527</v>
      </c>
      <c r="H2787" t="s">
        <v>6520</v>
      </c>
      <c r="I2787" s="1">
        <v>1512389</v>
      </c>
      <c r="J2787" s="1" t="s">
        <v>6526</v>
      </c>
      <c r="K2787" t="s">
        <v>1845</v>
      </c>
      <c r="L2787" s="1" t="s">
        <v>1846</v>
      </c>
      <c r="M2787" s="1" t="s">
        <v>1847</v>
      </c>
      <c r="N2787" s="1" t="s">
        <v>1741</v>
      </c>
      <c r="O2787" s="1" t="s">
        <v>1745</v>
      </c>
      <c r="P2787" s="1" t="s">
        <v>6474</v>
      </c>
      <c r="R2787" s="1" t="s">
        <v>3961</v>
      </c>
    </row>
    <row r="2788" spans="1:18" ht="16" x14ac:dyDescent="0.2">
      <c r="A2788" s="1" t="s">
        <v>6528</v>
      </c>
      <c r="B2788" s="1" t="s">
        <v>1</v>
      </c>
      <c r="C2788" s="1" t="s">
        <v>2</v>
      </c>
      <c r="F2788" s="1" t="s">
        <v>21408</v>
      </c>
      <c r="G2788" t="s">
        <v>6530</v>
      </c>
      <c r="H2788" t="s">
        <v>2069</v>
      </c>
      <c r="I2788" s="1">
        <v>1662930</v>
      </c>
      <c r="J2788" s="1" t="s">
        <v>6529</v>
      </c>
      <c r="K2788" t="s">
        <v>1845</v>
      </c>
      <c r="L2788" s="1" t="s">
        <v>1846</v>
      </c>
      <c r="M2788" s="1" t="s">
        <v>1847</v>
      </c>
      <c r="N2788" s="1" t="s">
        <v>1741</v>
      </c>
      <c r="O2788" s="1" t="s">
        <v>1745</v>
      </c>
      <c r="P2788" s="1" t="s">
        <v>6474</v>
      </c>
      <c r="R2788" s="1" t="s">
        <v>6531</v>
      </c>
    </row>
    <row r="2789" spans="1:18" ht="16" x14ac:dyDescent="0.2">
      <c r="A2789" s="1" t="s">
        <v>6532</v>
      </c>
      <c r="B2789" s="1" t="s">
        <v>1</v>
      </c>
      <c r="C2789" s="1" t="s">
        <v>2</v>
      </c>
      <c r="F2789" s="1" t="s">
        <v>21408</v>
      </c>
      <c r="G2789" t="s">
        <v>6534</v>
      </c>
      <c r="H2789" t="s">
        <v>5183</v>
      </c>
      <c r="I2789" s="1">
        <v>1725866</v>
      </c>
      <c r="J2789" s="1" t="s">
        <v>6533</v>
      </c>
      <c r="K2789" t="s">
        <v>1845</v>
      </c>
      <c r="L2789" s="1" t="s">
        <v>1846</v>
      </c>
      <c r="M2789" s="1" t="s">
        <v>1847</v>
      </c>
      <c r="N2789" s="1" t="s">
        <v>1741</v>
      </c>
      <c r="O2789" s="1" t="s">
        <v>1745</v>
      </c>
      <c r="P2789" s="1" t="s">
        <v>6474</v>
      </c>
      <c r="R2789" s="1" t="s">
        <v>3509</v>
      </c>
    </row>
    <row r="2790" spans="1:18" ht="16" x14ac:dyDescent="0.2">
      <c r="A2790" s="1" t="s">
        <v>6535</v>
      </c>
      <c r="B2790" s="1" t="s">
        <v>1</v>
      </c>
      <c r="C2790" s="1" t="s">
        <v>2</v>
      </c>
      <c r="F2790" s="1" t="s">
        <v>21408</v>
      </c>
      <c r="G2790" t="s">
        <v>6537</v>
      </c>
      <c r="H2790" t="s">
        <v>2832</v>
      </c>
      <c r="I2790" s="1">
        <v>1591249</v>
      </c>
      <c r="J2790" s="1" t="s">
        <v>6536</v>
      </c>
      <c r="K2790" t="s">
        <v>1845</v>
      </c>
      <c r="L2790" s="1" t="s">
        <v>1846</v>
      </c>
      <c r="M2790" s="1" t="s">
        <v>1847</v>
      </c>
      <c r="N2790" s="1" t="s">
        <v>1741</v>
      </c>
      <c r="O2790" s="1" t="s">
        <v>1745</v>
      </c>
      <c r="P2790" s="1" t="s">
        <v>6474</v>
      </c>
      <c r="R2790" s="1" t="s">
        <v>6538</v>
      </c>
    </row>
    <row r="2791" spans="1:18" ht="16" x14ac:dyDescent="0.2">
      <c r="A2791" s="1" t="s">
        <v>6539</v>
      </c>
      <c r="B2791" s="1" t="s">
        <v>1</v>
      </c>
      <c r="C2791" s="1" t="s">
        <v>2</v>
      </c>
      <c r="F2791" s="1" t="s">
        <v>21408</v>
      </c>
      <c r="G2791" t="s">
        <v>6541</v>
      </c>
      <c r="H2791" t="s">
        <v>3622</v>
      </c>
      <c r="I2791" s="1">
        <v>1662931</v>
      </c>
      <c r="J2791" s="1" t="s">
        <v>6540</v>
      </c>
      <c r="K2791" t="s">
        <v>1845</v>
      </c>
      <c r="L2791" s="1" t="s">
        <v>1846</v>
      </c>
      <c r="M2791" s="1" t="s">
        <v>1847</v>
      </c>
      <c r="N2791" s="1" t="s">
        <v>1741</v>
      </c>
      <c r="O2791" s="1" t="s">
        <v>1745</v>
      </c>
      <c r="P2791" s="1" t="s">
        <v>6474</v>
      </c>
      <c r="R2791" s="1" t="s">
        <v>6542</v>
      </c>
    </row>
    <row r="2792" spans="1:18" ht="16" x14ac:dyDescent="0.2">
      <c r="A2792" s="1" t="s">
        <v>6543</v>
      </c>
      <c r="B2792" s="1" t="s">
        <v>1</v>
      </c>
      <c r="C2792" s="1" t="s">
        <v>2</v>
      </c>
      <c r="F2792" s="1" t="s">
        <v>21408</v>
      </c>
      <c r="G2792" t="s">
        <v>6545</v>
      </c>
      <c r="H2792" t="s">
        <v>6520</v>
      </c>
      <c r="I2792" s="1">
        <v>1512393</v>
      </c>
      <c r="J2792" s="1" t="s">
        <v>6544</v>
      </c>
      <c r="K2792" t="s">
        <v>1845</v>
      </c>
      <c r="L2792" s="1" t="s">
        <v>1846</v>
      </c>
      <c r="M2792" s="1" t="s">
        <v>1847</v>
      </c>
      <c r="N2792" s="1" t="s">
        <v>1741</v>
      </c>
      <c r="O2792" s="1" t="s">
        <v>1745</v>
      </c>
      <c r="P2792" s="1" t="s">
        <v>6474</v>
      </c>
      <c r="R2792" s="1" t="s">
        <v>6546</v>
      </c>
    </row>
    <row r="2793" spans="1:18" ht="16" x14ac:dyDescent="0.2">
      <c r="A2793" s="1" t="s">
        <v>6547</v>
      </c>
      <c r="B2793" s="1" t="s">
        <v>1</v>
      </c>
      <c r="C2793" s="1" t="s">
        <v>2</v>
      </c>
      <c r="F2793" s="1" t="s">
        <v>21408</v>
      </c>
      <c r="G2793" t="s">
        <v>6549</v>
      </c>
      <c r="H2793" t="s">
        <v>2477</v>
      </c>
      <c r="I2793" s="1">
        <v>1511681</v>
      </c>
      <c r="J2793" s="1" t="s">
        <v>6548</v>
      </c>
      <c r="K2793" t="s">
        <v>1845</v>
      </c>
      <c r="L2793" s="1" t="s">
        <v>1846</v>
      </c>
      <c r="M2793" s="1" t="s">
        <v>1847</v>
      </c>
      <c r="N2793" s="1" t="s">
        <v>1741</v>
      </c>
      <c r="O2793" s="1" t="s">
        <v>1745</v>
      </c>
      <c r="P2793" s="1" t="s">
        <v>6474</v>
      </c>
      <c r="R2793" s="1" t="s">
        <v>4320</v>
      </c>
    </row>
    <row r="2794" spans="1:18" ht="16" x14ac:dyDescent="0.2">
      <c r="A2794" s="1" t="s">
        <v>6550</v>
      </c>
      <c r="B2794" s="1" t="s">
        <v>1</v>
      </c>
      <c r="C2794" s="1" t="s">
        <v>2</v>
      </c>
      <c r="F2794" s="1" t="s">
        <v>21408</v>
      </c>
      <c r="G2794" t="s">
        <v>6552</v>
      </c>
      <c r="H2794" t="s">
        <v>6553</v>
      </c>
      <c r="I2794" s="1">
        <v>1662900</v>
      </c>
      <c r="J2794" s="1" t="s">
        <v>6551</v>
      </c>
      <c r="K2794" t="s">
        <v>1845</v>
      </c>
      <c r="L2794" s="1" t="s">
        <v>1846</v>
      </c>
      <c r="M2794" s="1" t="s">
        <v>1847</v>
      </c>
      <c r="N2794" s="1" t="s">
        <v>1741</v>
      </c>
      <c r="O2794" s="1" t="s">
        <v>1745</v>
      </c>
      <c r="P2794" s="1" t="s">
        <v>6474</v>
      </c>
      <c r="R2794" s="1" t="s">
        <v>2293</v>
      </c>
    </row>
    <row r="2795" spans="1:18" ht="16" x14ac:dyDescent="0.2">
      <c r="A2795" s="1" t="s">
        <v>6554</v>
      </c>
      <c r="B2795" s="1" t="s">
        <v>1</v>
      </c>
      <c r="C2795" s="1" t="s">
        <v>2</v>
      </c>
      <c r="F2795" s="1" t="s">
        <v>21408</v>
      </c>
      <c r="G2795" t="s">
        <v>6556</v>
      </c>
      <c r="H2795" t="s">
        <v>6557</v>
      </c>
      <c r="I2795" s="1">
        <v>1662898</v>
      </c>
      <c r="J2795" s="1" t="s">
        <v>6555</v>
      </c>
      <c r="K2795" t="s">
        <v>1845</v>
      </c>
      <c r="L2795" s="1" t="s">
        <v>1846</v>
      </c>
      <c r="M2795" s="1" t="s">
        <v>1847</v>
      </c>
      <c r="N2795" s="1" t="s">
        <v>1741</v>
      </c>
      <c r="O2795" s="1" t="s">
        <v>1745</v>
      </c>
      <c r="P2795" s="1" t="s">
        <v>6474</v>
      </c>
      <c r="R2795" s="1" t="s">
        <v>6558</v>
      </c>
    </row>
    <row r="2796" spans="1:18" ht="16" x14ac:dyDescent="0.2">
      <c r="A2796" s="1" t="s">
        <v>6559</v>
      </c>
      <c r="B2796" s="1" t="s">
        <v>1</v>
      </c>
      <c r="C2796" s="1" t="s">
        <v>2</v>
      </c>
      <c r="F2796" s="1" t="s">
        <v>21408</v>
      </c>
      <c r="G2796" t="s">
        <v>6561</v>
      </c>
      <c r="H2796" t="s">
        <v>6562</v>
      </c>
      <c r="I2796" s="1">
        <v>1511686</v>
      </c>
      <c r="J2796" s="1" t="s">
        <v>6560</v>
      </c>
      <c r="K2796" t="s">
        <v>1845</v>
      </c>
      <c r="L2796" s="1" t="s">
        <v>1846</v>
      </c>
      <c r="M2796" s="1" t="s">
        <v>1847</v>
      </c>
      <c r="N2796" s="1" t="s">
        <v>1741</v>
      </c>
      <c r="O2796" s="1" t="s">
        <v>1745</v>
      </c>
      <c r="P2796" s="1" t="s">
        <v>6474</v>
      </c>
      <c r="R2796" s="1" t="s">
        <v>6563</v>
      </c>
    </row>
    <row r="2797" spans="1:18" ht="16" x14ac:dyDescent="0.2">
      <c r="A2797" s="1" t="s">
        <v>6564</v>
      </c>
      <c r="B2797" s="1" t="s">
        <v>1</v>
      </c>
      <c r="C2797" s="1" t="s">
        <v>2</v>
      </c>
      <c r="F2797" s="1" t="s">
        <v>21408</v>
      </c>
      <c r="G2797" t="s">
        <v>6566</v>
      </c>
      <c r="H2797" t="s">
        <v>4327</v>
      </c>
      <c r="I2797" s="1">
        <v>1670450</v>
      </c>
      <c r="J2797" s="1" t="s">
        <v>6565</v>
      </c>
      <c r="K2797" t="s">
        <v>1845</v>
      </c>
      <c r="L2797" s="1" t="s">
        <v>1846</v>
      </c>
      <c r="M2797" s="1" t="s">
        <v>1847</v>
      </c>
      <c r="N2797" s="1" t="s">
        <v>1741</v>
      </c>
      <c r="O2797" s="1" t="s">
        <v>1745</v>
      </c>
      <c r="P2797" s="1" t="s">
        <v>6474</v>
      </c>
      <c r="R2797" s="1" t="s">
        <v>2819</v>
      </c>
    </row>
    <row r="2798" spans="1:18" ht="16" x14ac:dyDescent="0.2">
      <c r="A2798" s="1" t="s">
        <v>6567</v>
      </c>
      <c r="B2798" s="1" t="s">
        <v>1</v>
      </c>
      <c r="C2798" s="1" t="s">
        <v>2</v>
      </c>
      <c r="F2798" s="1" t="s">
        <v>21408</v>
      </c>
      <c r="G2798" t="s">
        <v>6569</v>
      </c>
      <c r="H2798" t="s">
        <v>6520</v>
      </c>
      <c r="I2798" s="1">
        <v>1512390</v>
      </c>
      <c r="J2798" s="1" t="s">
        <v>6568</v>
      </c>
      <c r="K2798" t="s">
        <v>1845</v>
      </c>
      <c r="L2798" s="1" t="s">
        <v>1846</v>
      </c>
      <c r="M2798" s="1" t="s">
        <v>1847</v>
      </c>
      <c r="N2798" s="1" t="s">
        <v>1741</v>
      </c>
      <c r="O2798" s="1" t="s">
        <v>1745</v>
      </c>
      <c r="P2798" s="1" t="s">
        <v>6474</v>
      </c>
      <c r="R2798" s="1" t="s">
        <v>2877</v>
      </c>
    </row>
    <row r="2799" spans="1:18" ht="16" x14ac:dyDescent="0.2">
      <c r="A2799" s="1" t="s">
        <v>6570</v>
      </c>
      <c r="B2799" s="1" t="s">
        <v>1</v>
      </c>
      <c r="C2799" s="1" t="s">
        <v>2</v>
      </c>
      <c r="F2799" s="1" t="s">
        <v>21408</v>
      </c>
      <c r="G2799" t="s">
        <v>6572</v>
      </c>
      <c r="H2799" t="s">
        <v>2813</v>
      </c>
      <c r="I2799" s="1">
        <v>1662867</v>
      </c>
      <c r="J2799" s="1" t="s">
        <v>6571</v>
      </c>
      <c r="K2799" t="s">
        <v>1845</v>
      </c>
      <c r="L2799" s="1" t="s">
        <v>1846</v>
      </c>
      <c r="M2799" s="1" t="s">
        <v>1847</v>
      </c>
      <c r="N2799" s="1" t="s">
        <v>1741</v>
      </c>
      <c r="O2799" s="1" t="s">
        <v>1745</v>
      </c>
      <c r="P2799" s="1" t="s">
        <v>6474</v>
      </c>
      <c r="R2799" s="1" t="s">
        <v>6573</v>
      </c>
    </row>
    <row r="2800" spans="1:18" ht="16" x14ac:dyDescent="0.2">
      <c r="A2800" s="1" t="s">
        <v>6574</v>
      </c>
      <c r="B2800" s="1" t="s">
        <v>1</v>
      </c>
      <c r="C2800" s="1" t="s">
        <v>2</v>
      </c>
      <c r="F2800" s="1" t="s">
        <v>21408</v>
      </c>
      <c r="G2800" t="s">
        <v>6576</v>
      </c>
      <c r="H2800" t="s">
        <v>3899</v>
      </c>
      <c r="I2800" s="1">
        <v>1441741</v>
      </c>
      <c r="J2800" s="1" t="s">
        <v>6575</v>
      </c>
      <c r="K2800" t="s">
        <v>1845</v>
      </c>
      <c r="L2800" s="1" t="s">
        <v>1846</v>
      </c>
      <c r="M2800" s="1" t="s">
        <v>1847</v>
      </c>
      <c r="N2800" s="1" t="s">
        <v>1741</v>
      </c>
      <c r="O2800" s="1" t="s">
        <v>1745</v>
      </c>
      <c r="P2800" s="1" t="s">
        <v>6474</v>
      </c>
      <c r="R2800" s="1" t="s">
        <v>6577</v>
      </c>
    </row>
    <row r="2801" spans="1:18" ht="16" x14ac:dyDescent="0.2">
      <c r="A2801" s="1" t="s">
        <v>6578</v>
      </c>
      <c r="B2801" s="1" t="s">
        <v>1</v>
      </c>
      <c r="C2801" s="1" t="s">
        <v>2</v>
      </c>
      <c r="F2801" s="1" t="s">
        <v>21408</v>
      </c>
      <c r="G2801" t="s">
        <v>6580</v>
      </c>
      <c r="H2801" t="s">
        <v>2832</v>
      </c>
      <c r="I2801" s="1">
        <v>1583082</v>
      </c>
      <c r="J2801" s="1" t="s">
        <v>6579</v>
      </c>
      <c r="K2801" t="s">
        <v>1845</v>
      </c>
      <c r="L2801" s="1" t="s">
        <v>1846</v>
      </c>
      <c r="M2801" s="1" t="s">
        <v>1847</v>
      </c>
      <c r="N2801" s="1" t="s">
        <v>1741</v>
      </c>
      <c r="O2801" s="1" t="s">
        <v>1745</v>
      </c>
      <c r="P2801" s="1" t="s">
        <v>6474</v>
      </c>
      <c r="R2801" s="1" t="s">
        <v>6581</v>
      </c>
    </row>
    <row r="2802" spans="1:18" ht="16" x14ac:dyDescent="0.2">
      <c r="A2802" s="1" t="s">
        <v>6582</v>
      </c>
      <c r="B2802" s="1" t="s">
        <v>1</v>
      </c>
      <c r="C2802" s="1" t="s">
        <v>2</v>
      </c>
      <c r="F2802" s="1" t="s">
        <v>21408</v>
      </c>
      <c r="G2802" t="s">
        <v>6584</v>
      </c>
      <c r="H2802" t="s">
        <v>6585</v>
      </c>
      <c r="I2802" s="1">
        <v>1662920</v>
      </c>
      <c r="J2802" s="1" t="s">
        <v>6583</v>
      </c>
      <c r="K2802" t="s">
        <v>1845</v>
      </c>
      <c r="L2802" s="1" t="s">
        <v>1846</v>
      </c>
      <c r="M2802" s="1" t="s">
        <v>1847</v>
      </c>
      <c r="N2802" s="1" t="s">
        <v>1741</v>
      </c>
      <c r="O2802" s="1" t="s">
        <v>1745</v>
      </c>
      <c r="P2802" s="1" t="s">
        <v>6474</v>
      </c>
      <c r="R2802" s="1" t="s">
        <v>6586</v>
      </c>
    </row>
    <row r="2803" spans="1:18" ht="16" x14ac:dyDescent="0.2">
      <c r="A2803" s="1" t="s">
        <v>6587</v>
      </c>
      <c r="B2803" s="1" t="s">
        <v>1</v>
      </c>
      <c r="C2803" s="1" t="s">
        <v>2</v>
      </c>
      <c r="F2803" s="1" t="s">
        <v>21408</v>
      </c>
      <c r="G2803" t="s">
        <v>6589</v>
      </c>
      <c r="H2803" t="s">
        <v>3622</v>
      </c>
      <c r="I2803" s="1">
        <v>1662932</v>
      </c>
      <c r="J2803" s="1" t="s">
        <v>6588</v>
      </c>
      <c r="K2803" t="s">
        <v>1845</v>
      </c>
      <c r="L2803" s="1" t="s">
        <v>1846</v>
      </c>
      <c r="M2803" s="1" t="s">
        <v>1847</v>
      </c>
      <c r="N2803" s="1" t="s">
        <v>1741</v>
      </c>
      <c r="O2803" s="1" t="s">
        <v>1745</v>
      </c>
      <c r="P2803" s="1" t="s">
        <v>6474</v>
      </c>
      <c r="R2803" s="1" t="s">
        <v>6590</v>
      </c>
    </row>
    <row r="2804" spans="1:18" ht="16" x14ac:dyDescent="0.2">
      <c r="A2804" s="1" t="s">
        <v>6591</v>
      </c>
      <c r="B2804" s="1" t="s">
        <v>1</v>
      </c>
      <c r="C2804" s="1" t="s">
        <v>2</v>
      </c>
      <c r="F2804" s="1" t="s">
        <v>21408</v>
      </c>
      <c r="G2804" t="s">
        <v>6593</v>
      </c>
      <c r="H2804" t="s">
        <v>6594</v>
      </c>
      <c r="I2804" s="1">
        <v>1662909</v>
      </c>
      <c r="J2804" s="1" t="s">
        <v>6592</v>
      </c>
      <c r="K2804" t="s">
        <v>1845</v>
      </c>
      <c r="L2804" s="1" t="s">
        <v>1846</v>
      </c>
      <c r="M2804" s="1" t="s">
        <v>1847</v>
      </c>
      <c r="N2804" s="1" t="s">
        <v>1741</v>
      </c>
      <c r="O2804" s="1" t="s">
        <v>1745</v>
      </c>
      <c r="P2804" s="1" t="s">
        <v>6474</v>
      </c>
      <c r="R2804" s="1" t="s">
        <v>6595</v>
      </c>
    </row>
    <row r="2805" spans="1:18" ht="16" x14ac:dyDescent="0.2">
      <c r="A2805" s="1" t="s">
        <v>6596</v>
      </c>
      <c r="B2805" s="1" t="s">
        <v>1</v>
      </c>
      <c r="C2805" s="1" t="s">
        <v>2</v>
      </c>
      <c r="F2805" s="1" t="s">
        <v>21408</v>
      </c>
      <c r="G2805" t="s">
        <v>6598</v>
      </c>
      <c r="H2805" t="s">
        <v>4327</v>
      </c>
      <c r="I2805" s="1">
        <v>1670473</v>
      </c>
      <c r="J2805" s="1" t="s">
        <v>6597</v>
      </c>
      <c r="K2805" t="s">
        <v>1845</v>
      </c>
      <c r="L2805" s="1" t="s">
        <v>1846</v>
      </c>
      <c r="M2805" s="1" t="s">
        <v>1847</v>
      </c>
      <c r="N2805" s="1" t="s">
        <v>1741</v>
      </c>
      <c r="O2805" s="1" t="s">
        <v>1745</v>
      </c>
      <c r="P2805" s="1" t="s">
        <v>6474</v>
      </c>
      <c r="R2805" s="1" t="s">
        <v>6599</v>
      </c>
    </row>
    <row r="2806" spans="1:18" ht="16" x14ac:dyDescent="0.2">
      <c r="A2806" s="1" t="s">
        <v>6600</v>
      </c>
      <c r="B2806" s="1" t="s">
        <v>1</v>
      </c>
      <c r="C2806" s="1" t="s">
        <v>2</v>
      </c>
      <c r="F2806" s="1" t="s">
        <v>21408</v>
      </c>
      <c r="G2806" t="s">
        <v>6602</v>
      </c>
      <c r="H2806" t="s">
        <v>2087</v>
      </c>
      <c r="I2806" s="1">
        <v>1662911</v>
      </c>
      <c r="J2806" s="1" t="s">
        <v>6601</v>
      </c>
      <c r="K2806" t="s">
        <v>1845</v>
      </c>
      <c r="L2806" s="1" t="s">
        <v>1846</v>
      </c>
      <c r="M2806" s="1" t="s">
        <v>1847</v>
      </c>
      <c r="N2806" s="1" t="s">
        <v>1741</v>
      </c>
      <c r="O2806" s="1" t="s">
        <v>1745</v>
      </c>
      <c r="P2806" s="1" t="s">
        <v>6474</v>
      </c>
      <c r="R2806" s="1" t="s">
        <v>6603</v>
      </c>
    </row>
    <row r="2807" spans="1:18" ht="16" x14ac:dyDescent="0.2">
      <c r="A2807" s="1" t="s">
        <v>6604</v>
      </c>
      <c r="B2807" s="1" t="s">
        <v>1</v>
      </c>
      <c r="C2807" s="1" t="s">
        <v>2</v>
      </c>
      <c r="F2807" s="1" t="s">
        <v>21408</v>
      </c>
      <c r="G2807" t="s">
        <v>6606</v>
      </c>
      <c r="H2807" t="s">
        <v>6607</v>
      </c>
      <c r="I2807" s="1">
        <v>1696357</v>
      </c>
      <c r="J2807" s="1" t="s">
        <v>6605</v>
      </c>
      <c r="K2807" t="s">
        <v>1845</v>
      </c>
      <c r="L2807" s="1" t="s">
        <v>1846</v>
      </c>
      <c r="M2807" s="1" t="s">
        <v>1847</v>
      </c>
      <c r="N2807" s="1" t="s">
        <v>1741</v>
      </c>
      <c r="O2807" s="1" t="s">
        <v>1745</v>
      </c>
      <c r="P2807" s="1" t="s">
        <v>6474</v>
      </c>
      <c r="R2807" s="1" t="s">
        <v>6608</v>
      </c>
    </row>
    <row r="2808" spans="1:18" ht="16" x14ac:dyDescent="0.2">
      <c r="A2808" s="1" t="s">
        <v>6609</v>
      </c>
      <c r="B2808" s="1" t="s">
        <v>1</v>
      </c>
      <c r="C2808" s="1" t="s">
        <v>2</v>
      </c>
      <c r="F2808" s="1" t="s">
        <v>21408</v>
      </c>
      <c r="G2808" t="s">
        <v>6611</v>
      </c>
      <c r="H2808" t="s">
        <v>2477</v>
      </c>
      <c r="I2808" s="1">
        <v>1441842</v>
      </c>
      <c r="J2808" s="1" t="s">
        <v>6610</v>
      </c>
      <c r="K2808" t="s">
        <v>1845</v>
      </c>
      <c r="L2808" s="1" t="s">
        <v>1846</v>
      </c>
      <c r="M2808" s="1" t="s">
        <v>1847</v>
      </c>
      <c r="N2808" s="1" t="s">
        <v>1741</v>
      </c>
      <c r="O2808" s="1" t="s">
        <v>1745</v>
      </c>
      <c r="P2808" s="1" t="s">
        <v>6474</v>
      </c>
      <c r="R2808" s="1" t="s">
        <v>2574</v>
      </c>
    </row>
    <row r="2809" spans="1:18" ht="16" x14ac:dyDescent="0.2">
      <c r="A2809" s="1" t="s">
        <v>6612</v>
      </c>
      <c r="B2809" s="1" t="s">
        <v>1</v>
      </c>
      <c r="C2809" s="1" t="s">
        <v>2</v>
      </c>
      <c r="F2809" s="1" t="s">
        <v>21408</v>
      </c>
      <c r="G2809" t="s">
        <v>6614</v>
      </c>
      <c r="H2809" t="s">
        <v>4399</v>
      </c>
      <c r="I2809" s="1">
        <v>1662912</v>
      </c>
      <c r="J2809" s="1" t="s">
        <v>6613</v>
      </c>
      <c r="K2809" t="s">
        <v>1845</v>
      </c>
      <c r="L2809" s="1" t="s">
        <v>1846</v>
      </c>
      <c r="M2809" s="1" t="s">
        <v>1847</v>
      </c>
      <c r="N2809" s="1" t="s">
        <v>1741</v>
      </c>
      <c r="O2809" s="1" t="s">
        <v>1745</v>
      </c>
      <c r="P2809" s="1" t="s">
        <v>6474</v>
      </c>
      <c r="R2809" s="1" t="s">
        <v>6615</v>
      </c>
    </row>
    <row r="2810" spans="1:18" ht="16" x14ac:dyDescent="0.2">
      <c r="A2810" s="1" t="s">
        <v>6616</v>
      </c>
      <c r="B2810" s="1" t="s">
        <v>1</v>
      </c>
      <c r="C2810" s="1" t="s">
        <v>2</v>
      </c>
      <c r="F2810" s="1" t="s">
        <v>21408</v>
      </c>
      <c r="G2810" t="s">
        <v>6618</v>
      </c>
      <c r="H2810" t="s">
        <v>6619</v>
      </c>
      <c r="I2810" s="1">
        <v>1729958</v>
      </c>
      <c r="J2810" s="1" t="s">
        <v>6617</v>
      </c>
      <c r="K2810" t="s">
        <v>1845</v>
      </c>
      <c r="L2810" s="1" t="s">
        <v>1846</v>
      </c>
      <c r="M2810" s="1" t="s">
        <v>1847</v>
      </c>
      <c r="N2810" s="1" t="s">
        <v>1741</v>
      </c>
      <c r="O2810" s="1" t="s">
        <v>1745</v>
      </c>
      <c r="P2810" s="1" t="s">
        <v>6474</v>
      </c>
      <c r="R2810" s="1" t="s">
        <v>3601</v>
      </c>
    </row>
    <row r="2811" spans="1:18" ht="16" x14ac:dyDescent="0.2">
      <c r="A2811" s="1" t="s">
        <v>6620</v>
      </c>
      <c r="B2811" s="1" t="s">
        <v>1</v>
      </c>
      <c r="C2811" s="1" t="s">
        <v>2</v>
      </c>
      <c r="F2811" s="1" t="s">
        <v>21408</v>
      </c>
      <c r="G2811" t="s">
        <v>6622</v>
      </c>
      <c r="H2811" t="s">
        <v>2832</v>
      </c>
      <c r="I2811" s="1">
        <v>1591251</v>
      </c>
      <c r="J2811" s="1" t="s">
        <v>6621</v>
      </c>
      <c r="K2811" t="s">
        <v>1845</v>
      </c>
      <c r="L2811" s="1" t="s">
        <v>1846</v>
      </c>
      <c r="M2811" s="1" t="s">
        <v>1847</v>
      </c>
      <c r="N2811" s="1" t="s">
        <v>1741</v>
      </c>
      <c r="O2811" s="1" t="s">
        <v>1745</v>
      </c>
      <c r="P2811" s="1" t="s">
        <v>6474</v>
      </c>
      <c r="R2811" s="1" t="s">
        <v>6623</v>
      </c>
    </row>
    <row r="2812" spans="1:18" ht="16" x14ac:dyDescent="0.2">
      <c r="A2812" s="1" t="s">
        <v>6624</v>
      </c>
      <c r="B2812" s="1" t="s">
        <v>1</v>
      </c>
      <c r="C2812" s="1" t="s">
        <v>2</v>
      </c>
      <c r="F2812" s="1" t="s">
        <v>21408</v>
      </c>
      <c r="G2812" t="s">
        <v>6626</v>
      </c>
      <c r="H2812" t="s">
        <v>2692</v>
      </c>
      <c r="I2812" s="1">
        <v>1658965</v>
      </c>
      <c r="J2812" s="1" t="s">
        <v>6625</v>
      </c>
      <c r="K2812" t="s">
        <v>1845</v>
      </c>
      <c r="L2812" s="1" t="s">
        <v>1846</v>
      </c>
      <c r="M2812" s="1" t="s">
        <v>1847</v>
      </c>
      <c r="N2812" s="1" t="s">
        <v>1741</v>
      </c>
      <c r="O2812" s="1" t="s">
        <v>1745</v>
      </c>
      <c r="P2812" s="1" t="s">
        <v>6474</v>
      </c>
      <c r="R2812" s="1" t="s">
        <v>2332</v>
      </c>
    </row>
    <row r="2813" spans="1:18" ht="16" x14ac:dyDescent="0.2">
      <c r="A2813" s="1" t="s">
        <v>6627</v>
      </c>
      <c r="B2813" s="1" t="s">
        <v>1</v>
      </c>
      <c r="C2813" s="1" t="s">
        <v>2</v>
      </c>
      <c r="F2813" s="1" t="s">
        <v>21408</v>
      </c>
      <c r="G2813" t="s">
        <v>6629</v>
      </c>
      <c r="H2813" t="s">
        <v>6630</v>
      </c>
      <c r="I2813" s="1">
        <v>1697710</v>
      </c>
      <c r="J2813" s="1" t="s">
        <v>6628</v>
      </c>
      <c r="K2813" t="s">
        <v>1845</v>
      </c>
      <c r="L2813" s="1" t="s">
        <v>1846</v>
      </c>
      <c r="M2813" s="1" t="s">
        <v>1847</v>
      </c>
      <c r="N2813" s="1" t="s">
        <v>1741</v>
      </c>
      <c r="O2813" s="1" t="s">
        <v>1745</v>
      </c>
      <c r="P2813" s="1" t="s">
        <v>6474</v>
      </c>
      <c r="R2813" s="1" t="s">
        <v>6631</v>
      </c>
    </row>
    <row r="2814" spans="1:18" ht="16" x14ac:dyDescent="0.2">
      <c r="A2814" s="1" t="s">
        <v>6632</v>
      </c>
      <c r="B2814" s="1" t="s">
        <v>1</v>
      </c>
      <c r="C2814" s="1" t="s">
        <v>2</v>
      </c>
      <c r="F2814" s="1" t="s">
        <v>21408</v>
      </c>
      <c r="G2814" t="s">
        <v>6634</v>
      </c>
      <c r="H2814" t="s">
        <v>4327</v>
      </c>
      <c r="I2814" s="1">
        <v>1670515</v>
      </c>
      <c r="J2814" s="1" t="s">
        <v>6633</v>
      </c>
      <c r="K2814" t="s">
        <v>1845</v>
      </c>
      <c r="L2814" s="1" t="s">
        <v>1846</v>
      </c>
      <c r="M2814" s="1" t="s">
        <v>1847</v>
      </c>
      <c r="N2814" s="1" t="s">
        <v>1741</v>
      </c>
      <c r="O2814" s="1" t="s">
        <v>1745</v>
      </c>
      <c r="P2814" s="1" t="s">
        <v>6474</v>
      </c>
      <c r="R2814" s="1" t="s">
        <v>6635</v>
      </c>
    </row>
    <row r="2815" spans="1:18" ht="16" x14ac:dyDescent="0.2">
      <c r="A2815" s="1" t="s">
        <v>6636</v>
      </c>
      <c r="B2815" s="1" t="s">
        <v>1</v>
      </c>
      <c r="C2815" s="1" t="s">
        <v>2</v>
      </c>
      <c r="F2815" s="1" t="s">
        <v>21408</v>
      </c>
      <c r="G2815" t="s">
        <v>6638</v>
      </c>
      <c r="H2815" t="s">
        <v>4327</v>
      </c>
      <c r="I2815" s="1">
        <v>1670449</v>
      </c>
      <c r="J2815" s="1" t="s">
        <v>6637</v>
      </c>
      <c r="K2815" t="s">
        <v>1845</v>
      </c>
      <c r="L2815" s="1" t="s">
        <v>1846</v>
      </c>
      <c r="M2815" s="1" t="s">
        <v>1847</v>
      </c>
      <c r="N2815" s="1" t="s">
        <v>1741</v>
      </c>
      <c r="O2815" s="1" t="s">
        <v>1745</v>
      </c>
      <c r="P2815" s="1" t="s">
        <v>6474</v>
      </c>
      <c r="R2815" s="1" t="s">
        <v>2226</v>
      </c>
    </row>
    <row r="2816" spans="1:18" ht="16" x14ac:dyDescent="0.2">
      <c r="A2816" s="1" t="s">
        <v>6639</v>
      </c>
      <c r="B2816" s="1" t="s">
        <v>1</v>
      </c>
      <c r="C2816" s="1" t="s">
        <v>2</v>
      </c>
      <c r="F2816" s="1" t="s">
        <v>21408</v>
      </c>
      <c r="G2816" t="s">
        <v>6641</v>
      </c>
      <c r="H2816" t="s">
        <v>2064</v>
      </c>
      <c r="I2816" s="1">
        <v>1662933</v>
      </c>
      <c r="J2816" s="1" t="s">
        <v>6640</v>
      </c>
      <c r="K2816" t="s">
        <v>1845</v>
      </c>
      <c r="L2816" s="1" t="s">
        <v>1846</v>
      </c>
      <c r="M2816" s="1" t="s">
        <v>1847</v>
      </c>
      <c r="N2816" s="1" t="s">
        <v>1741</v>
      </c>
      <c r="O2816" s="1" t="s">
        <v>1745</v>
      </c>
      <c r="P2816" s="1" t="s">
        <v>6474</v>
      </c>
      <c r="R2816" s="1" t="s">
        <v>6642</v>
      </c>
    </row>
    <row r="2817" spans="1:18" ht="16" x14ac:dyDescent="0.2">
      <c r="A2817" s="1" t="s">
        <v>6643</v>
      </c>
      <c r="B2817" s="1" t="s">
        <v>1</v>
      </c>
      <c r="C2817" s="1" t="s">
        <v>2</v>
      </c>
      <c r="F2817" s="1" t="s">
        <v>21408</v>
      </c>
      <c r="G2817" t="s">
        <v>6645</v>
      </c>
      <c r="H2817" t="s">
        <v>2443</v>
      </c>
      <c r="I2817" s="1">
        <v>1511682</v>
      </c>
      <c r="J2817" s="1" t="s">
        <v>6644</v>
      </c>
      <c r="K2817" t="s">
        <v>1845</v>
      </c>
      <c r="L2817" s="1" t="s">
        <v>1846</v>
      </c>
      <c r="M2817" s="1" t="s">
        <v>1847</v>
      </c>
      <c r="N2817" s="1" t="s">
        <v>1741</v>
      </c>
      <c r="O2817" s="1" t="s">
        <v>1745</v>
      </c>
      <c r="P2817" s="1" t="s">
        <v>6474</v>
      </c>
      <c r="R2817" s="1" t="s">
        <v>1873</v>
      </c>
    </row>
    <row r="2818" spans="1:18" ht="16" x14ac:dyDescent="0.2">
      <c r="A2818" s="1" t="s">
        <v>6646</v>
      </c>
      <c r="B2818" s="1" t="s">
        <v>1</v>
      </c>
      <c r="C2818" s="1" t="s">
        <v>2</v>
      </c>
      <c r="F2818" s="1" t="s">
        <v>21408</v>
      </c>
      <c r="G2818" t="s">
        <v>6648</v>
      </c>
      <c r="H2818" t="s">
        <v>4327</v>
      </c>
      <c r="I2818" s="1">
        <v>1670472</v>
      </c>
      <c r="J2818" s="1" t="s">
        <v>6647</v>
      </c>
      <c r="K2818" t="s">
        <v>1845</v>
      </c>
      <c r="L2818" s="1" t="s">
        <v>1846</v>
      </c>
      <c r="M2818" s="1" t="s">
        <v>1847</v>
      </c>
      <c r="N2818" s="1" t="s">
        <v>1741</v>
      </c>
      <c r="O2818" s="1" t="s">
        <v>1745</v>
      </c>
      <c r="P2818" s="1" t="s">
        <v>6474</v>
      </c>
      <c r="R2818" s="1" t="s">
        <v>6649</v>
      </c>
    </row>
    <row r="2819" spans="1:18" ht="16" x14ac:dyDescent="0.2">
      <c r="A2819" s="1" t="s">
        <v>6650</v>
      </c>
      <c r="B2819" s="1" t="s">
        <v>1</v>
      </c>
      <c r="C2819" s="1" t="s">
        <v>2</v>
      </c>
      <c r="F2819" s="1" t="s">
        <v>21408</v>
      </c>
      <c r="G2819" t="s">
        <v>6652</v>
      </c>
      <c r="H2819" t="s">
        <v>4124</v>
      </c>
      <c r="I2819" s="1">
        <v>1724321</v>
      </c>
      <c r="J2819" s="1" t="s">
        <v>6651</v>
      </c>
      <c r="K2819" t="s">
        <v>1845</v>
      </c>
      <c r="L2819" s="1" t="s">
        <v>1846</v>
      </c>
      <c r="M2819" s="1" t="s">
        <v>1847</v>
      </c>
      <c r="N2819" s="1" t="s">
        <v>1741</v>
      </c>
      <c r="O2819" s="1" t="s">
        <v>1745</v>
      </c>
      <c r="P2819" s="1" t="s">
        <v>6474</v>
      </c>
      <c r="R2819" s="1" t="s">
        <v>6653</v>
      </c>
    </row>
    <row r="2820" spans="1:18" ht="16" x14ac:dyDescent="0.2">
      <c r="A2820" s="1" t="s">
        <v>6654</v>
      </c>
      <c r="B2820" s="1" t="s">
        <v>1</v>
      </c>
      <c r="C2820" s="1" t="s">
        <v>2</v>
      </c>
      <c r="F2820" s="1" t="s">
        <v>21408</v>
      </c>
      <c r="G2820" t="s">
        <v>6656</v>
      </c>
      <c r="H2820" t="s">
        <v>6520</v>
      </c>
      <c r="I2820" s="1">
        <v>1512358</v>
      </c>
      <c r="J2820" s="1" t="s">
        <v>6655</v>
      </c>
      <c r="K2820" t="s">
        <v>1845</v>
      </c>
      <c r="L2820" s="1" t="s">
        <v>1846</v>
      </c>
      <c r="M2820" s="1" t="s">
        <v>1847</v>
      </c>
      <c r="N2820" s="1" t="s">
        <v>1741</v>
      </c>
      <c r="O2820" s="1" t="s">
        <v>1745</v>
      </c>
      <c r="P2820" s="1" t="s">
        <v>6474</v>
      </c>
      <c r="R2820" s="1" t="s">
        <v>2688</v>
      </c>
    </row>
    <row r="2821" spans="1:18" ht="16" x14ac:dyDescent="0.2">
      <c r="A2821" s="1" t="s">
        <v>6657</v>
      </c>
      <c r="B2821" s="1" t="s">
        <v>1</v>
      </c>
      <c r="C2821" s="1" t="s">
        <v>2</v>
      </c>
      <c r="F2821" s="1" t="s">
        <v>21408</v>
      </c>
      <c r="G2821" t="s">
        <v>6659</v>
      </c>
      <c r="H2821" t="s">
        <v>6660</v>
      </c>
      <c r="I2821" s="1">
        <v>1697707</v>
      </c>
      <c r="J2821" s="1" t="s">
        <v>6658</v>
      </c>
      <c r="K2821" t="s">
        <v>1845</v>
      </c>
      <c r="L2821" s="1" t="s">
        <v>1846</v>
      </c>
      <c r="M2821" s="1" t="s">
        <v>1847</v>
      </c>
      <c r="N2821" s="1" t="s">
        <v>1741</v>
      </c>
      <c r="O2821" s="1" t="s">
        <v>1745</v>
      </c>
      <c r="P2821" s="1" t="s">
        <v>6474</v>
      </c>
      <c r="R2821" s="1" t="s">
        <v>6661</v>
      </c>
    </row>
    <row r="2822" spans="1:18" ht="16" x14ac:dyDescent="0.2">
      <c r="A2822" s="1" t="s">
        <v>6662</v>
      </c>
      <c r="B2822" s="1" t="s">
        <v>1</v>
      </c>
      <c r="C2822" s="1" t="s">
        <v>2</v>
      </c>
      <c r="F2822" s="1" t="s">
        <v>21408</v>
      </c>
      <c r="G2822" t="s">
        <v>6664</v>
      </c>
      <c r="H2822" t="s">
        <v>2443</v>
      </c>
      <c r="I2822" s="1">
        <v>1511684</v>
      </c>
      <c r="J2822" s="1" t="s">
        <v>6663</v>
      </c>
      <c r="K2822" t="s">
        <v>1845</v>
      </c>
      <c r="L2822" s="1" t="s">
        <v>1846</v>
      </c>
      <c r="M2822" s="1" t="s">
        <v>1847</v>
      </c>
      <c r="N2822" s="1" t="s">
        <v>1741</v>
      </c>
      <c r="O2822" s="1" t="s">
        <v>1745</v>
      </c>
      <c r="P2822" s="1" t="s">
        <v>6474</v>
      </c>
      <c r="R2822" s="1" t="s">
        <v>3144</v>
      </c>
    </row>
    <row r="2823" spans="1:18" ht="16" x14ac:dyDescent="0.2">
      <c r="A2823" s="1" t="s">
        <v>6665</v>
      </c>
      <c r="B2823" s="1" t="s">
        <v>1</v>
      </c>
      <c r="C2823" s="1" t="s">
        <v>2</v>
      </c>
      <c r="F2823" s="1" t="s">
        <v>21408</v>
      </c>
      <c r="G2823" t="s">
        <v>6664</v>
      </c>
      <c r="H2823" t="s">
        <v>2832</v>
      </c>
      <c r="I2823" s="1">
        <v>1591250</v>
      </c>
      <c r="J2823" s="1" t="s">
        <v>6666</v>
      </c>
      <c r="K2823" t="s">
        <v>1845</v>
      </c>
      <c r="L2823" s="1" t="s">
        <v>1846</v>
      </c>
      <c r="M2823" s="1" t="s">
        <v>1847</v>
      </c>
      <c r="N2823" s="1" t="s">
        <v>1741</v>
      </c>
      <c r="O2823" s="1" t="s">
        <v>1745</v>
      </c>
      <c r="P2823" s="1" t="s">
        <v>6474</v>
      </c>
      <c r="R2823" s="1" t="s">
        <v>3144</v>
      </c>
    </row>
    <row r="2824" spans="1:18" ht="16" x14ac:dyDescent="0.2">
      <c r="A2824" s="1" t="s">
        <v>6667</v>
      </c>
      <c r="B2824" s="1" t="s">
        <v>1</v>
      </c>
      <c r="C2824" s="1" t="s">
        <v>2</v>
      </c>
      <c r="F2824" s="1" t="s">
        <v>21408</v>
      </c>
      <c r="G2824" t="s">
        <v>6669</v>
      </c>
      <c r="H2824" t="s">
        <v>2069</v>
      </c>
      <c r="I2824" s="1">
        <v>1662922</v>
      </c>
      <c r="J2824" s="1" t="s">
        <v>6668</v>
      </c>
      <c r="K2824" t="s">
        <v>1845</v>
      </c>
      <c r="L2824" s="1" t="s">
        <v>1846</v>
      </c>
      <c r="M2824" s="1" t="s">
        <v>1847</v>
      </c>
      <c r="N2824" s="1" t="s">
        <v>1741</v>
      </c>
      <c r="O2824" s="1" t="s">
        <v>1745</v>
      </c>
      <c r="P2824" s="1" t="s">
        <v>6474</v>
      </c>
      <c r="R2824" s="1" t="s">
        <v>3306</v>
      </c>
    </row>
    <row r="2825" spans="1:18" ht="16" x14ac:dyDescent="0.2">
      <c r="A2825" s="1" t="s">
        <v>6670</v>
      </c>
      <c r="B2825" s="1" t="s">
        <v>1</v>
      </c>
      <c r="C2825" s="1" t="s">
        <v>2</v>
      </c>
      <c r="F2825" s="1" t="s">
        <v>21408</v>
      </c>
      <c r="G2825" t="s">
        <v>6672</v>
      </c>
      <c r="H2825" t="s">
        <v>3453</v>
      </c>
      <c r="I2825" s="1">
        <v>1511687</v>
      </c>
      <c r="J2825" s="1" t="s">
        <v>6671</v>
      </c>
      <c r="K2825" t="s">
        <v>1845</v>
      </c>
      <c r="L2825" s="1" t="s">
        <v>1846</v>
      </c>
      <c r="M2825" s="1" t="s">
        <v>1847</v>
      </c>
      <c r="N2825" s="1" t="s">
        <v>1741</v>
      </c>
      <c r="O2825" s="1" t="s">
        <v>1745</v>
      </c>
      <c r="P2825" s="1" t="s">
        <v>6474</v>
      </c>
      <c r="R2825" s="1" t="s">
        <v>3219</v>
      </c>
    </row>
    <row r="2826" spans="1:18" ht="16" x14ac:dyDescent="0.2">
      <c r="A2826" s="1" t="s">
        <v>6673</v>
      </c>
      <c r="B2826" s="1" t="s">
        <v>1</v>
      </c>
      <c r="C2826" s="1" t="s">
        <v>2</v>
      </c>
      <c r="F2826" s="1" t="s">
        <v>21408</v>
      </c>
      <c r="G2826" t="s">
        <v>6675</v>
      </c>
      <c r="H2826" t="s">
        <v>6676</v>
      </c>
      <c r="I2826" s="1">
        <v>1662915</v>
      </c>
      <c r="J2826" s="1" t="s">
        <v>6674</v>
      </c>
      <c r="K2826" t="s">
        <v>1845</v>
      </c>
      <c r="L2826" s="1" t="s">
        <v>1846</v>
      </c>
      <c r="M2826" s="1" t="s">
        <v>1847</v>
      </c>
      <c r="N2826" s="1" t="s">
        <v>1741</v>
      </c>
      <c r="O2826" s="1" t="s">
        <v>1745</v>
      </c>
      <c r="P2826" s="1" t="s">
        <v>6474</v>
      </c>
      <c r="R2826" s="1" t="s">
        <v>2136</v>
      </c>
    </row>
    <row r="2827" spans="1:18" ht="16" x14ac:dyDescent="0.2">
      <c r="A2827" s="1" t="s">
        <v>6677</v>
      </c>
      <c r="B2827" s="1" t="s">
        <v>1</v>
      </c>
      <c r="C2827" s="1" t="s">
        <v>2</v>
      </c>
      <c r="F2827" s="1" t="s">
        <v>21408</v>
      </c>
      <c r="G2827" t="s">
        <v>6679</v>
      </c>
      <c r="H2827" t="s">
        <v>2860</v>
      </c>
      <c r="I2827" s="1">
        <v>1453867</v>
      </c>
      <c r="J2827" s="1" t="s">
        <v>6678</v>
      </c>
      <c r="K2827" t="s">
        <v>1845</v>
      </c>
      <c r="L2827" s="1" t="s">
        <v>1846</v>
      </c>
      <c r="M2827" s="1" t="s">
        <v>1847</v>
      </c>
      <c r="N2827" s="1" t="s">
        <v>1741</v>
      </c>
      <c r="O2827" s="1" t="s">
        <v>1745</v>
      </c>
      <c r="P2827" s="1" t="s">
        <v>6474</v>
      </c>
      <c r="R2827" s="1" t="s">
        <v>6680</v>
      </c>
    </row>
    <row r="2828" spans="1:18" ht="16" x14ac:dyDescent="0.2">
      <c r="A2828" s="1" t="s">
        <v>6681</v>
      </c>
      <c r="B2828" s="1" t="s">
        <v>1</v>
      </c>
      <c r="C2828" s="1" t="s">
        <v>2</v>
      </c>
      <c r="F2828" s="1" t="s">
        <v>21408</v>
      </c>
      <c r="G2828" t="s">
        <v>6683</v>
      </c>
      <c r="H2828" t="s">
        <v>6630</v>
      </c>
      <c r="I2828" s="1">
        <v>1697708</v>
      </c>
      <c r="J2828" s="1" t="s">
        <v>6682</v>
      </c>
      <c r="K2828" t="s">
        <v>1845</v>
      </c>
      <c r="L2828" s="1" t="s">
        <v>1846</v>
      </c>
      <c r="M2828" s="1" t="s">
        <v>1847</v>
      </c>
      <c r="N2828" s="1" t="s">
        <v>1741</v>
      </c>
      <c r="O2828" s="1" t="s">
        <v>1745</v>
      </c>
      <c r="P2828" s="1" t="s">
        <v>6474</v>
      </c>
      <c r="R2828" s="1" t="s">
        <v>6684</v>
      </c>
    </row>
    <row r="2829" spans="1:18" ht="16" x14ac:dyDescent="0.2">
      <c r="A2829" s="1" t="s">
        <v>6685</v>
      </c>
      <c r="B2829" s="1" t="s">
        <v>1</v>
      </c>
      <c r="C2829" s="1" t="s">
        <v>2</v>
      </c>
      <c r="F2829" s="1" t="s">
        <v>21408</v>
      </c>
      <c r="G2829" t="s">
        <v>6687</v>
      </c>
      <c r="H2829" t="s">
        <v>4327</v>
      </c>
      <c r="I2829" s="1">
        <v>1670536</v>
      </c>
      <c r="J2829" s="1" t="s">
        <v>6686</v>
      </c>
      <c r="K2829" t="s">
        <v>1845</v>
      </c>
      <c r="L2829" s="1" t="s">
        <v>1846</v>
      </c>
      <c r="M2829" s="1" t="s">
        <v>1847</v>
      </c>
      <c r="N2829" s="1" t="s">
        <v>1741</v>
      </c>
      <c r="O2829" s="1" t="s">
        <v>1745</v>
      </c>
      <c r="P2829" s="1" t="s">
        <v>6474</v>
      </c>
      <c r="R2829" s="1" t="s">
        <v>3272</v>
      </c>
    </row>
    <row r="2830" spans="1:18" ht="16" x14ac:dyDescent="0.2">
      <c r="A2830" s="1" t="s">
        <v>6688</v>
      </c>
      <c r="B2830" s="1" t="s">
        <v>1</v>
      </c>
      <c r="C2830" s="1" t="s">
        <v>2</v>
      </c>
      <c r="F2830" s="1" t="s">
        <v>21408</v>
      </c>
      <c r="G2830" t="s">
        <v>6690</v>
      </c>
      <c r="H2830" t="s">
        <v>5568</v>
      </c>
      <c r="I2830" s="1">
        <v>1511688</v>
      </c>
      <c r="J2830" s="1" t="s">
        <v>6689</v>
      </c>
      <c r="K2830" t="s">
        <v>1845</v>
      </c>
      <c r="L2830" s="1" t="s">
        <v>1846</v>
      </c>
      <c r="M2830" s="1" t="s">
        <v>1847</v>
      </c>
      <c r="N2830" s="1" t="s">
        <v>1741</v>
      </c>
      <c r="O2830" s="1" t="s">
        <v>1745</v>
      </c>
      <c r="P2830" s="1" t="s">
        <v>6474</v>
      </c>
      <c r="R2830" s="1" t="s">
        <v>6691</v>
      </c>
    </row>
    <row r="2831" spans="1:18" ht="16" x14ac:dyDescent="0.2">
      <c r="A2831" s="1" t="s">
        <v>6692</v>
      </c>
      <c r="B2831" s="1" t="s">
        <v>1</v>
      </c>
      <c r="C2831" s="1" t="s">
        <v>2</v>
      </c>
      <c r="F2831" s="1" t="s">
        <v>21408</v>
      </c>
      <c r="G2831" t="s">
        <v>6694</v>
      </c>
      <c r="H2831" t="s">
        <v>2354</v>
      </c>
      <c r="I2831" s="1">
        <v>1662917</v>
      </c>
      <c r="J2831" s="1" t="s">
        <v>6693</v>
      </c>
      <c r="K2831" t="s">
        <v>1845</v>
      </c>
      <c r="L2831" s="1" t="s">
        <v>1846</v>
      </c>
      <c r="M2831" s="1" t="s">
        <v>1847</v>
      </c>
      <c r="N2831" s="1" t="s">
        <v>1741</v>
      </c>
      <c r="O2831" s="1" t="s">
        <v>1745</v>
      </c>
      <c r="P2831" s="1" t="s">
        <v>6474</v>
      </c>
      <c r="R2831" s="1" t="s">
        <v>6695</v>
      </c>
    </row>
    <row r="2832" spans="1:18" ht="16" x14ac:dyDescent="0.2">
      <c r="A2832" s="1" t="s">
        <v>6696</v>
      </c>
      <c r="B2832" s="1" t="s">
        <v>1</v>
      </c>
      <c r="C2832" s="1" t="s">
        <v>2</v>
      </c>
      <c r="F2832" s="1" t="s">
        <v>21408</v>
      </c>
      <c r="G2832" t="s">
        <v>6698</v>
      </c>
      <c r="H2832" t="s">
        <v>2087</v>
      </c>
      <c r="I2832" s="1">
        <v>1662919</v>
      </c>
      <c r="J2832" s="1" t="s">
        <v>6697</v>
      </c>
      <c r="K2832" t="s">
        <v>1845</v>
      </c>
      <c r="L2832" s="1" t="s">
        <v>1846</v>
      </c>
      <c r="M2832" s="1" t="s">
        <v>1847</v>
      </c>
      <c r="N2832" s="1" t="s">
        <v>1741</v>
      </c>
      <c r="O2832" s="1" t="s">
        <v>1745</v>
      </c>
      <c r="P2832" s="1" t="s">
        <v>6474</v>
      </c>
      <c r="R2832" s="1" t="s">
        <v>6699</v>
      </c>
    </row>
    <row r="2833" spans="1:18" ht="16" x14ac:dyDescent="0.2">
      <c r="A2833" s="1" t="s">
        <v>6700</v>
      </c>
      <c r="B2833" s="1" t="s">
        <v>1</v>
      </c>
      <c r="C2833" s="1" t="s">
        <v>2</v>
      </c>
      <c r="F2833" s="1" t="s">
        <v>21408</v>
      </c>
      <c r="G2833" t="s">
        <v>6702</v>
      </c>
      <c r="H2833" t="s">
        <v>2069</v>
      </c>
      <c r="I2833" s="1">
        <v>1662934</v>
      </c>
      <c r="J2833" s="1" t="s">
        <v>6701</v>
      </c>
      <c r="K2833" t="s">
        <v>1845</v>
      </c>
      <c r="L2833" s="1" t="s">
        <v>1846</v>
      </c>
      <c r="M2833" s="1" t="s">
        <v>1847</v>
      </c>
      <c r="N2833" s="1" t="s">
        <v>1741</v>
      </c>
      <c r="O2833" s="1" t="s">
        <v>1745</v>
      </c>
      <c r="P2833" s="1" t="s">
        <v>6474</v>
      </c>
      <c r="R2833" s="1" t="s">
        <v>6703</v>
      </c>
    </row>
    <row r="2834" spans="1:18" ht="16" x14ac:dyDescent="0.2">
      <c r="A2834" s="1" t="s">
        <v>6704</v>
      </c>
      <c r="B2834" s="1" t="s">
        <v>1</v>
      </c>
      <c r="C2834" s="1" t="s">
        <v>2</v>
      </c>
      <c r="F2834" s="1" t="s">
        <v>21408</v>
      </c>
      <c r="G2834" t="s">
        <v>6706</v>
      </c>
      <c r="H2834" t="s">
        <v>2064</v>
      </c>
      <c r="I2834" s="1">
        <v>1662935</v>
      </c>
      <c r="J2834" s="1" t="s">
        <v>6705</v>
      </c>
      <c r="K2834" t="s">
        <v>1845</v>
      </c>
      <c r="L2834" s="1" t="s">
        <v>1846</v>
      </c>
      <c r="M2834" s="1" t="s">
        <v>1847</v>
      </c>
      <c r="N2834" s="1" t="s">
        <v>1741</v>
      </c>
      <c r="O2834" s="1" t="s">
        <v>1745</v>
      </c>
      <c r="P2834" s="1" t="s">
        <v>6474</v>
      </c>
      <c r="R2834" s="1" t="s">
        <v>3618</v>
      </c>
    </row>
    <row r="2835" spans="1:18" ht="16" x14ac:dyDescent="0.2">
      <c r="A2835" s="1" t="s">
        <v>6707</v>
      </c>
      <c r="B2835" s="1" t="s">
        <v>1</v>
      </c>
      <c r="C2835" s="1" t="s">
        <v>2</v>
      </c>
      <c r="F2835" s="1" t="s">
        <v>21408</v>
      </c>
      <c r="G2835" t="s">
        <v>6709</v>
      </c>
      <c r="H2835" t="s">
        <v>2069</v>
      </c>
      <c r="I2835" s="1">
        <v>1662936</v>
      </c>
      <c r="J2835" s="1" t="s">
        <v>6708</v>
      </c>
      <c r="K2835" t="s">
        <v>1845</v>
      </c>
      <c r="L2835" s="1" t="s">
        <v>1846</v>
      </c>
      <c r="M2835" s="1" t="s">
        <v>1847</v>
      </c>
      <c r="N2835" s="1" t="s">
        <v>1741</v>
      </c>
      <c r="O2835" s="1" t="s">
        <v>1745</v>
      </c>
      <c r="P2835" s="1" t="s">
        <v>6474</v>
      </c>
      <c r="R2835" s="1" t="s">
        <v>6710</v>
      </c>
    </row>
    <row r="2836" spans="1:18" ht="16" x14ac:dyDescent="0.2">
      <c r="A2836" s="1" t="s">
        <v>6711</v>
      </c>
      <c r="B2836" s="1" t="s">
        <v>1</v>
      </c>
      <c r="C2836" s="1" t="s">
        <v>2</v>
      </c>
      <c r="F2836" s="1" t="s">
        <v>21408</v>
      </c>
      <c r="G2836" t="s">
        <v>6713</v>
      </c>
      <c r="H2836" t="s">
        <v>2069</v>
      </c>
      <c r="I2836" s="1">
        <v>1662937</v>
      </c>
      <c r="J2836" s="1" t="s">
        <v>6712</v>
      </c>
      <c r="K2836" t="s">
        <v>1845</v>
      </c>
      <c r="L2836" s="1" t="s">
        <v>1846</v>
      </c>
      <c r="M2836" s="1" t="s">
        <v>1847</v>
      </c>
      <c r="N2836" s="1" t="s">
        <v>1741</v>
      </c>
      <c r="O2836" s="1" t="s">
        <v>1745</v>
      </c>
      <c r="P2836" s="1" t="s">
        <v>6474</v>
      </c>
      <c r="R2836" s="1" t="s">
        <v>6714</v>
      </c>
    </row>
    <row r="2837" spans="1:18" ht="16" x14ac:dyDescent="0.2">
      <c r="A2837" s="1" t="s">
        <v>6715</v>
      </c>
      <c r="B2837" s="1" t="s">
        <v>1</v>
      </c>
      <c r="C2837" s="1" t="s">
        <v>2</v>
      </c>
      <c r="F2837" s="1" t="s">
        <v>21408</v>
      </c>
      <c r="G2837" t="s">
        <v>6717</v>
      </c>
      <c r="H2837" t="s">
        <v>6718</v>
      </c>
      <c r="I2837" s="1">
        <v>1441827</v>
      </c>
      <c r="J2837" s="1" t="s">
        <v>6716</v>
      </c>
      <c r="K2837" t="s">
        <v>1845</v>
      </c>
      <c r="L2837" s="1" t="s">
        <v>1846</v>
      </c>
      <c r="M2837" s="1" t="s">
        <v>1847</v>
      </c>
      <c r="N2837" s="1" t="s">
        <v>1741</v>
      </c>
      <c r="O2837" s="1" t="s">
        <v>1745</v>
      </c>
      <c r="P2837" s="1" t="s">
        <v>6474</v>
      </c>
      <c r="R2837" s="1" t="s">
        <v>2162</v>
      </c>
    </row>
    <row r="2838" spans="1:18" ht="16" x14ac:dyDescent="0.2">
      <c r="A2838" s="1" t="s">
        <v>6719</v>
      </c>
      <c r="B2838" s="1" t="s">
        <v>1</v>
      </c>
      <c r="C2838" s="1" t="s">
        <v>2</v>
      </c>
      <c r="F2838" s="1" t="s">
        <v>21408</v>
      </c>
      <c r="G2838" t="s">
        <v>6721</v>
      </c>
      <c r="H2838" t="s">
        <v>6722</v>
      </c>
      <c r="I2838" s="1">
        <v>1663341</v>
      </c>
      <c r="J2838" s="1" t="s">
        <v>6720</v>
      </c>
      <c r="K2838" t="s">
        <v>1845</v>
      </c>
      <c r="L2838" s="1" t="s">
        <v>1846</v>
      </c>
      <c r="M2838" s="1" t="s">
        <v>1847</v>
      </c>
      <c r="N2838" s="1" t="s">
        <v>1741</v>
      </c>
      <c r="O2838" s="1" t="s">
        <v>1769</v>
      </c>
      <c r="P2838" s="1" t="s">
        <v>6723</v>
      </c>
      <c r="R2838" s="1" t="s">
        <v>6724</v>
      </c>
    </row>
    <row r="2839" spans="1:18" ht="16" x14ac:dyDescent="0.2">
      <c r="A2839" s="1" t="s">
        <v>6725</v>
      </c>
      <c r="B2839" s="1" t="s">
        <v>1</v>
      </c>
      <c r="C2839" s="1" t="s">
        <v>2</v>
      </c>
      <c r="F2839" s="1" t="s">
        <v>21408</v>
      </c>
      <c r="G2839" t="s">
        <v>6727</v>
      </c>
      <c r="H2839" t="s">
        <v>5167</v>
      </c>
      <c r="I2839" s="1">
        <v>1696963</v>
      </c>
      <c r="J2839" s="1" t="s">
        <v>6726</v>
      </c>
      <c r="K2839" t="s">
        <v>1845</v>
      </c>
      <c r="L2839" s="1" t="s">
        <v>1846</v>
      </c>
      <c r="M2839" s="1" t="s">
        <v>1847</v>
      </c>
      <c r="N2839" s="1" t="s">
        <v>1741</v>
      </c>
      <c r="O2839" s="1" t="s">
        <v>1769</v>
      </c>
      <c r="P2839" s="1" t="s">
        <v>6723</v>
      </c>
      <c r="R2839" s="1" t="s">
        <v>6728</v>
      </c>
    </row>
    <row r="2840" spans="1:18" ht="16" x14ac:dyDescent="0.2">
      <c r="A2840" s="1" t="s">
        <v>6729</v>
      </c>
      <c r="B2840" s="1" t="s">
        <v>1</v>
      </c>
      <c r="C2840" s="1" t="s">
        <v>2</v>
      </c>
      <c r="F2840" s="1" t="s">
        <v>21408</v>
      </c>
      <c r="G2840" t="s">
        <v>6731</v>
      </c>
      <c r="H2840" t="s">
        <v>6732</v>
      </c>
      <c r="I2840" s="1">
        <v>1658460</v>
      </c>
      <c r="J2840" s="1" t="s">
        <v>6730</v>
      </c>
      <c r="K2840" t="s">
        <v>1845</v>
      </c>
      <c r="L2840" s="1" t="s">
        <v>1846</v>
      </c>
      <c r="M2840" s="1" t="s">
        <v>1847</v>
      </c>
      <c r="N2840" s="1" t="s">
        <v>1741</v>
      </c>
      <c r="O2840" s="1" t="s">
        <v>1769</v>
      </c>
      <c r="P2840" s="1" t="s">
        <v>6723</v>
      </c>
      <c r="R2840" s="1" t="s">
        <v>2421</v>
      </c>
    </row>
    <row r="2841" spans="1:18" ht="16" x14ac:dyDescent="0.2">
      <c r="A2841" s="1" t="s">
        <v>6733</v>
      </c>
      <c r="B2841" s="1" t="s">
        <v>1</v>
      </c>
      <c r="C2841" s="1" t="s">
        <v>2</v>
      </c>
      <c r="F2841" s="1" t="s">
        <v>21408</v>
      </c>
      <c r="G2841" t="s">
        <v>6735</v>
      </c>
      <c r="H2841" t="s">
        <v>6736</v>
      </c>
      <c r="I2841" s="1">
        <v>1696961</v>
      </c>
      <c r="J2841" s="1" t="s">
        <v>6734</v>
      </c>
      <c r="K2841" t="s">
        <v>1845</v>
      </c>
      <c r="L2841" s="1" t="s">
        <v>1846</v>
      </c>
      <c r="M2841" s="1" t="s">
        <v>1847</v>
      </c>
      <c r="N2841" s="1" t="s">
        <v>1741</v>
      </c>
      <c r="O2841" s="1" t="s">
        <v>1769</v>
      </c>
      <c r="P2841" s="1" t="s">
        <v>6723</v>
      </c>
      <c r="R2841" s="1" t="s">
        <v>6737</v>
      </c>
    </row>
    <row r="2842" spans="1:18" ht="16" x14ac:dyDescent="0.2">
      <c r="A2842" s="1" t="s">
        <v>6738</v>
      </c>
      <c r="B2842" s="1" t="s">
        <v>1</v>
      </c>
      <c r="C2842" s="1" t="s">
        <v>2</v>
      </c>
      <c r="F2842" s="1" t="s">
        <v>21408</v>
      </c>
      <c r="G2842" t="s">
        <v>6740</v>
      </c>
      <c r="H2842" t="s">
        <v>6741</v>
      </c>
      <c r="I2842" s="1">
        <v>1463508</v>
      </c>
      <c r="J2842" s="1" t="s">
        <v>6739</v>
      </c>
      <c r="K2842" t="s">
        <v>1845</v>
      </c>
      <c r="L2842" s="1" t="s">
        <v>1846</v>
      </c>
      <c r="M2842" s="1" t="s">
        <v>1847</v>
      </c>
      <c r="N2842" s="1" t="s">
        <v>1741</v>
      </c>
      <c r="O2842" s="1" t="s">
        <v>1769</v>
      </c>
      <c r="P2842" s="1" t="s">
        <v>6742</v>
      </c>
      <c r="R2842" s="1" t="s">
        <v>6743</v>
      </c>
    </row>
    <row r="2843" spans="1:18" ht="16" x14ac:dyDescent="0.2">
      <c r="A2843" s="1" t="s">
        <v>6744</v>
      </c>
      <c r="B2843" s="1" t="s">
        <v>1</v>
      </c>
      <c r="C2843" s="1" t="s">
        <v>2</v>
      </c>
      <c r="F2843" s="1" t="s">
        <v>21408</v>
      </c>
      <c r="G2843" t="s">
        <v>6746</v>
      </c>
      <c r="H2843" t="s">
        <v>6747</v>
      </c>
      <c r="I2843" s="1">
        <v>1463510</v>
      </c>
      <c r="J2843" s="1" t="s">
        <v>6745</v>
      </c>
      <c r="K2843" t="s">
        <v>1845</v>
      </c>
      <c r="L2843" s="1" t="s">
        <v>1846</v>
      </c>
      <c r="M2843" s="1" t="s">
        <v>1847</v>
      </c>
      <c r="N2843" s="1" t="s">
        <v>1741</v>
      </c>
      <c r="O2843" s="1" t="s">
        <v>1769</v>
      </c>
      <c r="P2843" s="1" t="s">
        <v>6742</v>
      </c>
      <c r="R2843" s="1" t="s">
        <v>6748</v>
      </c>
    </row>
    <row r="2844" spans="1:18" ht="16" x14ac:dyDescent="0.2">
      <c r="A2844" s="1" t="s">
        <v>6749</v>
      </c>
      <c r="B2844" s="1" t="s">
        <v>1</v>
      </c>
      <c r="C2844" s="1" t="s">
        <v>2</v>
      </c>
      <c r="F2844" s="1" t="s">
        <v>21408</v>
      </c>
      <c r="G2844" t="s">
        <v>6751</v>
      </c>
      <c r="H2844" t="s">
        <v>2286</v>
      </c>
      <c r="I2844" s="1">
        <v>1463512</v>
      </c>
      <c r="J2844" s="1" t="s">
        <v>6750</v>
      </c>
      <c r="K2844" t="s">
        <v>1845</v>
      </c>
      <c r="L2844" s="1" t="s">
        <v>1846</v>
      </c>
      <c r="M2844" s="1" t="s">
        <v>1847</v>
      </c>
      <c r="N2844" s="1" t="s">
        <v>1741</v>
      </c>
      <c r="O2844" s="1" t="s">
        <v>1769</v>
      </c>
      <c r="P2844" s="1" t="s">
        <v>6742</v>
      </c>
      <c r="R2844" s="1" t="s">
        <v>6752</v>
      </c>
    </row>
    <row r="2845" spans="1:18" ht="16" x14ac:dyDescent="0.2">
      <c r="A2845" s="1" t="s">
        <v>6753</v>
      </c>
      <c r="B2845" s="1" t="s">
        <v>1</v>
      </c>
      <c r="C2845" s="1" t="s">
        <v>2</v>
      </c>
      <c r="F2845" s="1" t="s">
        <v>21408</v>
      </c>
      <c r="G2845" t="s">
        <v>6755</v>
      </c>
      <c r="H2845" t="s">
        <v>3817</v>
      </c>
      <c r="I2845" s="1">
        <v>1348208</v>
      </c>
      <c r="J2845" s="1" t="s">
        <v>6754</v>
      </c>
      <c r="K2845" t="s">
        <v>1845</v>
      </c>
      <c r="L2845" s="1" t="s">
        <v>1846</v>
      </c>
      <c r="M2845" s="1" t="s">
        <v>1847</v>
      </c>
      <c r="N2845" s="1" t="s">
        <v>1741</v>
      </c>
      <c r="O2845" s="1" t="s">
        <v>1769</v>
      </c>
      <c r="P2845" s="1" t="s">
        <v>6742</v>
      </c>
      <c r="R2845" s="1" t="s">
        <v>6756</v>
      </c>
    </row>
    <row r="2846" spans="1:18" ht="16" x14ac:dyDescent="0.2">
      <c r="A2846" s="1" t="s">
        <v>6757</v>
      </c>
      <c r="B2846" s="1" t="s">
        <v>1</v>
      </c>
      <c r="C2846" s="1" t="s">
        <v>2</v>
      </c>
      <c r="F2846" s="1" t="s">
        <v>21408</v>
      </c>
      <c r="G2846" t="s">
        <v>6759</v>
      </c>
      <c r="H2846" t="s">
        <v>2135</v>
      </c>
      <c r="I2846" s="1">
        <v>1662030</v>
      </c>
      <c r="J2846" s="1" t="s">
        <v>6758</v>
      </c>
      <c r="K2846" t="s">
        <v>1845</v>
      </c>
      <c r="L2846" s="1" t="s">
        <v>1846</v>
      </c>
      <c r="M2846" s="1" t="s">
        <v>1847</v>
      </c>
      <c r="N2846" s="1" t="s">
        <v>1741</v>
      </c>
      <c r="O2846" s="1" t="s">
        <v>1769</v>
      </c>
      <c r="P2846" s="1" t="s">
        <v>6742</v>
      </c>
      <c r="R2846" s="1" t="s">
        <v>3807</v>
      </c>
    </row>
    <row r="2847" spans="1:18" ht="16" x14ac:dyDescent="0.2">
      <c r="A2847" s="1" t="s">
        <v>6760</v>
      </c>
      <c r="B2847" s="1" t="s">
        <v>1</v>
      </c>
      <c r="C2847" s="1" t="s">
        <v>2</v>
      </c>
      <c r="F2847" s="1" t="s">
        <v>21408</v>
      </c>
      <c r="G2847" t="s">
        <v>6762</v>
      </c>
      <c r="H2847" t="s">
        <v>2832</v>
      </c>
      <c r="I2847" s="1">
        <v>1662026</v>
      </c>
      <c r="J2847" s="1" t="s">
        <v>6761</v>
      </c>
      <c r="K2847" t="s">
        <v>1845</v>
      </c>
      <c r="L2847" s="1" t="s">
        <v>1846</v>
      </c>
      <c r="M2847" s="1" t="s">
        <v>1847</v>
      </c>
      <c r="N2847" s="1" t="s">
        <v>1741</v>
      </c>
      <c r="O2847" s="1" t="s">
        <v>1769</v>
      </c>
      <c r="P2847" s="1" t="s">
        <v>6742</v>
      </c>
      <c r="R2847" s="1" t="s">
        <v>6763</v>
      </c>
    </row>
    <row r="2848" spans="1:18" ht="16" x14ac:dyDescent="0.2">
      <c r="A2848" s="1" t="s">
        <v>6764</v>
      </c>
      <c r="B2848" s="1" t="s">
        <v>1</v>
      </c>
      <c r="C2848" s="1" t="s">
        <v>2</v>
      </c>
      <c r="F2848" s="1" t="s">
        <v>21408</v>
      </c>
      <c r="G2848" t="s">
        <v>6766</v>
      </c>
      <c r="H2848" t="s">
        <v>6747</v>
      </c>
      <c r="I2848" s="1">
        <v>1463509</v>
      </c>
      <c r="J2848" s="1" t="s">
        <v>6765</v>
      </c>
      <c r="K2848" t="s">
        <v>1845</v>
      </c>
      <c r="L2848" s="1" t="s">
        <v>1846</v>
      </c>
      <c r="M2848" s="1" t="s">
        <v>1847</v>
      </c>
      <c r="N2848" s="1" t="s">
        <v>1741</v>
      </c>
      <c r="O2848" s="1" t="s">
        <v>1769</v>
      </c>
      <c r="P2848" s="1" t="s">
        <v>6742</v>
      </c>
      <c r="R2848" s="1" t="s">
        <v>6767</v>
      </c>
    </row>
    <row r="2849" spans="1:18" ht="16" x14ac:dyDescent="0.2">
      <c r="A2849" s="1" t="s">
        <v>6768</v>
      </c>
      <c r="B2849" s="1" t="s">
        <v>1</v>
      </c>
      <c r="C2849" s="1" t="s">
        <v>2</v>
      </c>
      <c r="F2849" s="1" t="s">
        <v>21408</v>
      </c>
      <c r="G2849" t="s">
        <v>6770</v>
      </c>
      <c r="H2849" t="s">
        <v>6771</v>
      </c>
      <c r="I2849" s="1">
        <v>1662031</v>
      </c>
      <c r="J2849" s="1" t="s">
        <v>6769</v>
      </c>
      <c r="K2849" t="s">
        <v>1845</v>
      </c>
      <c r="L2849" s="1" t="s">
        <v>1846</v>
      </c>
      <c r="M2849" s="1" t="s">
        <v>1847</v>
      </c>
      <c r="N2849" s="1" t="s">
        <v>1741</v>
      </c>
      <c r="O2849" s="1" t="s">
        <v>1769</v>
      </c>
      <c r="P2849" s="1" t="s">
        <v>6742</v>
      </c>
      <c r="R2849" s="1" t="s">
        <v>6772</v>
      </c>
    </row>
    <row r="2850" spans="1:18" ht="16" x14ac:dyDescent="0.2">
      <c r="A2850" s="1" t="s">
        <v>6773</v>
      </c>
      <c r="B2850" s="1" t="s">
        <v>1</v>
      </c>
      <c r="C2850" s="1" t="s">
        <v>2</v>
      </c>
      <c r="F2850" s="1" t="s">
        <v>21408</v>
      </c>
      <c r="G2850" t="s">
        <v>6775</v>
      </c>
      <c r="H2850" t="s">
        <v>6776</v>
      </c>
      <c r="I2850" s="1">
        <v>1455045</v>
      </c>
      <c r="J2850" s="1" t="s">
        <v>6774</v>
      </c>
      <c r="K2850" t="s">
        <v>1845</v>
      </c>
      <c r="L2850" s="1" t="s">
        <v>1846</v>
      </c>
      <c r="M2850" s="1" t="s">
        <v>1847</v>
      </c>
      <c r="N2850" s="1" t="s">
        <v>1741</v>
      </c>
      <c r="O2850" s="1" t="s">
        <v>1717</v>
      </c>
      <c r="P2850" s="1" t="s">
        <v>6777</v>
      </c>
      <c r="R2850" s="1" t="s">
        <v>6778</v>
      </c>
    </row>
    <row r="2851" spans="1:18" ht="16" x14ac:dyDescent="0.2">
      <c r="A2851" s="1" t="s">
        <v>6779</v>
      </c>
      <c r="B2851" s="1" t="s">
        <v>1</v>
      </c>
      <c r="C2851" s="1" t="s">
        <v>2</v>
      </c>
      <c r="F2851" s="1" t="s">
        <v>21408</v>
      </c>
      <c r="G2851" t="s">
        <v>6781</v>
      </c>
      <c r="H2851" t="s">
        <v>6782</v>
      </c>
      <c r="I2851" s="1">
        <v>1670251</v>
      </c>
      <c r="J2851" s="1" t="s">
        <v>6780</v>
      </c>
      <c r="K2851" t="s">
        <v>1845</v>
      </c>
      <c r="L2851" s="1" t="s">
        <v>1846</v>
      </c>
      <c r="M2851" s="1" t="s">
        <v>1847</v>
      </c>
      <c r="N2851" s="1" t="s">
        <v>1741</v>
      </c>
      <c r="O2851" s="1" t="s">
        <v>1717</v>
      </c>
      <c r="P2851" s="1" t="s">
        <v>6777</v>
      </c>
      <c r="R2851" s="1" t="s">
        <v>2641</v>
      </c>
    </row>
    <row r="2852" spans="1:18" ht="16" x14ac:dyDescent="0.2">
      <c r="A2852" s="1" t="s">
        <v>6783</v>
      </c>
      <c r="B2852" s="1" t="s">
        <v>1</v>
      </c>
      <c r="C2852" s="1" t="s">
        <v>2</v>
      </c>
      <c r="F2852" s="1" t="s">
        <v>21408</v>
      </c>
      <c r="G2852" t="s">
        <v>6785</v>
      </c>
      <c r="H2852" t="s">
        <v>6786</v>
      </c>
      <c r="I2852" s="1">
        <v>1455042</v>
      </c>
      <c r="J2852" s="1" t="s">
        <v>6784</v>
      </c>
      <c r="K2852" t="s">
        <v>1845</v>
      </c>
      <c r="L2852" s="1" t="s">
        <v>1846</v>
      </c>
      <c r="M2852" s="1" t="s">
        <v>1847</v>
      </c>
      <c r="N2852" s="1" t="s">
        <v>1741</v>
      </c>
      <c r="O2852" s="1" t="s">
        <v>1717</v>
      </c>
      <c r="P2852" s="1" t="s">
        <v>6777</v>
      </c>
      <c r="R2852" s="1" t="s">
        <v>6787</v>
      </c>
    </row>
    <row r="2853" spans="1:18" ht="16" x14ac:dyDescent="0.2">
      <c r="A2853" s="1" t="s">
        <v>6788</v>
      </c>
      <c r="B2853" s="1" t="s">
        <v>1</v>
      </c>
      <c r="C2853" s="1" t="s">
        <v>2</v>
      </c>
      <c r="F2853" s="1" t="s">
        <v>21408</v>
      </c>
      <c r="G2853" t="s">
        <v>6790</v>
      </c>
      <c r="H2853" t="s">
        <v>1965</v>
      </c>
      <c r="I2853" s="1">
        <v>1457515</v>
      </c>
      <c r="J2853" s="1" t="s">
        <v>6789</v>
      </c>
      <c r="K2853" t="s">
        <v>1845</v>
      </c>
      <c r="L2853" s="1" t="s">
        <v>1846</v>
      </c>
      <c r="M2853" s="1" t="s">
        <v>1847</v>
      </c>
      <c r="N2853" s="1" t="s">
        <v>1741</v>
      </c>
      <c r="O2853" s="1" t="s">
        <v>1760</v>
      </c>
      <c r="P2853" s="1" t="s">
        <v>6791</v>
      </c>
      <c r="R2853" s="1" t="s">
        <v>6792</v>
      </c>
    </row>
    <row r="2854" spans="1:18" ht="16" x14ac:dyDescent="0.2">
      <c r="A2854" s="1" t="s">
        <v>6793</v>
      </c>
      <c r="B2854" s="1" t="s">
        <v>1</v>
      </c>
      <c r="C2854" s="1" t="s">
        <v>2</v>
      </c>
      <c r="F2854" s="1" t="s">
        <v>21408</v>
      </c>
      <c r="G2854" t="s">
        <v>6795</v>
      </c>
      <c r="H2854" t="s">
        <v>4999</v>
      </c>
      <c r="I2854" s="1">
        <v>1719273</v>
      </c>
      <c r="J2854" s="1" t="s">
        <v>6794</v>
      </c>
      <c r="K2854" t="s">
        <v>1845</v>
      </c>
      <c r="L2854" s="1" t="s">
        <v>1846</v>
      </c>
      <c r="M2854" s="1" t="s">
        <v>1847</v>
      </c>
      <c r="N2854" s="1" t="s">
        <v>1741</v>
      </c>
      <c r="O2854" s="1" t="s">
        <v>1734</v>
      </c>
      <c r="P2854" s="1" t="s">
        <v>6796</v>
      </c>
      <c r="R2854" s="1" t="s">
        <v>6797</v>
      </c>
    </row>
    <row r="2855" spans="1:18" ht="16" x14ac:dyDescent="0.2">
      <c r="A2855" s="1" t="s">
        <v>6798</v>
      </c>
      <c r="B2855" s="1" t="s">
        <v>1</v>
      </c>
      <c r="C2855" s="1" t="s">
        <v>2</v>
      </c>
      <c r="F2855" s="1" t="s">
        <v>21408</v>
      </c>
      <c r="G2855" t="s">
        <v>6800</v>
      </c>
      <c r="H2855" t="s">
        <v>6801</v>
      </c>
      <c r="I2855" s="1">
        <v>1582529</v>
      </c>
      <c r="J2855" s="1" t="s">
        <v>6799</v>
      </c>
      <c r="K2855" t="s">
        <v>1845</v>
      </c>
      <c r="L2855" s="1" t="s">
        <v>1846</v>
      </c>
      <c r="M2855" s="1" t="s">
        <v>1847</v>
      </c>
      <c r="N2855" s="1" t="s">
        <v>1741</v>
      </c>
      <c r="O2855" s="1" t="s">
        <v>1734</v>
      </c>
      <c r="P2855" s="1" t="s">
        <v>6796</v>
      </c>
      <c r="R2855" s="1" t="s">
        <v>6802</v>
      </c>
    </row>
    <row r="2856" spans="1:18" ht="16" x14ac:dyDescent="0.2">
      <c r="A2856" s="1" t="s">
        <v>6803</v>
      </c>
      <c r="B2856" s="1" t="s">
        <v>1</v>
      </c>
      <c r="C2856" s="1" t="s">
        <v>2</v>
      </c>
      <c r="F2856" s="1" t="s">
        <v>21408</v>
      </c>
      <c r="G2856" t="s">
        <v>6805</v>
      </c>
      <c r="H2856" t="s">
        <v>2794</v>
      </c>
      <c r="I2856" s="1">
        <v>1726944</v>
      </c>
      <c r="J2856" s="1" t="s">
        <v>6804</v>
      </c>
      <c r="K2856" t="s">
        <v>1845</v>
      </c>
      <c r="L2856" s="1" t="s">
        <v>1846</v>
      </c>
      <c r="M2856" s="1" t="s">
        <v>1847</v>
      </c>
      <c r="N2856" s="1" t="s">
        <v>1741</v>
      </c>
      <c r="O2856" s="1" t="s">
        <v>1729</v>
      </c>
      <c r="P2856" s="1" t="s">
        <v>6806</v>
      </c>
      <c r="R2856" s="1" t="s">
        <v>6807</v>
      </c>
    </row>
    <row r="2857" spans="1:18" ht="16" x14ac:dyDescent="0.2">
      <c r="A2857" s="1" t="s">
        <v>6808</v>
      </c>
      <c r="B2857" s="1" t="s">
        <v>1</v>
      </c>
      <c r="C2857" s="1" t="s">
        <v>2</v>
      </c>
      <c r="F2857" s="1" t="s">
        <v>21408</v>
      </c>
      <c r="G2857" t="s">
        <v>6810</v>
      </c>
      <c r="H2857" t="s">
        <v>3943</v>
      </c>
      <c r="I2857" s="1">
        <v>1582530</v>
      </c>
      <c r="J2857" s="1" t="s">
        <v>6809</v>
      </c>
      <c r="K2857" t="s">
        <v>1845</v>
      </c>
      <c r="L2857" s="1" t="s">
        <v>1846</v>
      </c>
      <c r="M2857" s="1" t="s">
        <v>1847</v>
      </c>
      <c r="N2857" s="1" t="s">
        <v>1741</v>
      </c>
      <c r="O2857" s="1" t="s">
        <v>1729</v>
      </c>
      <c r="P2857" s="1" t="s">
        <v>6806</v>
      </c>
      <c r="R2857" s="1" t="s">
        <v>4013</v>
      </c>
    </row>
    <row r="2858" spans="1:18" ht="16" x14ac:dyDescent="0.2">
      <c r="A2858" s="1" t="s">
        <v>6811</v>
      </c>
      <c r="B2858" s="1" t="s">
        <v>1</v>
      </c>
      <c r="C2858" s="1" t="s">
        <v>2</v>
      </c>
      <c r="F2858" s="1" t="s">
        <v>21408</v>
      </c>
      <c r="G2858" t="s">
        <v>6813</v>
      </c>
      <c r="H2858" t="s">
        <v>3817</v>
      </c>
      <c r="I2858" s="1">
        <v>1348180</v>
      </c>
      <c r="J2858" s="1" t="s">
        <v>6812</v>
      </c>
      <c r="K2858" t="s">
        <v>1845</v>
      </c>
      <c r="L2858" s="1" t="s">
        <v>1846</v>
      </c>
      <c r="M2858" s="1" t="s">
        <v>1847</v>
      </c>
      <c r="N2858" s="1" t="s">
        <v>1741</v>
      </c>
      <c r="O2858" s="1" t="s">
        <v>1729</v>
      </c>
      <c r="P2858" s="1" t="s">
        <v>6806</v>
      </c>
      <c r="R2858" s="1" t="s">
        <v>6814</v>
      </c>
    </row>
    <row r="2859" spans="1:18" ht="16" x14ac:dyDescent="0.2">
      <c r="A2859" s="1" t="s">
        <v>6815</v>
      </c>
      <c r="B2859" s="1" t="s">
        <v>1</v>
      </c>
      <c r="C2859" s="1" t="s">
        <v>2</v>
      </c>
      <c r="F2859" s="1" t="s">
        <v>21408</v>
      </c>
      <c r="G2859" t="s">
        <v>6817</v>
      </c>
      <c r="H2859" t="s">
        <v>3943</v>
      </c>
      <c r="I2859" s="1">
        <v>1670012</v>
      </c>
      <c r="J2859" s="1" t="s">
        <v>6816</v>
      </c>
      <c r="K2859" t="s">
        <v>1845</v>
      </c>
      <c r="L2859" s="1" t="s">
        <v>1846</v>
      </c>
      <c r="M2859" s="1" t="s">
        <v>1847</v>
      </c>
      <c r="N2859" s="1" t="s">
        <v>1741</v>
      </c>
      <c r="O2859" s="1" t="s">
        <v>1729</v>
      </c>
      <c r="P2859" s="1" t="s">
        <v>6806</v>
      </c>
      <c r="R2859" s="1" t="s">
        <v>6818</v>
      </c>
    </row>
    <row r="2860" spans="1:18" ht="16" x14ac:dyDescent="0.2">
      <c r="A2860" s="1" t="s">
        <v>6819</v>
      </c>
      <c r="B2860" s="1" t="s">
        <v>1</v>
      </c>
      <c r="C2860" s="1" t="s">
        <v>2</v>
      </c>
      <c r="F2860" s="1" t="s">
        <v>21408</v>
      </c>
      <c r="G2860" t="s">
        <v>6821</v>
      </c>
      <c r="H2860" t="s">
        <v>3005</v>
      </c>
      <c r="I2860" s="1">
        <v>1670013</v>
      </c>
      <c r="J2860" s="1" t="s">
        <v>6820</v>
      </c>
      <c r="K2860" t="s">
        <v>1845</v>
      </c>
      <c r="L2860" s="1" t="s">
        <v>1846</v>
      </c>
      <c r="M2860" s="1" t="s">
        <v>1847</v>
      </c>
      <c r="N2860" s="1" t="s">
        <v>1741</v>
      </c>
      <c r="O2860" s="1" t="s">
        <v>1729</v>
      </c>
      <c r="P2860" s="1" t="s">
        <v>6806</v>
      </c>
      <c r="R2860" s="1" t="s">
        <v>2833</v>
      </c>
    </row>
    <row r="2861" spans="1:18" ht="16" x14ac:dyDescent="0.2">
      <c r="A2861" s="1" t="s">
        <v>6822</v>
      </c>
      <c r="B2861" s="1" t="s">
        <v>1</v>
      </c>
      <c r="C2861" s="1" t="s">
        <v>2</v>
      </c>
      <c r="F2861" s="1" t="s">
        <v>21408</v>
      </c>
      <c r="G2861" t="s">
        <v>6824</v>
      </c>
      <c r="H2861" t="s">
        <v>2900</v>
      </c>
      <c r="I2861" s="1">
        <v>1445346</v>
      </c>
      <c r="J2861" s="1" t="s">
        <v>6823</v>
      </c>
      <c r="K2861" t="s">
        <v>1845</v>
      </c>
      <c r="L2861" s="1" t="s">
        <v>1846</v>
      </c>
      <c r="M2861" s="1" t="s">
        <v>1847</v>
      </c>
      <c r="N2861" s="1" t="s">
        <v>1741</v>
      </c>
      <c r="O2861" s="1" t="s">
        <v>1724</v>
      </c>
      <c r="P2861" s="1" t="s">
        <v>6825</v>
      </c>
      <c r="R2861" s="1" t="s">
        <v>6826</v>
      </c>
    </row>
    <row r="2862" spans="1:18" ht="16" x14ac:dyDescent="0.2">
      <c r="A2862" s="1" t="s">
        <v>6827</v>
      </c>
      <c r="B2862" s="1" t="s">
        <v>1</v>
      </c>
      <c r="C2862" s="1" t="s">
        <v>2</v>
      </c>
      <c r="F2862" s="1" t="s">
        <v>21408</v>
      </c>
      <c r="G2862" t="s">
        <v>6829</v>
      </c>
      <c r="H2862" t="s">
        <v>2456</v>
      </c>
      <c r="I2862" s="1">
        <v>1513448</v>
      </c>
      <c r="J2862" s="1" t="s">
        <v>6828</v>
      </c>
      <c r="K2862" t="s">
        <v>1845</v>
      </c>
      <c r="L2862" s="1" t="s">
        <v>1846</v>
      </c>
      <c r="M2862" s="1" t="s">
        <v>1847</v>
      </c>
      <c r="N2862" s="1" t="s">
        <v>1741</v>
      </c>
      <c r="O2862" s="1" t="s">
        <v>1724</v>
      </c>
      <c r="P2862" s="1" t="s">
        <v>6825</v>
      </c>
      <c r="R2862" s="1" t="s">
        <v>6830</v>
      </c>
    </row>
    <row r="2863" spans="1:18" ht="16" x14ac:dyDescent="0.2">
      <c r="A2863" s="1" t="s">
        <v>6831</v>
      </c>
      <c r="B2863" s="1" t="s">
        <v>1</v>
      </c>
      <c r="C2863" s="1" t="s">
        <v>2</v>
      </c>
      <c r="F2863" s="1" t="s">
        <v>21408</v>
      </c>
      <c r="G2863" t="s">
        <v>6833</v>
      </c>
      <c r="H2863" t="s">
        <v>4545</v>
      </c>
      <c r="I2863" s="1">
        <v>1513759</v>
      </c>
      <c r="J2863" s="1" t="s">
        <v>6832</v>
      </c>
      <c r="K2863" t="s">
        <v>1845</v>
      </c>
      <c r="L2863" s="1" t="s">
        <v>1846</v>
      </c>
      <c r="M2863" s="1" t="s">
        <v>1847</v>
      </c>
      <c r="N2863" s="1" t="s">
        <v>1741</v>
      </c>
      <c r="O2863" s="1" t="s">
        <v>1724</v>
      </c>
      <c r="P2863" s="1" t="s">
        <v>6825</v>
      </c>
      <c r="R2863" s="1" t="s">
        <v>6834</v>
      </c>
    </row>
    <row r="2864" spans="1:18" ht="16" x14ac:dyDescent="0.2">
      <c r="A2864" s="1" t="s">
        <v>6835</v>
      </c>
      <c r="B2864" s="1" t="s">
        <v>1</v>
      </c>
      <c r="C2864" s="1" t="s">
        <v>2</v>
      </c>
      <c r="F2864" s="1" t="s">
        <v>21408</v>
      </c>
      <c r="G2864" t="s">
        <v>6837</v>
      </c>
      <c r="H2864" t="s">
        <v>2456</v>
      </c>
      <c r="I2864" s="1">
        <v>1513449</v>
      </c>
      <c r="J2864" s="1" t="s">
        <v>6836</v>
      </c>
      <c r="K2864" t="s">
        <v>1845</v>
      </c>
      <c r="L2864" s="1" t="s">
        <v>1846</v>
      </c>
      <c r="M2864" s="1" t="s">
        <v>1847</v>
      </c>
      <c r="N2864" s="1" t="s">
        <v>1741</v>
      </c>
      <c r="O2864" s="1" t="s">
        <v>1724</v>
      </c>
      <c r="P2864" s="1" t="s">
        <v>6825</v>
      </c>
      <c r="R2864" s="1" t="s">
        <v>6838</v>
      </c>
    </row>
    <row r="2865" spans="1:18" ht="16" x14ac:dyDescent="0.2">
      <c r="A2865" s="1" t="s">
        <v>6839</v>
      </c>
      <c r="B2865" s="1" t="s">
        <v>1</v>
      </c>
      <c r="C2865" s="1" t="s">
        <v>2</v>
      </c>
      <c r="F2865" s="1" t="s">
        <v>21408</v>
      </c>
      <c r="G2865" t="s">
        <v>6841</v>
      </c>
      <c r="H2865" t="s">
        <v>2221</v>
      </c>
      <c r="I2865" s="1">
        <v>512351</v>
      </c>
      <c r="J2865" s="1" t="s">
        <v>6840</v>
      </c>
      <c r="K2865" t="s">
        <v>1845</v>
      </c>
      <c r="L2865" s="1" t="s">
        <v>1846</v>
      </c>
      <c r="M2865" s="1" t="s">
        <v>1847</v>
      </c>
      <c r="N2865" s="1" t="s">
        <v>1741</v>
      </c>
      <c r="O2865" s="1" t="s">
        <v>1724</v>
      </c>
      <c r="P2865" s="1" t="s">
        <v>6825</v>
      </c>
      <c r="R2865" s="1" t="s">
        <v>6842</v>
      </c>
    </row>
    <row r="2866" spans="1:18" ht="16" x14ac:dyDescent="0.2">
      <c r="A2866" s="1" t="s">
        <v>6843</v>
      </c>
      <c r="B2866" s="1" t="s">
        <v>1</v>
      </c>
      <c r="C2866" s="1" t="s">
        <v>2</v>
      </c>
      <c r="F2866" s="1" t="s">
        <v>21408</v>
      </c>
      <c r="G2866" t="s">
        <v>6845</v>
      </c>
      <c r="H2866" t="s">
        <v>6846</v>
      </c>
      <c r="I2866" s="1">
        <v>1513447</v>
      </c>
      <c r="J2866" s="1" t="s">
        <v>6844</v>
      </c>
      <c r="K2866" t="s">
        <v>1845</v>
      </c>
      <c r="L2866" s="1" t="s">
        <v>1846</v>
      </c>
      <c r="M2866" s="1" t="s">
        <v>1847</v>
      </c>
      <c r="N2866" s="1" t="s">
        <v>1741</v>
      </c>
      <c r="O2866" s="1" t="s">
        <v>1724</v>
      </c>
      <c r="P2866" s="1" t="s">
        <v>6825</v>
      </c>
      <c r="R2866" s="1" t="s">
        <v>6847</v>
      </c>
    </row>
    <row r="2867" spans="1:18" ht="16" x14ac:dyDescent="0.2">
      <c r="A2867" s="1" t="s">
        <v>6848</v>
      </c>
      <c r="B2867" s="1" t="s">
        <v>1</v>
      </c>
      <c r="C2867" s="1" t="s">
        <v>2</v>
      </c>
      <c r="F2867" s="1" t="s">
        <v>21408</v>
      </c>
      <c r="G2867" t="s">
        <v>6850</v>
      </c>
      <c r="H2867" t="s">
        <v>5479</v>
      </c>
      <c r="I2867" s="1">
        <v>1513517</v>
      </c>
      <c r="J2867" s="1" t="s">
        <v>6849</v>
      </c>
      <c r="K2867" t="s">
        <v>1845</v>
      </c>
      <c r="L2867" s="1" t="s">
        <v>1846</v>
      </c>
      <c r="M2867" s="1" t="s">
        <v>1847</v>
      </c>
      <c r="N2867" s="1" t="s">
        <v>1741</v>
      </c>
      <c r="O2867" s="1" t="s">
        <v>1724</v>
      </c>
      <c r="P2867" s="1" t="s">
        <v>6825</v>
      </c>
      <c r="R2867" s="1" t="s">
        <v>6851</v>
      </c>
    </row>
    <row r="2868" spans="1:18" ht="16" x14ac:dyDescent="0.2">
      <c r="A2868" s="1" t="s">
        <v>6852</v>
      </c>
      <c r="B2868" s="1" t="s">
        <v>1</v>
      </c>
      <c r="C2868" s="1" t="s">
        <v>2</v>
      </c>
      <c r="F2868" s="1" t="s">
        <v>21408</v>
      </c>
      <c r="G2868" t="s">
        <v>6854</v>
      </c>
      <c r="H2868" t="s">
        <v>3895</v>
      </c>
      <c r="I2868" s="1">
        <v>1513771</v>
      </c>
      <c r="J2868" s="1" t="s">
        <v>6853</v>
      </c>
      <c r="K2868" t="s">
        <v>1845</v>
      </c>
      <c r="L2868" s="1" t="s">
        <v>1846</v>
      </c>
      <c r="M2868" s="1" t="s">
        <v>1847</v>
      </c>
      <c r="N2868" s="1" t="s">
        <v>1741</v>
      </c>
      <c r="O2868" s="1" t="s">
        <v>1724</v>
      </c>
      <c r="P2868" s="1" t="s">
        <v>6825</v>
      </c>
      <c r="R2868" s="1" t="s">
        <v>6855</v>
      </c>
    </row>
    <row r="2869" spans="1:18" ht="16" x14ac:dyDescent="0.2">
      <c r="A2869" s="1" t="s">
        <v>6856</v>
      </c>
      <c r="B2869" s="1" t="s">
        <v>1</v>
      </c>
      <c r="C2869" s="1" t="s">
        <v>2</v>
      </c>
      <c r="F2869" s="1" t="s">
        <v>21408</v>
      </c>
      <c r="G2869" t="s">
        <v>6858</v>
      </c>
      <c r="H2869" t="s">
        <v>6859</v>
      </c>
      <c r="I2869" s="1">
        <v>1699169</v>
      </c>
      <c r="J2869" s="1" t="s">
        <v>6857</v>
      </c>
      <c r="K2869" t="s">
        <v>1845</v>
      </c>
      <c r="L2869" s="1" t="s">
        <v>1846</v>
      </c>
      <c r="M2869" s="1" t="s">
        <v>1847</v>
      </c>
      <c r="N2869" s="1" t="s">
        <v>1741</v>
      </c>
      <c r="O2869" s="1" t="s">
        <v>1772</v>
      </c>
      <c r="P2869" s="1" t="s">
        <v>6860</v>
      </c>
      <c r="R2869" s="1" t="s">
        <v>6861</v>
      </c>
    </row>
    <row r="2870" spans="1:18" ht="16" x14ac:dyDescent="0.2">
      <c r="A2870" s="1" t="s">
        <v>6862</v>
      </c>
      <c r="B2870" s="1" t="s">
        <v>1</v>
      </c>
      <c r="C2870" s="1" t="s">
        <v>2</v>
      </c>
      <c r="F2870" s="1" t="s">
        <v>21408</v>
      </c>
      <c r="G2870" t="s">
        <v>6864</v>
      </c>
      <c r="H2870" t="s">
        <v>3134</v>
      </c>
      <c r="I2870" s="1">
        <v>1289127</v>
      </c>
      <c r="J2870" s="1" t="s">
        <v>6863</v>
      </c>
      <c r="K2870" t="s">
        <v>1845</v>
      </c>
      <c r="L2870" s="1" t="s">
        <v>1846</v>
      </c>
      <c r="M2870" s="1" t="s">
        <v>1847</v>
      </c>
      <c r="N2870" s="1" t="s">
        <v>1741</v>
      </c>
      <c r="O2870" s="1" t="s">
        <v>1758</v>
      </c>
      <c r="P2870" s="1" t="s">
        <v>6865</v>
      </c>
      <c r="R2870" s="1" t="s">
        <v>6866</v>
      </c>
    </row>
    <row r="2871" spans="1:18" ht="16" x14ac:dyDescent="0.2">
      <c r="A2871" s="1" t="s">
        <v>6867</v>
      </c>
      <c r="B2871" s="1" t="s">
        <v>1</v>
      </c>
      <c r="C2871" s="1" t="s">
        <v>2</v>
      </c>
      <c r="F2871" s="1" t="s">
        <v>21408</v>
      </c>
      <c r="G2871" t="s">
        <v>6869</v>
      </c>
      <c r="H2871" t="s">
        <v>2900</v>
      </c>
      <c r="I2871" s="1">
        <v>1445369</v>
      </c>
      <c r="J2871" s="1" t="s">
        <v>6868</v>
      </c>
      <c r="K2871" t="s">
        <v>1845</v>
      </c>
      <c r="L2871" s="1" t="s">
        <v>1846</v>
      </c>
      <c r="M2871" s="1" t="s">
        <v>1847</v>
      </c>
      <c r="N2871" s="1" t="s">
        <v>1741</v>
      </c>
      <c r="O2871" s="1" t="s">
        <v>1758</v>
      </c>
      <c r="P2871" s="1" t="s">
        <v>6865</v>
      </c>
      <c r="R2871" s="1" t="s">
        <v>6870</v>
      </c>
    </row>
    <row r="2872" spans="1:18" ht="16" x14ac:dyDescent="0.2">
      <c r="A2872" s="1" t="s">
        <v>6871</v>
      </c>
      <c r="B2872" s="1" t="s">
        <v>1</v>
      </c>
      <c r="C2872" s="1" t="s">
        <v>2</v>
      </c>
      <c r="F2872" s="1" t="s">
        <v>21408</v>
      </c>
      <c r="G2872" t="s">
        <v>6873</v>
      </c>
      <c r="H2872" t="s">
        <v>2900</v>
      </c>
      <c r="I2872" s="1">
        <v>1289035</v>
      </c>
      <c r="J2872" s="1" t="s">
        <v>6872</v>
      </c>
      <c r="K2872" t="s">
        <v>1845</v>
      </c>
      <c r="L2872" s="1" t="s">
        <v>1846</v>
      </c>
      <c r="M2872" s="1" t="s">
        <v>1847</v>
      </c>
      <c r="N2872" s="1" t="s">
        <v>1741</v>
      </c>
      <c r="O2872" s="1" t="s">
        <v>1758</v>
      </c>
      <c r="P2872" s="1" t="s">
        <v>6865</v>
      </c>
      <c r="R2872" s="1" t="s">
        <v>3961</v>
      </c>
    </row>
    <row r="2873" spans="1:18" ht="16" x14ac:dyDescent="0.2">
      <c r="A2873" s="1" t="s">
        <v>6874</v>
      </c>
      <c r="B2873" s="1" t="s">
        <v>1</v>
      </c>
      <c r="C2873" s="1" t="s">
        <v>2</v>
      </c>
      <c r="F2873" s="1" t="s">
        <v>21408</v>
      </c>
      <c r="G2873" t="s">
        <v>6876</v>
      </c>
      <c r="H2873" t="s">
        <v>3134</v>
      </c>
      <c r="I2873" s="1">
        <v>1289099</v>
      </c>
      <c r="J2873" s="1" t="s">
        <v>6875</v>
      </c>
      <c r="K2873" t="s">
        <v>1845</v>
      </c>
      <c r="L2873" s="1" t="s">
        <v>1846</v>
      </c>
      <c r="M2873" s="1" t="s">
        <v>1847</v>
      </c>
      <c r="N2873" s="1" t="s">
        <v>1741</v>
      </c>
      <c r="O2873" s="1" t="s">
        <v>1758</v>
      </c>
      <c r="P2873" s="1" t="s">
        <v>6865</v>
      </c>
      <c r="R2873" s="1" t="s">
        <v>2198</v>
      </c>
    </row>
    <row r="2874" spans="1:18" ht="16" x14ac:dyDescent="0.2">
      <c r="A2874" s="1" t="s">
        <v>6877</v>
      </c>
      <c r="B2874" s="1" t="s">
        <v>1</v>
      </c>
      <c r="C2874" s="1" t="s">
        <v>2</v>
      </c>
      <c r="F2874" s="1" t="s">
        <v>21408</v>
      </c>
      <c r="G2874" t="s">
        <v>6879</v>
      </c>
      <c r="H2874" t="s">
        <v>4590</v>
      </c>
      <c r="I2874" s="1">
        <v>1289097</v>
      </c>
      <c r="J2874" s="1" t="s">
        <v>6878</v>
      </c>
      <c r="K2874" t="s">
        <v>1845</v>
      </c>
      <c r="L2874" s="1" t="s">
        <v>1846</v>
      </c>
      <c r="M2874" s="1" t="s">
        <v>1847</v>
      </c>
      <c r="N2874" s="1" t="s">
        <v>1741</v>
      </c>
      <c r="O2874" s="1" t="s">
        <v>1758</v>
      </c>
      <c r="P2874" s="1" t="s">
        <v>6865</v>
      </c>
      <c r="R2874" s="1" t="s">
        <v>2293</v>
      </c>
    </row>
    <row r="2875" spans="1:18" ht="16" x14ac:dyDescent="0.2">
      <c r="A2875" s="1" t="s">
        <v>6880</v>
      </c>
      <c r="B2875" s="1" t="s">
        <v>1</v>
      </c>
      <c r="C2875" s="1" t="s">
        <v>2</v>
      </c>
      <c r="F2875" s="1" t="s">
        <v>21408</v>
      </c>
      <c r="G2875" t="s">
        <v>6882</v>
      </c>
      <c r="H2875" t="s">
        <v>2876</v>
      </c>
      <c r="I2875" s="1">
        <v>1290066</v>
      </c>
      <c r="J2875" s="1" t="s">
        <v>6881</v>
      </c>
      <c r="K2875" t="s">
        <v>1845</v>
      </c>
      <c r="L2875" s="1" t="s">
        <v>1846</v>
      </c>
      <c r="M2875" s="1" t="s">
        <v>1847</v>
      </c>
      <c r="N2875" s="1" t="s">
        <v>1741</v>
      </c>
      <c r="O2875" s="1" t="s">
        <v>1758</v>
      </c>
      <c r="P2875" s="1" t="s">
        <v>6865</v>
      </c>
      <c r="R2875" s="1" t="s">
        <v>6883</v>
      </c>
    </row>
    <row r="2876" spans="1:18" ht="16" x14ac:dyDescent="0.2">
      <c r="A2876" s="1" t="s">
        <v>6884</v>
      </c>
      <c r="B2876" s="1" t="s">
        <v>1</v>
      </c>
      <c r="C2876" s="1" t="s">
        <v>2</v>
      </c>
      <c r="F2876" s="1" t="s">
        <v>21408</v>
      </c>
      <c r="G2876" t="s">
        <v>6886</v>
      </c>
      <c r="H2876" t="s">
        <v>3134</v>
      </c>
      <c r="I2876" s="1">
        <v>1289128</v>
      </c>
      <c r="J2876" s="1" t="s">
        <v>6885</v>
      </c>
      <c r="K2876" t="s">
        <v>1845</v>
      </c>
      <c r="L2876" s="1" t="s">
        <v>1846</v>
      </c>
      <c r="M2876" s="1" t="s">
        <v>1847</v>
      </c>
      <c r="N2876" s="1" t="s">
        <v>1741</v>
      </c>
      <c r="O2876" s="1" t="s">
        <v>1758</v>
      </c>
      <c r="P2876" s="1" t="s">
        <v>6865</v>
      </c>
      <c r="R2876" s="1" t="s">
        <v>2901</v>
      </c>
    </row>
    <row r="2877" spans="1:18" ht="16" x14ac:dyDescent="0.2">
      <c r="A2877" s="1" t="s">
        <v>6887</v>
      </c>
      <c r="B2877" s="1" t="s">
        <v>1</v>
      </c>
      <c r="C2877" s="1" t="s">
        <v>2</v>
      </c>
      <c r="F2877" s="1" t="s">
        <v>21408</v>
      </c>
      <c r="G2877" t="s">
        <v>6889</v>
      </c>
      <c r="H2877" t="s">
        <v>4590</v>
      </c>
      <c r="I2877" s="1">
        <v>1289101</v>
      </c>
      <c r="J2877" s="1" t="s">
        <v>6888</v>
      </c>
      <c r="K2877" t="s">
        <v>1845</v>
      </c>
      <c r="L2877" s="1" t="s">
        <v>1846</v>
      </c>
      <c r="M2877" s="1" t="s">
        <v>1847</v>
      </c>
      <c r="N2877" s="1" t="s">
        <v>1741</v>
      </c>
      <c r="O2877" s="1" t="s">
        <v>1758</v>
      </c>
      <c r="P2877" s="1" t="s">
        <v>6865</v>
      </c>
      <c r="R2877" s="1" t="s">
        <v>6890</v>
      </c>
    </row>
    <row r="2878" spans="1:18" ht="16" x14ac:dyDescent="0.2">
      <c r="A2878" s="1" t="s">
        <v>6891</v>
      </c>
      <c r="B2878" s="1" t="s">
        <v>1</v>
      </c>
      <c r="C2878" s="1" t="s">
        <v>2</v>
      </c>
      <c r="F2878" s="1" t="s">
        <v>21408</v>
      </c>
      <c r="G2878" t="s">
        <v>6893</v>
      </c>
      <c r="H2878" t="s">
        <v>4565</v>
      </c>
      <c r="I2878" s="1">
        <v>1617998</v>
      </c>
      <c r="J2878" s="1" t="s">
        <v>6892</v>
      </c>
      <c r="K2878" t="s">
        <v>1845</v>
      </c>
      <c r="L2878" s="1" t="s">
        <v>1846</v>
      </c>
      <c r="M2878" s="1" t="s">
        <v>1847</v>
      </c>
      <c r="N2878" s="1" t="s">
        <v>1741</v>
      </c>
      <c r="O2878" s="1" t="s">
        <v>1734</v>
      </c>
      <c r="P2878" s="1" t="s">
        <v>5690</v>
      </c>
      <c r="R2878" s="1" t="s">
        <v>6894</v>
      </c>
    </row>
    <row r="2879" spans="1:18" ht="16" x14ac:dyDescent="0.2">
      <c r="A2879" s="1" t="s">
        <v>6895</v>
      </c>
      <c r="B2879" s="1" t="s">
        <v>1</v>
      </c>
      <c r="C2879" s="1" t="s">
        <v>2</v>
      </c>
      <c r="F2879" s="1" t="s">
        <v>21408</v>
      </c>
      <c r="G2879" t="s">
        <v>6897</v>
      </c>
      <c r="H2879" t="s">
        <v>2876</v>
      </c>
      <c r="I2879" s="1">
        <v>1290048</v>
      </c>
      <c r="J2879" s="1" t="s">
        <v>6896</v>
      </c>
      <c r="K2879" t="s">
        <v>1845</v>
      </c>
      <c r="L2879" s="1" t="s">
        <v>1846</v>
      </c>
      <c r="M2879" s="1" t="s">
        <v>1847</v>
      </c>
      <c r="N2879" s="1" t="s">
        <v>1741</v>
      </c>
      <c r="O2879" s="1" t="s">
        <v>1734</v>
      </c>
      <c r="P2879" s="1" t="s">
        <v>5690</v>
      </c>
      <c r="R2879" s="1" t="s">
        <v>6898</v>
      </c>
    </row>
    <row r="2880" spans="1:18" ht="16" x14ac:dyDescent="0.2">
      <c r="A2880" s="1" t="s">
        <v>6899</v>
      </c>
      <c r="B2880" s="1" t="s">
        <v>1</v>
      </c>
      <c r="C2880" s="1" t="s">
        <v>2</v>
      </c>
      <c r="F2880" s="1" t="s">
        <v>21408</v>
      </c>
      <c r="G2880" t="s">
        <v>6901</v>
      </c>
      <c r="H2880" t="s">
        <v>3254</v>
      </c>
      <c r="I2880" s="1">
        <v>1739423</v>
      </c>
      <c r="J2880" s="1" t="s">
        <v>6900</v>
      </c>
      <c r="K2880" t="s">
        <v>1845</v>
      </c>
      <c r="L2880" s="1" t="s">
        <v>1846</v>
      </c>
      <c r="M2880" s="1" t="s">
        <v>1847</v>
      </c>
      <c r="N2880" s="1" t="s">
        <v>1741</v>
      </c>
      <c r="O2880" s="1" t="s">
        <v>3217</v>
      </c>
      <c r="P2880" s="1" t="s">
        <v>6902</v>
      </c>
      <c r="R2880" s="1" t="s">
        <v>2487</v>
      </c>
    </row>
    <row r="2881" spans="1:18" ht="16" x14ac:dyDescent="0.2">
      <c r="A2881" s="1" t="s">
        <v>6903</v>
      </c>
      <c r="B2881" s="1" t="s">
        <v>1</v>
      </c>
      <c r="C2881" s="1" t="s">
        <v>2</v>
      </c>
      <c r="F2881" s="1" t="s">
        <v>21408</v>
      </c>
      <c r="G2881" t="s">
        <v>6905</v>
      </c>
      <c r="H2881" t="s">
        <v>3280</v>
      </c>
      <c r="I2881" s="1">
        <v>1658061</v>
      </c>
      <c r="J2881" s="1" t="s">
        <v>6904</v>
      </c>
      <c r="K2881" t="s">
        <v>1845</v>
      </c>
      <c r="L2881" s="1" t="s">
        <v>1846</v>
      </c>
      <c r="M2881" s="1" t="s">
        <v>1847</v>
      </c>
      <c r="N2881" s="1" t="s">
        <v>1741</v>
      </c>
      <c r="O2881" s="1" t="s">
        <v>1773</v>
      </c>
      <c r="P2881" s="1" t="s">
        <v>6906</v>
      </c>
      <c r="R2881" s="1" t="s">
        <v>6907</v>
      </c>
    </row>
    <row r="2882" spans="1:18" ht="16" x14ac:dyDescent="0.2">
      <c r="A2882" s="1" t="s">
        <v>6908</v>
      </c>
      <c r="B2882" s="1" t="s">
        <v>1</v>
      </c>
      <c r="C2882" s="1" t="s">
        <v>2</v>
      </c>
      <c r="F2882" s="1" t="s">
        <v>21408</v>
      </c>
      <c r="G2882" t="s">
        <v>6910</v>
      </c>
      <c r="H2882" t="s">
        <v>3280</v>
      </c>
      <c r="I2882" s="1">
        <v>1658062</v>
      </c>
      <c r="J2882" s="1" t="s">
        <v>6909</v>
      </c>
      <c r="K2882" t="s">
        <v>1845</v>
      </c>
      <c r="L2882" s="1" t="s">
        <v>1846</v>
      </c>
      <c r="M2882" s="1" t="s">
        <v>1847</v>
      </c>
      <c r="N2882" s="1" t="s">
        <v>1741</v>
      </c>
      <c r="O2882" s="1" t="s">
        <v>1773</v>
      </c>
      <c r="P2882" s="1" t="s">
        <v>6906</v>
      </c>
      <c r="R2882" s="1" t="s">
        <v>6911</v>
      </c>
    </row>
    <row r="2883" spans="1:18" ht="16" x14ac:dyDescent="0.2">
      <c r="A2883" s="1" t="s">
        <v>6912</v>
      </c>
      <c r="B2883" s="1" t="s">
        <v>1</v>
      </c>
      <c r="C2883" s="1" t="s">
        <v>2</v>
      </c>
      <c r="F2883" s="1" t="s">
        <v>21408</v>
      </c>
      <c r="G2883" t="s">
        <v>6914</v>
      </c>
      <c r="H2883" t="s">
        <v>3321</v>
      </c>
      <c r="I2883" s="1">
        <v>1582535</v>
      </c>
      <c r="J2883" s="1" t="s">
        <v>6913</v>
      </c>
      <c r="K2883" t="s">
        <v>1845</v>
      </c>
      <c r="L2883" s="1" t="s">
        <v>1846</v>
      </c>
      <c r="M2883" s="1" t="s">
        <v>1847</v>
      </c>
      <c r="N2883" s="1" t="s">
        <v>1741</v>
      </c>
      <c r="O2883" s="1" t="s">
        <v>1773</v>
      </c>
      <c r="P2883" s="1" t="s">
        <v>6906</v>
      </c>
      <c r="R2883" s="1" t="s">
        <v>4138</v>
      </c>
    </row>
    <row r="2884" spans="1:18" ht="16" x14ac:dyDescent="0.2">
      <c r="A2884" s="1" t="s">
        <v>6915</v>
      </c>
      <c r="B2884" s="1" t="s">
        <v>1</v>
      </c>
      <c r="C2884" s="1" t="s">
        <v>2</v>
      </c>
      <c r="F2884" s="1" t="s">
        <v>21408</v>
      </c>
      <c r="G2884" t="s">
        <v>6917</v>
      </c>
      <c r="H2884" t="s">
        <v>2698</v>
      </c>
      <c r="I2884" s="1">
        <v>1658101</v>
      </c>
      <c r="J2884" s="1" t="s">
        <v>6916</v>
      </c>
      <c r="K2884" t="s">
        <v>1845</v>
      </c>
      <c r="L2884" s="1" t="s">
        <v>1846</v>
      </c>
      <c r="M2884" s="1" t="s">
        <v>1847</v>
      </c>
      <c r="N2884" s="1" t="s">
        <v>1741</v>
      </c>
      <c r="O2884" s="1" t="s">
        <v>1773</v>
      </c>
      <c r="P2884" s="1" t="s">
        <v>6906</v>
      </c>
      <c r="R2884" s="1" t="s">
        <v>6918</v>
      </c>
    </row>
    <row r="2885" spans="1:18" ht="16" x14ac:dyDescent="0.2">
      <c r="A2885" s="1" t="s">
        <v>6919</v>
      </c>
      <c r="B2885" s="1" t="s">
        <v>1</v>
      </c>
      <c r="C2885" s="1" t="s">
        <v>2</v>
      </c>
      <c r="F2885" s="1" t="s">
        <v>21408</v>
      </c>
      <c r="G2885" t="s">
        <v>6921</v>
      </c>
      <c r="H2885" t="s">
        <v>6922</v>
      </c>
      <c r="I2885" s="1">
        <v>1582536</v>
      </c>
      <c r="J2885" s="1" t="s">
        <v>6920</v>
      </c>
      <c r="K2885" t="s">
        <v>1845</v>
      </c>
      <c r="L2885" s="1" t="s">
        <v>1846</v>
      </c>
      <c r="M2885" s="1" t="s">
        <v>1847</v>
      </c>
      <c r="N2885" s="1" t="s">
        <v>1741</v>
      </c>
      <c r="O2885" s="1" t="s">
        <v>1773</v>
      </c>
      <c r="P2885" s="1" t="s">
        <v>6923</v>
      </c>
      <c r="R2885" s="1" t="s">
        <v>6924</v>
      </c>
    </row>
    <row r="2886" spans="1:18" ht="16" x14ac:dyDescent="0.2">
      <c r="A2886" s="1" t="s">
        <v>6925</v>
      </c>
      <c r="B2886" s="1" t="s">
        <v>1</v>
      </c>
      <c r="C2886" s="1" t="s">
        <v>2</v>
      </c>
      <c r="F2886" s="1" t="s">
        <v>21408</v>
      </c>
      <c r="G2886" t="s">
        <v>6927</v>
      </c>
      <c r="H2886" t="s">
        <v>2832</v>
      </c>
      <c r="I2886" s="1">
        <v>1456742</v>
      </c>
      <c r="J2886" s="1" t="s">
        <v>6926</v>
      </c>
      <c r="K2886" t="s">
        <v>1845</v>
      </c>
      <c r="L2886" s="1" t="s">
        <v>1846</v>
      </c>
      <c r="M2886" s="1" t="s">
        <v>1847</v>
      </c>
      <c r="N2886" s="1" t="s">
        <v>1741</v>
      </c>
      <c r="O2886" s="1" t="s">
        <v>1736</v>
      </c>
      <c r="P2886" s="1" t="s">
        <v>6928</v>
      </c>
      <c r="R2886" s="1" t="s">
        <v>6929</v>
      </c>
    </row>
    <row r="2887" spans="1:18" ht="16" x14ac:dyDescent="0.2">
      <c r="A2887" s="1" t="s">
        <v>6930</v>
      </c>
      <c r="B2887" s="1" t="s">
        <v>1</v>
      </c>
      <c r="C2887" s="1" t="s">
        <v>2</v>
      </c>
      <c r="F2887" s="1" t="s">
        <v>21408</v>
      </c>
      <c r="G2887" t="s">
        <v>6932</v>
      </c>
      <c r="H2887" t="s">
        <v>2177</v>
      </c>
      <c r="I2887" s="1">
        <v>1454619</v>
      </c>
      <c r="J2887" s="1" t="s">
        <v>6931</v>
      </c>
      <c r="K2887" t="s">
        <v>1845</v>
      </c>
      <c r="L2887" s="1" t="s">
        <v>1846</v>
      </c>
      <c r="M2887" s="1" t="s">
        <v>1847</v>
      </c>
      <c r="N2887" s="1" t="s">
        <v>1741</v>
      </c>
      <c r="O2887" s="1" t="s">
        <v>1736</v>
      </c>
      <c r="P2887" s="1" t="s">
        <v>6928</v>
      </c>
      <c r="R2887" s="1" t="s">
        <v>5285</v>
      </c>
    </row>
    <row r="2888" spans="1:18" ht="16" x14ac:dyDescent="0.2">
      <c r="A2888" s="1" t="s">
        <v>6933</v>
      </c>
      <c r="B2888" s="1" t="s">
        <v>1</v>
      </c>
      <c r="C2888" s="1" t="s">
        <v>2</v>
      </c>
      <c r="F2888" s="1" t="s">
        <v>21408</v>
      </c>
      <c r="G2888" t="s">
        <v>6935</v>
      </c>
      <c r="H2888" t="s">
        <v>6936</v>
      </c>
      <c r="I2888" s="1">
        <v>1443979</v>
      </c>
      <c r="J2888" s="1" t="s">
        <v>6934</v>
      </c>
      <c r="K2888" t="s">
        <v>1845</v>
      </c>
      <c r="L2888" s="1" t="s">
        <v>1846</v>
      </c>
      <c r="M2888" s="1" t="s">
        <v>1847</v>
      </c>
      <c r="N2888" s="1" t="s">
        <v>1741</v>
      </c>
      <c r="O2888" s="1" t="s">
        <v>1736</v>
      </c>
      <c r="P2888" s="1" t="s">
        <v>6928</v>
      </c>
      <c r="R2888" s="1" t="s">
        <v>2003</v>
      </c>
    </row>
    <row r="2889" spans="1:18" ht="16" x14ac:dyDescent="0.2">
      <c r="A2889" s="1" t="s">
        <v>6937</v>
      </c>
      <c r="B2889" s="1" t="s">
        <v>1</v>
      </c>
      <c r="C2889" s="1" t="s">
        <v>2</v>
      </c>
      <c r="F2889" s="1" t="s">
        <v>21408</v>
      </c>
      <c r="G2889" t="s">
        <v>6939</v>
      </c>
      <c r="H2889" t="s">
        <v>6940</v>
      </c>
      <c r="I2889" s="1">
        <v>1699218</v>
      </c>
      <c r="J2889" s="1" t="s">
        <v>6938</v>
      </c>
      <c r="K2889" t="s">
        <v>1845</v>
      </c>
      <c r="L2889" s="1" t="s">
        <v>1846</v>
      </c>
      <c r="M2889" s="1" t="s">
        <v>1847</v>
      </c>
      <c r="N2889" s="1" t="s">
        <v>1741</v>
      </c>
      <c r="O2889" s="1" t="s">
        <v>1774</v>
      </c>
      <c r="P2889" s="1" t="s">
        <v>6941</v>
      </c>
      <c r="R2889" s="1" t="s">
        <v>4043</v>
      </c>
    </row>
    <row r="2890" spans="1:18" ht="16" x14ac:dyDescent="0.2">
      <c r="A2890" s="1" t="s">
        <v>6942</v>
      </c>
      <c r="B2890" s="1" t="s">
        <v>1</v>
      </c>
      <c r="C2890" s="1" t="s">
        <v>2</v>
      </c>
      <c r="F2890" s="1" t="s">
        <v>21408</v>
      </c>
      <c r="G2890" t="s">
        <v>6944</v>
      </c>
      <c r="H2890" t="s">
        <v>6945</v>
      </c>
      <c r="I2890" s="1">
        <v>1440422</v>
      </c>
      <c r="J2890" s="1" t="s">
        <v>6943</v>
      </c>
      <c r="K2890" t="s">
        <v>1845</v>
      </c>
      <c r="L2890" s="1" t="s">
        <v>1846</v>
      </c>
      <c r="M2890" s="1" t="s">
        <v>1847</v>
      </c>
      <c r="N2890" s="1" t="s">
        <v>1741</v>
      </c>
      <c r="O2890" s="1" t="s">
        <v>1774</v>
      </c>
      <c r="P2890" s="1" t="s">
        <v>6941</v>
      </c>
      <c r="R2890" s="1" t="s">
        <v>3048</v>
      </c>
    </row>
    <row r="2891" spans="1:18" ht="16" x14ac:dyDescent="0.2">
      <c r="A2891" s="1" t="s">
        <v>6946</v>
      </c>
      <c r="B2891" s="1" t="s">
        <v>1</v>
      </c>
      <c r="C2891" s="1" t="s">
        <v>2</v>
      </c>
      <c r="F2891" s="1" t="s">
        <v>21408</v>
      </c>
      <c r="G2891" t="s">
        <v>6948</v>
      </c>
      <c r="H2891" t="s">
        <v>6859</v>
      </c>
      <c r="I2891" s="1">
        <v>1582537</v>
      </c>
      <c r="J2891" s="1" t="s">
        <v>6947</v>
      </c>
      <c r="K2891" t="s">
        <v>1845</v>
      </c>
      <c r="L2891" s="1" t="s">
        <v>1846</v>
      </c>
      <c r="M2891" s="1" t="s">
        <v>1847</v>
      </c>
      <c r="N2891" s="1" t="s">
        <v>1741</v>
      </c>
      <c r="O2891" s="1" t="s">
        <v>1772</v>
      </c>
      <c r="P2891" s="1" t="s">
        <v>6949</v>
      </c>
      <c r="R2891" s="1" t="s">
        <v>4250</v>
      </c>
    </row>
    <row r="2892" spans="1:18" ht="16" x14ac:dyDescent="0.2">
      <c r="A2892" s="1" t="s">
        <v>6950</v>
      </c>
      <c r="B2892" s="1" t="s">
        <v>1</v>
      </c>
      <c r="C2892" s="1" t="s">
        <v>2</v>
      </c>
      <c r="F2892" s="1" t="s">
        <v>21408</v>
      </c>
      <c r="G2892" t="s">
        <v>6952</v>
      </c>
      <c r="H2892" t="s">
        <v>3062</v>
      </c>
      <c r="I2892" s="1">
        <v>1658524</v>
      </c>
      <c r="J2892" s="1" t="s">
        <v>6951</v>
      </c>
      <c r="K2892" t="s">
        <v>1845</v>
      </c>
      <c r="L2892" s="1" t="s">
        <v>1846</v>
      </c>
      <c r="M2892" s="1" t="s">
        <v>1847</v>
      </c>
      <c r="N2892" s="1" t="s">
        <v>1741</v>
      </c>
      <c r="O2892" s="1" t="s">
        <v>1728</v>
      </c>
      <c r="P2892" s="1" t="s">
        <v>6953</v>
      </c>
      <c r="R2892" s="1" t="s">
        <v>6954</v>
      </c>
    </row>
    <row r="2893" spans="1:18" ht="16" x14ac:dyDescent="0.2">
      <c r="A2893" s="1" t="s">
        <v>6955</v>
      </c>
      <c r="B2893" s="1" t="s">
        <v>1</v>
      </c>
      <c r="C2893" s="1" t="s">
        <v>2</v>
      </c>
      <c r="F2893" s="1" t="s">
        <v>21408</v>
      </c>
      <c r="G2893" t="s">
        <v>6957</v>
      </c>
      <c r="H2893" t="s">
        <v>2059</v>
      </c>
      <c r="I2893" s="1">
        <v>1444699</v>
      </c>
      <c r="J2893" s="1" t="s">
        <v>6956</v>
      </c>
      <c r="K2893" t="s">
        <v>1845</v>
      </c>
      <c r="L2893" s="1" t="s">
        <v>1846</v>
      </c>
      <c r="M2893" s="1" t="s">
        <v>1847</v>
      </c>
      <c r="N2893" s="1" t="s">
        <v>1741</v>
      </c>
      <c r="O2893" s="1" t="s">
        <v>1755</v>
      </c>
      <c r="P2893" s="1" t="s">
        <v>6958</v>
      </c>
      <c r="R2893" s="1" t="s">
        <v>6959</v>
      </c>
    </row>
    <row r="2894" spans="1:18" ht="16" x14ac:dyDescent="0.2">
      <c r="A2894" s="1" t="s">
        <v>6960</v>
      </c>
      <c r="B2894" s="1" t="s">
        <v>1</v>
      </c>
      <c r="C2894" s="1" t="s">
        <v>2</v>
      </c>
      <c r="F2894" s="1" t="s">
        <v>21408</v>
      </c>
      <c r="G2894" t="s">
        <v>6962</v>
      </c>
      <c r="H2894" t="s">
        <v>6963</v>
      </c>
      <c r="I2894" s="1">
        <v>1444697</v>
      </c>
      <c r="J2894" s="1" t="s">
        <v>6961</v>
      </c>
      <c r="K2894" t="s">
        <v>1845</v>
      </c>
      <c r="L2894" s="1" t="s">
        <v>1846</v>
      </c>
      <c r="M2894" s="1" t="s">
        <v>1847</v>
      </c>
      <c r="N2894" s="1" t="s">
        <v>1741</v>
      </c>
      <c r="O2894" s="1" t="s">
        <v>1755</v>
      </c>
      <c r="P2894" s="1" t="s">
        <v>6958</v>
      </c>
      <c r="R2894" s="1" t="s">
        <v>3590</v>
      </c>
    </row>
    <row r="2895" spans="1:18" ht="16" x14ac:dyDescent="0.2">
      <c r="A2895" s="1" t="s">
        <v>6964</v>
      </c>
      <c r="B2895" s="1" t="s">
        <v>1</v>
      </c>
      <c r="C2895" s="1" t="s">
        <v>2</v>
      </c>
      <c r="F2895" s="1" t="s">
        <v>21408</v>
      </c>
      <c r="G2895" t="s">
        <v>6966</v>
      </c>
      <c r="H2895" t="s">
        <v>3593</v>
      </c>
      <c r="I2895" s="1">
        <v>1698854</v>
      </c>
      <c r="J2895" s="1" t="s">
        <v>6965</v>
      </c>
      <c r="K2895" t="s">
        <v>1845</v>
      </c>
      <c r="L2895" s="1" t="s">
        <v>1846</v>
      </c>
      <c r="M2895" s="1" t="s">
        <v>1847</v>
      </c>
      <c r="N2895" s="1" t="s">
        <v>1741</v>
      </c>
      <c r="O2895" s="1" t="s">
        <v>1755</v>
      </c>
      <c r="P2895" s="1" t="s">
        <v>6958</v>
      </c>
      <c r="R2895" s="1" t="s">
        <v>2238</v>
      </c>
    </row>
    <row r="2896" spans="1:18" ht="16" x14ac:dyDescent="0.2">
      <c r="A2896" s="1" t="s">
        <v>6967</v>
      </c>
      <c r="B2896" s="1" t="s">
        <v>1</v>
      </c>
      <c r="C2896" s="1" t="s">
        <v>2</v>
      </c>
      <c r="F2896" s="1" t="s">
        <v>21408</v>
      </c>
      <c r="G2896" t="s">
        <v>6969</v>
      </c>
      <c r="H2896" t="s">
        <v>6970</v>
      </c>
      <c r="I2896" s="1">
        <v>1440376</v>
      </c>
      <c r="J2896" s="1" t="s">
        <v>6968</v>
      </c>
      <c r="K2896" t="s">
        <v>1845</v>
      </c>
      <c r="L2896" s="1" t="s">
        <v>1846</v>
      </c>
      <c r="M2896" s="1" t="s">
        <v>1847</v>
      </c>
      <c r="N2896" s="1" t="s">
        <v>1741</v>
      </c>
      <c r="O2896" s="1" t="s">
        <v>1755</v>
      </c>
      <c r="P2896" s="1" t="s">
        <v>6958</v>
      </c>
      <c r="R2896" s="1" t="s">
        <v>6971</v>
      </c>
    </row>
    <row r="2897" spans="1:18" ht="16" x14ac:dyDescent="0.2">
      <c r="A2897" s="1" t="s">
        <v>6972</v>
      </c>
      <c r="B2897" s="1" t="s">
        <v>1</v>
      </c>
      <c r="C2897" s="1" t="s">
        <v>2</v>
      </c>
      <c r="F2897" s="1" t="s">
        <v>21408</v>
      </c>
      <c r="G2897" t="s">
        <v>6974</v>
      </c>
      <c r="H2897" t="s">
        <v>2092</v>
      </c>
      <c r="I2897" s="1">
        <v>1696704</v>
      </c>
      <c r="J2897" s="1" t="s">
        <v>6973</v>
      </c>
      <c r="K2897" t="s">
        <v>1845</v>
      </c>
      <c r="L2897" s="1" t="s">
        <v>1846</v>
      </c>
      <c r="M2897" s="1" t="s">
        <v>1847</v>
      </c>
      <c r="N2897" s="1" t="s">
        <v>1741</v>
      </c>
      <c r="O2897" s="1" t="s">
        <v>1740</v>
      </c>
      <c r="P2897" s="1" t="s">
        <v>6975</v>
      </c>
      <c r="R2897" s="1" t="s">
        <v>6976</v>
      </c>
    </row>
    <row r="2898" spans="1:18" ht="16" x14ac:dyDescent="0.2">
      <c r="A2898" s="1" t="s">
        <v>6977</v>
      </c>
      <c r="B2898" s="1" t="s">
        <v>1</v>
      </c>
      <c r="C2898" s="1" t="s">
        <v>2</v>
      </c>
      <c r="F2898" s="1" t="s">
        <v>21408</v>
      </c>
      <c r="G2898" t="s">
        <v>6979</v>
      </c>
      <c r="H2898" t="s">
        <v>6980</v>
      </c>
      <c r="I2898" s="1">
        <v>1696703</v>
      </c>
      <c r="J2898" s="1" t="s">
        <v>6978</v>
      </c>
      <c r="K2898" t="s">
        <v>1845</v>
      </c>
      <c r="L2898" s="1" t="s">
        <v>1846</v>
      </c>
      <c r="M2898" s="1" t="s">
        <v>1847</v>
      </c>
      <c r="N2898" s="1" t="s">
        <v>1741</v>
      </c>
      <c r="O2898" s="1" t="s">
        <v>1740</v>
      </c>
      <c r="P2898" s="1" t="s">
        <v>6975</v>
      </c>
      <c r="R2898" s="1" t="s">
        <v>3513</v>
      </c>
    </row>
    <row r="2899" spans="1:18" ht="16" x14ac:dyDescent="0.2">
      <c r="A2899" s="1" t="s">
        <v>6981</v>
      </c>
      <c r="B2899" s="1" t="s">
        <v>1</v>
      </c>
      <c r="C2899" s="1" t="s">
        <v>2</v>
      </c>
      <c r="F2899" s="1" t="s">
        <v>21408</v>
      </c>
      <c r="G2899" t="s">
        <v>6983</v>
      </c>
      <c r="H2899" t="s">
        <v>2615</v>
      </c>
      <c r="I2899" s="1">
        <v>1596320</v>
      </c>
      <c r="J2899" s="1" t="s">
        <v>6982</v>
      </c>
      <c r="K2899" t="s">
        <v>1845</v>
      </c>
      <c r="L2899" s="1" t="s">
        <v>1846</v>
      </c>
      <c r="M2899" s="1" t="s">
        <v>1847</v>
      </c>
      <c r="N2899" s="1" t="s">
        <v>1741</v>
      </c>
      <c r="O2899" s="1" t="s">
        <v>1740</v>
      </c>
      <c r="P2899" s="1" t="s">
        <v>6975</v>
      </c>
      <c r="R2899" s="1" t="s">
        <v>5410</v>
      </c>
    </row>
    <row r="2900" spans="1:18" ht="16" x14ac:dyDescent="0.2">
      <c r="A2900" s="1" t="s">
        <v>6984</v>
      </c>
      <c r="B2900" s="1" t="s">
        <v>1</v>
      </c>
      <c r="C2900" s="1" t="s">
        <v>2</v>
      </c>
      <c r="F2900" s="1" t="s">
        <v>21408</v>
      </c>
      <c r="G2900" t="s">
        <v>6986</v>
      </c>
      <c r="H2900" t="s">
        <v>3627</v>
      </c>
      <c r="I2900" s="1">
        <v>1440440</v>
      </c>
      <c r="J2900" s="1" t="s">
        <v>6985</v>
      </c>
      <c r="K2900" t="s">
        <v>1845</v>
      </c>
      <c r="L2900" s="1" t="s">
        <v>1846</v>
      </c>
      <c r="M2900" s="1" t="s">
        <v>1847</v>
      </c>
      <c r="N2900" s="1" t="s">
        <v>1741</v>
      </c>
      <c r="O2900" s="1" t="s">
        <v>1765</v>
      </c>
      <c r="P2900" s="1" t="s">
        <v>6987</v>
      </c>
      <c r="R2900" s="1" t="s">
        <v>6838</v>
      </c>
    </row>
    <row r="2901" spans="1:18" ht="16" x14ac:dyDescent="0.2">
      <c r="A2901" s="1" t="s">
        <v>6988</v>
      </c>
      <c r="B2901" s="1" t="s">
        <v>1</v>
      </c>
      <c r="C2901" s="1" t="s">
        <v>2</v>
      </c>
      <c r="F2901" s="1" t="s">
        <v>21408</v>
      </c>
      <c r="G2901" t="s">
        <v>6990</v>
      </c>
      <c r="H2901" t="s">
        <v>2540</v>
      </c>
      <c r="I2901" s="1">
        <v>1440442</v>
      </c>
      <c r="J2901" s="1" t="s">
        <v>6989</v>
      </c>
      <c r="K2901" t="s">
        <v>1845</v>
      </c>
      <c r="L2901" s="1" t="s">
        <v>1846</v>
      </c>
      <c r="M2901" s="1" t="s">
        <v>1847</v>
      </c>
      <c r="N2901" s="1" t="s">
        <v>1741</v>
      </c>
      <c r="O2901" s="1" t="s">
        <v>1765</v>
      </c>
      <c r="P2901" s="1" t="s">
        <v>6987</v>
      </c>
      <c r="R2901" s="1" t="s">
        <v>6991</v>
      </c>
    </row>
    <row r="2902" spans="1:18" ht="16" x14ac:dyDescent="0.2">
      <c r="A2902" s="1" t="s">
        <v>6992</v>
      </c>
      <c r="B2902" s="1" t="s">
        <v>1</v>
      </c>
      <c r="C2902" s="1" t="s">
        <v>2</v>
      </c>
      <c r="F2902" s="1" t="s">
        <v>21408</v>
      </c>
      <c r="G2902" t="s">
        <v>6994</v>
      </c>
      <c r="H2902" t="s">
        <v>3627</v>
      </c>
      <c r="I2902" s="1">
        <v>1440443</v>
      </c>
      <c r="J2902" s="1" t="s">
        <v>6993</v>
      </c>
      <c r="K2902" t="s">
        <v>1845</v>
      </c>
      <c r="L2902" s="1" t="s">
        <v>1846</v>
      </c>
      <c r="M2902" s="1" t="s">
        <v>1847</v>
      </c>
      <c r="N2902" s="1" t="s">
        <v>1741</v>
      </c>
      <c r="O2902" s="1" t="s">
        <v>1765</v>
      </c>
      <c r="P2902" s="1" t="s">
        <v>6987</v>
      </c>
      <c r="R2902" s="1" t="s">
        <v>6995</v>
      </c>
    </row>
    <row r="2903" spans="1:18" ht="16" x14ac:dyDescent="0.2">
      <c r="A2903" s="1" t="s">
        <v>6996</v>
      </c>
      <c r="B2903" s="1" t="s">
        <v>1</v>
      </c>
      <c r="C2903" s="1" t="s">
        <v>2</v>
      </c>
      <c r="F2903" s="1" t="s">
        <v>21408</v>
      </c>
      <c r="G2903" t="s">
        <v>6998</v>
      </c>
      <c r="H2903" t="s">
        <v>3827</v>
      </c>
      <c r="I2903" s="1">
        <v>1596054</v>
      </c>
      <c r="J2903" s="1" t="s">
        <v>6997</v>
      </c>
      <c r="K2903" t="s">
        <v>1845</v>
      </c>
      <c r="L2903" s="1" t="s">
        <v>1846</v>
      </c>
      <c r="M2903" s="1" t="s">
        <v>1847</v>
      </c>
      <c r="N2903" s="1" t="s">
        <v>1741</v>
      </c>
      <c r="O2903" s="1" t="s">
        <v>1734</v>
      </c>
      <c r="P2903" s="1" t="s">
        <v>6999</v>
      </c>
      <c r="Q2903" s="1" t="s">
        <v>7000</v>
      </c>
      <c r="R2903" s="1" t="s">
        <v>7001</v>
      </c>
    </row>
    <row r="2904" spans="1:18" ht="16" x14ac:dyDescent="0.2">
      <c r="A2904" s="1" t="s">
        <v>7002</v>
      </c>
      <c r="B2904" s="1" t="s">
        <v>1</v>
      </c>
      <c r="C2904" s="1" t="s">
        <v>2</v>
      </c>
      <c r="F2904" s="1" t="s">
        <v>21408</v>
      </c>
      <c r="G2904" t="s">
        <v>7004</v>
      </c>
      <c r="H2904" t="s">
        <v>7005</v>
      </c>
      <c r="I2904" s="1">
        <v>1451393</v>
      </c>
      <c r="J2904" s="1" t="s">
        <v>7003</v>
      </c>
      <c r="K2904" t="s">
        <v>1845</v>
      </c>
      <c r="L2904" s="1" t="s">
        <v>1846</v>
      </c>
      <c r="M2904" s="1" t="s">
        <v>1847</v>
      </c>
      <c r="N2904" s="1" t="s">
        <v>1741</v>
      </c>
      <c r="O2904" s="1" t="s">
        <v>1734</v>
      </c>
      <c r="P2904" s="1" t="s">
        <v>6999</v>
      </c>
      <c r="R2904" s="1" t="s">
        <v>7006</v>
      </c>
    </row>
    <row r="2905" spans="1:18" ht="16" x14ac:dyDescent="0.2">
      <c r="A2905" s="1" t="s">
        <v>7007</v>
      </c>
      <c r="B2905" s="1" t="s">
        <v>1</v>
      </c>
      <c r="C2905" s="1" t="s">
        <v>2</v>
      </c>
      <c r="F2905" s="1" t="s">
        <v>21408</v>
      </c>
      <c r="G2905" t="s">
        <v>7009</v>
      </c>
      <c r="H2905" t="s">
        <v>3827</v>
      </c>
      <c r="I2905" s="1">
        <v>1596229</v>
      </c>
      <c r="J2905" s="1" t="s">
        <v>7008</v>
      </c>
      <c r="K2905" t="s">
        <v>1845</v>
      </c>
      <c r="L2905" s="1" t="s">
        <v>1846</v>
      </c>
      <c r="M2905" s="1" t="s">
        <v>1847</v>
      </c>
      <c r="N2905" s="1" t="s">
        <v>1741</v>
      </c>
      <c r="O2905" s="1" t="s">
        <v>1734</v>
      </c>
      <c r="P2905" s="1" t="s">
        <v>6999</v>
      </c>
      <c r="R2905" s="1" t="s">
        <v>7010</v>
      </c>
    </row>
    <row r="2906" spans="1:18" ht="16" x14ac:dyDescent="0.2">
      <c r="A2906" s="1" t="s">
        <v>7011</v>
      </c>
      <c r="B2906" s="1" t="s">
        <v>1</v>
      </c>
      <c r="C2906" s="1" t="s">
        <v>2</v>
      </c>
      <c r="F2906" s="1" t="s">
        <v>21408</v>
      </c>
      <c r="G2906" t="s">
        <v>7013</v>
      </c>
      <c r="H2906" t="s">
        <v>7014</v>
      </c>
      <c r="I2906" s="1">
        <v>1596048</v>
      </c>
      <c r="J2906" s="1" t="s">
        <v>7012</v>
      </c>
      <c r="K2906" t="s">
        <v>1845</v>
      </c>
      <c r="L2906" s="1" t="s">
        <v>1846</v>
      </c>
      <c r="M2906" s="1" t="s">
        <v>1847</v>
      </c>
      <c r="N2906" s="1" t="s">
        <v>1741</v>
      </c>
      <c r="O2906" s="1" t="s">
        <v>1734</v>
      </c>
      <c r="P2906" s="1" t="s">
        <v>6999</v>
      </c>
      <c r="R2906" s="1" t="s">
        <v>7015</v>
      </c>
    </row>
    <row r="2907" spans="1:18" ht="16" x14ac:dyDescent="0.2">
      <c r="A2907" s="1" t="s">
        <v>7016</v>
      </c>
      <c r="B2907" s="1" t="s">
        <v>1</v>
      </c>
      <c r="C2907" s="1" t="s">
        <v>2</v>
      </c>
      <c r="F2907" s="1" t="s">
        <v>21408</v>
      </c>
      <c r="G2907" t="s">
        <v>7018</v>
      </c>
      <c r="H2907" t="s">
        <v>2992</v>
      </c>
      <c r="I2907" s="1">
        <v>1508169</v>
      </c>
      <c r="J2907" s="1" t="s">
        <v>7017</v>
      </c>
      <c r="K2907" t="s">
        <v>1845</v>
      </c>
      <c r="L2907" s="1" t="s">
        <v>1846</v>
      </c>
      <c r="M2907" s="1" t="s">
        <v>1847</v>
      </c>
      <c r="N2907" s="1" t="s">
        <v>1741</v>
      </c>
      <c r="O2907" s="1" t="s">
        <v>1734</v>
      </c>
      <c r="P2907" s="1" t="s">
        <v>6999</v>
      </c>
      <c r="R2907" s="1" t="s">
        <v>7019</v>
      </c>
    </row>
    <row r="2908" spans="1:18" ht="16" x14ac:dyDescent="0.2">
      <c r="A2908" s="1" t="s">
        <v>7020</v>
      </c>
      <c r="B2908" s="1" t="s">
        <v>1</v>
      </c>
      <c r="C2908" s="1" t="s">
        <v>2</v>
      </c>
      <c r="F2908" s="1" t="s">
        <v>21408</v>
      </c>
      <c r="G2908" t="s">
        <v>7022</v>
      </c>
      <c r="H2908" t="s">
        <v>1853</v>
      </c>
      <c r="I2908" s="1">
        <v>1699140</v>
      </c>
      <c r="J2908" s="1" t="s">
        <v>7021</v>
      </c>
      <c r="K2908" t="s">
        <v>1845</v>
      </c>
      <c r="L2908" s="1" t="s">
        <v>1846</v>
      </c>
      <c r="M2908" s="1" t="s">
        <v>1847</v>
      </c>
      <c r="N2908" s="1" t="s">
        <v>1741</v>
      </c>
      <c r="O2908" s="1" t="s">
        <v>1746</v>
      </c>
      <c r="P2908" s="1" t="s">
        <v>7023</v>
      </c>
      <c r="R2908" s="1" t="s">
        <v>4142</v>
      </c>
    </row>
    <row r="2909" spans="1:18" ht="16" x14ac:dyDescent="0.2">
      <c r="A2909" s="1" t="s">
        <v>7024</v>
      </c>
      <c r="B2909" s="1" t="s">
        <v>1</v>
      </c>
      <c r="C2909" s="1" t="s">
        <v>2</v>
      </c>
      <c r="F2909" s="1" t="s">
        <v>21408</v>
      </c>
      <c r="G2909" t="s">
        <v>7026</v>
      </c>
      <c r="H2909" t="s">
        <v>4050</v>
      </c>
      <c r="I2909" s="1">
        <v>1582538</v>
      </c>
      <c r="J2909" s="1" t="s">
        <v>7025</v>
      </c>
      <c r="K2909" t="s">
        <v>1845</v>
      </c>
      <c r="L2909" s="1" t="s">
        <v>1846</v>
      </c>
      <c r="M2909" s="1" t="s">
        <v>1847</v>
      </c>
      <c r="N2909" s="1" t="s">
        <v>1741</v>
      </c>
      <c r="O2909" s="1" t="s">
        <v>1746</v>
      </c>
      <c r="P2909" s="1" t="s">
        <v>7023</v>
      </c>
      <c r="R2909" s="1" t="s">
        <v>7027</v>
      </c>
    </row>
    <row r="2910" spans="1:18" ht="16" x14ac:dyDescent="0.2">
      <c r="A2910" s="1" t="s">
        <v>7028</v>
      </c>
      <c r="B2910" s="1" t="s">
        <v>1</v>
      </c>
      <c r="C2910" s="1" t="s">
        <v>2</v>
      </c>
      <c r="F2910" s="1" t="s">
        <v>21408</v>
      </c>
      <c r="G2910" t="s">
        <v>7030</v>
      </c>
      <c r="H2910" t="s">
        <v>2525</v>
      </c>
      <c r="I2910" s="1">
        <v>1728055</v>
      </c>
      <c r="J2910" s="1" t="s">
        <v>7029</v>
      </c>
      <c r="K2910" t="s">
        <v>1845</v>
      </c>
      <c r="L2910" s="1" t="s">
        <v>1846</v>
      </c>
      <c r="M2910" s="1" t="s">
        <v>1847</v>
      </c>
      <c r="N2910" s="1" t="s">
        <v>1741</v>
      </c>
      <c r="O2910" s="1" t="s">
        <v>1717</v>
      </c>
      <c r="P2910" s="1" t="s">
        <v>7031</v>
      </c>
      <c r="R2910" s="1" t="s">
        <v>7032</v>
      </c>
    </row>
    <row r="2911" spans="1:18" ht="16" x14ac:dyDescent="0.2">
      <c r="A2911" s="1" t="s">
        <v>7033</v>
      </c>
      <c r="B2911" s="1" t="s">
        <v>1</v>
      </c>
      <c r="C2911" s="1" t="s">
        <v>2</v>
      </c>
      <c r="F2911" s="1" t="s">
        <v>21408</v>
      </c>
      <c r="G2911" t="s">
        <v>7035</v>
      </c>
      <c r="H2911" t="s">
        <v>2692</v>
      </c>
      <c r="I2911" s="1">
        <v>1729932</v>
      </c>
      <c r="J2911" s="1" t="s">
        <v>7034</v>
      </c>
      <c r="K2911" t="s">
        <v>1845</v>
      </c>
      <c r="L2911" s="1" t="s">
        <v>1846</v>
      </c>
      <c r="M2911" s="1" t="s">
        <v>1847</v>
      </c>
      <c r="N2911" s="1" t="s">
        <v>1741</v>
      </c>
      <c r="O2911" s="1" t="s">
        <v>1717</v>
      </c>
      <c r="P2911" s="1" t="s">
        <v>7031</v>
      </c>
      <c r="R2911" s="1" t="s">
        <v>7036</v>
      </c>
    </row>
    <row r="2912" spans="1:18" ht="16" x14ac:dyDescent="0.2">
      <c r="A2912" s="1" t="s">
        <v>7037</v>
      </c>
      <c r="B2912" s="1" t="s">
        <v>1</v>
      </c>
      <c r="C2912" s="1" t="s">
        <v>2</v>
      </c>
      <c r="F2912" s="1" t="s">
        <v>21408</v>
      </c>
      <c r="G2912" t="s">
        <v>7039</v>
      </c>
      <c r="H2912" t="s">
        <v>2368</v>
      </c>
      <c r="I2912" s="1">
        <v>1590031</v>
      </c>
      <c r="J2912" s="1" t="s">
        <v>7038</v>
      </c>
      <c r="K2912" t="s">
        <v>1845</v>
      </c>
      <c r="L2912" s="1" t="s">
        <v>1846</v>
      </c>
      <c r="M2912" s="1" t="s">
        <v>1847</v>
      </c>
      <c r="N2912" s="1" t="s">
        <v>1741</v>
      </c>
      <c r="O2912" s="1" t="s">
        <v>1717</v>
      </c>
      <c r="P2912" s="1" t="s">
        <v>7031</v>
      </c>
      <c r="R2912" s="1" t="s">
        <v>7040</v>
      </c>
    </row>
    <row r="2913" spans="1:18" ht="16" x14ac:dyDescent="0.2">
      <c r="A2913" s="1" t="s">
        <v>7041</v>
      </c>
      <c r="B2913" s="1" t="s">
        <v>1</v>
      </c>
      <c r="C2913" s="1" t="s">
        <v>2</v>
      </c>
      <c r="F2913" s="1" t="s">
        <v>21408</v>
      </c>
      <c r="G2913" t="s">
        <v>7043</v>
      </c>
      <c r="H2913" t="s">
        <v>7044</v>
      </c>
      <c r="I2913" s="1">
        <v>1728059</v>
      </c>
      <c r="J2913" s="1" t="s">
        <v>7042</v>
      </c>
      <c r="K2913" t="s">
        <v>1845</v>
      </c>
      <c r="L2913" s="1" t="s">
        <v>1846</v>
      </c>
      <c r="M2913" s="1" t="s">
        <v>1847</v>
      </c>
      <c r="N2913" s="1" t="s">
        <v>1741</v>
      </c>
      <c r="O2913" s="1" t="s">
        <v>1717</v>
      </c>
      <c r="P2913" s="1" t="s">
        <v>7031</v>
      </c>
      <c r="R2913" s="1" t="s">
        <v>7045</v>
      </c>
    </row>
    <row r="2914" spans="1:18" ht="16" x14ac:dyDescent="0.2">
      <c r="A2914" s="1" t="s">
        <v>7046</v>
      </c>
      <c r="B2914" s="1" t="s">
        <v>1</v>
      </c>
      <c r="C2914" s="1" t="s">
        <v>2</v>
      </c>
      <c r="F2914" s="1" t="s">
        <v>21408</v>
      </c>
      <c r="G2914" t="s">
        <v>7048</v>
      </c>
      <c r="H2914" t="s">
        <v>2074</v>
      </c>
      <c r="I2914" s="1">
        <v>1728063</v>
      </c>
      <c r="J2914" s="1" t="s">
        <v>7047</v>
      </c>
      <c r="K2914" t="s">
        <v>1845</v>
      </c>
      <c r="L2914" s="1" t="s">
        <v>1846</v>
      </c>
      <c r="M2914" s="1" t="s">
        <v>1847</v>
      </c>
      <c r="N2914" s="1" t="s">
        <v>1741</v>
      </c>
      <c r="O2914" s="1" t="s">
        <v>1717</v>
      </c>
      <c r="P2914" s="1" t="s">
        <v>7031</v>
      </c>
      <c r="R2914" s="1" t="s">
        <v>6357</v>
      </c>
    </row>
    <row r="2915" spans="1:18" ht="16" x14ac:dyDescent="0.2">
      <c r="A2915" s="1" t="s">
        <v>7049</v>
      </c>
      <c r="B2915" s="1" t="s">
        <v>1</v>
      </c>
      <c r="C2915" s="1" t="s">
        <v>2</v>
      </c>
      <c r="F2915" s="1" t="s">
        <v>21408</v>
      </c>
      <c r="G2915" t="s">
        <v>7051</v>
      </c>
      <c r="H2915" t="s">
        <v>6594</v>
      </c>
      <c r="I2915" s="1">
        <v>1728064</v>
      </c>
      <c r="J2915" s="1" t="s">
        <v>7050</v>
      </c>
      <c r="K2915" t="s">
        <v>1845</v>
      </c>
      <c r="L2915" s="1" t="s">
        <v>1846</v>
      </c>
      <c r="M2915" s="1" t="s">
        <v>1847</v>
      </c>
      <c r="N2915" s="1" t="s">
        <v>1741</v>
      </c>
      <c r="O2915" s="1" t="s">
        <v>1717</v>
      </c>
      <c r="P2915" s="1" t="s">
        <v>7031</v>
      </c>
      <c r="R2915" s="1" t="s">
        <v>7052</v>
      </c>
    </row>
    <row r="2916" spans="1:18" ht="16" x14ac:dyDescent="0.2">
      <c r="A2916" s="1" t="s">
        <v>7053</v>
      </c>
      <c r="B2916" s="1" t="s">
        <v>1</v>
      </c>
      <c r="C2916" s="1" t="s">
        <v>2</v>
      </c>
      <c r="F2916" s="1" t="s">
        <v>21408</v>
      </c>
      <c r="G2916" t="s">
        <v>7055</v>
      </c>
      <c r="H2916" t="s">
        <v>2692</v>
      </c>
      <c r="I2916" s="1">
        <v>1729933</v>
      </c>
      <c r="J2916" s="1" t="s">
        <v>7054</v>
      </c>
      <c r="K2916" t="s">
        <v>1845</v>
      </c>
      <c r="L2916" s="1" t="s">
        <v>1846</v>
      </c>
      <c r="M2916" s="1" t="s">
        <v>1847</v>
      </c>
      <c r="N2916" s="1" t="s">
        <v>1741</v>
      </c>
      <c r="O2916" s="1" t="s">
        <v>1717</v>
      </c>
      <c r="P2916" s="1" t="s">
        <v>7031</v>
      </c>
      <c r="R2916" s="1" t="s">
        <v>7056</v>
      </c>
    </row>
    <row r="2917" spans="1:18" ht="16" x14ac:dyDescent="0.2">
      <c r="A2917" s="1" t="s">
        <v>7057</v>
      </c>
      <c r="B2917" s="1" t="s">
        <v>1</v>
      </c>
      <c r="C2917" s="1" t="s">
        <v>2</v>
      </c>
      <c r="F2917" s="1" t="s">
        <v>21408</v>
      </c>
      <c r="G2917" t="s">
        <v>7059</v>
      </c>
      <c r="H2917" t="s">
        <v>2074</v>
      </c>
      <c r="I2917" s="1">
        <v>1582540</v>
      </c>
      <c r="J2917" s="1" t="s">
        <v>7058</v>
      </c>
      <c r="K2917" t="s">
        <v>1845</v>
      </c>
      <c r="L2917" s="1" t="s">
        <v>1846</v>
      </c>
      <c r="M2917" s="1" t="s">
        <v>1847</v>
      </c>
      <c r="N2917" s="1" t="s">
        <v>1741</v>
      </c>
      <c r="O2917" s="1" t="s">
        <v>1717</v>
      </c>
      <c r="P2917" s="1" t="s">
        <v>7031</v>
      </c>
      <c r="R2917" s="1" t="s">
        <v>7060</v>
      </c>
    </row>
    <row r="2918" spans="1:18" ht="16" x14ac:dyDescent="0.2">
      <c r="A2918" s="1" t="s">
        <v>7061</v>
      </c>
      <c r="B2918" s="1" t="s">
        <v>1</v>
      </c>
      <c r="C2918" s="1" t="s">
        <v>2</v>
      </c>
      <c r="F2918" s="1" t="s">
        <v>21408</v>
      </c>
      <c r="G2918" t="s">
        <v>7063</v>
      </c>
      <c r="H2918" t="s">
        <v>7064</v>
      </c>
      <c r="I2918" s="1">
        <v>1728068</v>
      </c>
      <c r="J2918" s="1" t="s">
        <v>7062</v>
      </c>
      <c r="K2918" t="s">
        <v>1845</v>
      </c>
      <c r="L2918" s="1" t="s">
        <v>1846</v>
      </c>
      <c r="M2918" s="1" t="s">
        <v>1847</v>
      </c>
      <c r="N2918" s="1" t="s">
        <v>1741</v>
      </c>
      <c r="O2918" s="1" t="s">
        <v>1717</v>
      </c>
      <c r="P2918" s="1" t="s">
        <v>7031</v>
      </c>
      <c r="R2918" s="1" t="s">
        <v>7065</v>
      </c>
    </row>
    <row r="2919" spans="1:18" ht="16" x14ac:dyDescent="0.2">
      <c r="A2919" s="1" t="s">
        <v>7066</v>
      </c>
      <c r="B2919" s="1" t="s">
        <v>1</v>
      </c>
      <c r="C2919" s="1" t="s">
        <v>2</v>
      </c>
      <c r="F2919" s="1" t="s">
        <v>21408</v>
      </c>
      <c r="G2919" t="s">
        <v>7068</v>
      </c>
      <c r="H2919" t="s">
        <v>6660</v>
      </c>
      <c r="I2919" s="1">
        <v>1728070</v>
      </c>
      <c r="J2919" s="1" t="s">
        <v>7067</v>
      </c>
      <c r="K2919" t="s">
        <v>1845</v>
      </c>
      <c r="L2919" s="1" t="s">
        <v>1846</v>
      </c>
      <c r="M2919" s="1" t="s">
        <v>1847</v>
      </c>
      <c r="N2919" s="1" t="s">
        <v>1741</v>
      </c>
      <c r="O2919" s="1" t="s">
        <v>1717</v>
      </c>
      <c r="P2919" s="1" t="s">
        <v>7031</v>
      </c>
      <c r="R2919" s="1" t="s">
        <v>3081</v>
      </c>
    </row>
    <row r="2920" spans="1:18" ht="16" x14ac:dyDescent="0.2">
      <c r="A2920" s="1" t="s">
        <v>7069</v>
      </c>
      <c r="B2920" s="1" t="s">
        <v>1</v>
      </c>
      <c r="C2920" s="1" t="s">
        <v>2</v>
      </c>
      <c r="F2920" s="1" t="s">
        <v>21408</v>
      </c>
      <c r="G2920" t="s">
        <v>7071</v>
      </c>
      <c r="H2920" t="s">
        <v>2692</v>
      </c>
      <c r="I2920" s="1">
        <v>1729931</v>
      </c>
      <c r="J2920" s="1" t="s">
        <v>7070</v>
      </c>
      <c r="K2920" t="s">
        <v>1845</v>
      </c>
      <c r="L2920" s="1" t="s">
        <v>1846</v>
      </c>
      <c r="M2920" s="1" t="s">
        <v>1847</v>
      </c>
      <c r="N2920" s="1" t="s">
        <v>1741</v>
      </c>
      <c r="O2920" s="1" t="s">
        <v>1717</v>
      </c>
      <c r="P2920" s="1" t="s">
        <v>7031</v>
      </c>
      <c r="R2920" s="1" t="s">
        <v>7072</v>
      </c>
    </row>
    <row r="2921" spans="1:18" ht="16" x14ac:dyDescent="0.2">
      <c r="A2921" s="1" t="s">
        <v>7073</v>
      </c>
      <c r="B2921" s="1" t="s">
        <v>1</v>
      </c>
      <c r="C2921" s="1" t="s">
        <v>2</v>
      </c>
      <c r="F2921" s="1" t="s">
        <v>21408</v>
      </c>
      <c r="G2921" t="s">
        <v>7075</v>
      </c>
      <c r="H2921" t="s">
        <v>2692</v>
      </c>
      <c r="I2921" s="1">
        <v>1729930</v>
      </c>
      <c r="J2921" s="1" t="s">
        <v>7074</v>
      </c>
      <c r="K2921" t="s">
        <v>1845</v>
      </c>
      <c r="L2921" s="1" t="s">
        <v>1846</v>
      </c>
      <c r="M2921" s="1" t="s">
        <v>1847</v>
      </c>
      <c r="N2921" s="1" t="s">
        <v>1741</v>
      </c>
      <c r="O2921" s="1" t="s">
        <v>1717</v>
      </c>
      <c r="P2921" s="1" t="s">
        <v>7031</v>
      </c>
      <c r="R2921" s="1" t="s">
        <v>7076</v>
      </c>
    </row>
    <row r="2922" spans="1:18" ht="16" x14ac:dyDescent="0.2">
      <c r="A2922" s="1" t="s">
        <v>7077</v>
      </c>
      <c r="B2922" s="1" t="s">
        <v>1</v>
      </c>
      <c r="C2922" s="1" t="s">
        <v>2</v>
      </c>
      <c r="F2922" s="1" t="s">
        <v>21408</v>
      </c>
      <c r="G2922" t="s">
        <v>7079</v>
      </c>
      <c r="H2922" t="s">
        <v>7080</v>
      </c>
      <c r="I2922" s="1">
        <v>1728073</v>
      </c>
      <c r="J2922" s="1" t="s">
        <v>7078</v>
      </c>
      <c r="K2922" t="s">
        <v>1845</v>
      </c>
      <c r="L2922" s="1" t="s">
        <v>1846</v>
      </c>
      <c r="M2922" s="1" t="s">
        <v>1847</v>
      </c>
      <c r="N2922" s="1" t="s">
        <v>1741</v>
      </c>
      <c r="O2922" s="1" t="s">
        <v>1717</v>
      </c>
      <c r="P2922" s="1" t="s">
        <v>7031</v>
      </c>
      <c r="R2922" s="1" t="s">
        <v>4138</v>
      </c>
    </row>
    <row r="2923" spans="1:18" ht="16" x14ac:dyDescent="0.2">
      <c r="A2923" s="1" t="s">
        <v>7081</v>
      </c>
      <c r="B2923" s="1" t="s">
        <v>1</v>
      </c>
      <c r="C2923" s="1" t="s">
        <v>2</v>
      </c>
      <c r="F2923" s="1" t="s">
        <v>21408</v>
      </c>
      <c r="G2923" t="s">
        <v>7083</v>
      </c>
      <c r="H2923" t="s">
        <v>6922</v>
      </c>
      <c r="I2923" s="1">
        <v>1658488</v>
      </c>
      <c r="J2923" s="1" t="s">
        <v>7082</v>
      </c>
      <c r="K2923" t="s">
        <v>1845</v>
      </c>
      <c r="L2923" s="1" t="s">
        <v>1846</v>
      </c>
      <c r="M2923" s="1" t="s">
        <v>1847</v>
      </c>
      <c r="N2923" s="1" t="s">
        <v>1741</v>
      </c>
      <c r="O2923" s="1" t="s">
        <v>1775</v>
      </c>
      <c r="P2923" s="1" t="s">
        <v>7084</v>
      </c>
      <c r="R2923" s="1" t="s">
        <v>1879</v>
      </c>
    </row>
    <row r="2924" spans="1:18" ht="16" x14ac:dyDescent="0.2">
      <c r="A2924" s="1" t="s">
        <v>7085</v>
      </c>
      <c r="B2924" s="1" t="s">
        <v>1</v>
      </c>
      <c r="C2924" s="1" t="s">
        <v>2</v>
      </c>
      <c r="F2924" s="1" t="s">
        <v>21408</v>
      </c>
      <c r="G2924" t="s">
        <v>7087</v>
      </c>
      <c r="H2924" t="s">
        <v>7088</v>
      </c>
      <c r="I2924" s="1">
        <v>1658489</v>
      </c>
      <c r="J2924" s="1" t="s">
        <v>7086</v>
      </c>
      <c r="K2924" t="s">
        <v>1845</v>
      </c>
      <c r="L2924" s="1" t="s">
        <v>1846</v>
      </c>
      <c r="M2924" s="1" t="s">
        <v>1847</v>
      </c>
      <c r="N2924" s="1" t="s">
        <v>1741</v>
      </c>
      <c r="O2924" s="1" t="s">
        <v>1775</v>
      </c>
      <c r="P2924" s="1" t="s">
        <v>7084</v>
      </c>
      <c r="R2924" s="1" t="s">
        <v>6976</v>
      </c>
    </row>
    <row r="2925" spans="1:18" ht="16" x14ac:dyDescent="0.2">
      <c r="A2925" s="1" t="s">
        <v>7089</v>
      </c>
      <c r="B2925" s="1" t="s">
        <v>1</v>
      </c>
      <c r="C2925" s="1" t="s">
        <v>2</v>
      </c>
      <c r="F2925" s="1" t="s">
        <v>21408</v>
      </c>
      <c r="G2925" t="s">
        <v>7091</v>
      </c>
      <c r="H2925" t="s">
        <v>7088</v>
      </c>
      <c r="I2925" s="1">
        <v>1582543</v>
      </c>
      <c r="J2925" s="1" t="s">
        <v>7090</v>
      </c>
      <c r="K2925" t="s">
        <v>1845</v>
      </c>
      <c r="L2925" s="1" t="s">
        <v>1846</v>
      </c>
      <c r="M2925" s="1" t="s">
        <v>1847</v>
      </c>
      <c r="N2925" s="1" t="s">
        <v>1741</v>
      </c>
      <c r="O2925" s="1" t="s">
        <v>1775</v>
      </c>
      <c r="P2925" s="1" t="s">
        <v>7084</v>
      </c>
      <c r="R2925" s="1" t="s">
        <v>7092</v>
      </c>
    </row>
    <row r="2926" spans="1:18" ht="16" x14ac:dyDescent="0.2">
      <c r="A2926" s="1" t="s">
        <v>7093</v>
      </c>
      <c r="B2926" s="1" t="s">
        <v>1</v>
      </c>
      <c r="C2926" s="1" t="s">
        <v>2</v>
      </c>
      <c r="F2926" s="1" t="s">
        <v>21408</v>
      </c>
      <c r="G2926" t="s">
        <v>7095</v>
      </c>
      <c r="H2926" t="s">
        <v>2540</v>
      </c>
      <c r="I2926" s="1">
        <v>1699141</v>
      </c>
      <c r="J2926" s="1" t="s">
        <v>7094</v>
      </c>
      <c r="K2926" t="s">
        <v>1845</v>
      </c>
      <c r="L2926" s="1" t="s">
        <v>1846</v>
      </c>
      <c r="M2926" s="1" t="s">
        <v>1847</v>
      </c>
      <c r="N2926" s="1" t="s">
        <v>1741</v>
      </c>
      <c r="O2926" s="1" t="s">
        <v>1746</v>
      </c>
      <c r="P2926" s="1" t="s">
        <v>7096</v>
      </c>
      <c r="R2926" s="1" t="s">
        <v>7097</v>
      </c>
    </row>
    <row r="2927" spans="1:18" ht="16" x14ac:dyDescent="0.2">
      <c r="A2927" s="1" t="s">
        <v>7098</v>
      </c>
      <c r="B2927" s="1" t="s">
        <v>1</v>
      </c>
      <c r="C2927" s="1" t="s">
        <v>2</v>
      </c>
      <c r="F2927" s="1" t="s">
        <v>21408</v>
      </c>
      <c r="G2927" t="s">
        <v>7100</v>
      </c>
      <c r="H2927" t="s">
        <v>7101</v>
      </c>
      <c r="I2927" s="1">
        <v>1697636</v>
      </c>
      <c r="J2927" s="1" t="s">
        <v>7099</v>
      </c>
      <c r="K2927" t="s">
        <v>1845</v>
      </c>
      <c r="L2927" s="1" t="s">
        <v>1846</v>
      </c>
      <c r="M2927" s="1" t="s">
        <v>1847</v>
      </c>
      <c r="N2927" s="1" t="s">
        <v>1741</v>
      </c>
      <c r="O2927" s="1" t="s">
        <v>1776</v>
      </c>
      <c r="P2927" s="1" t="s">
        <v>7102</v>
      </c>
      <c r="R2927" s="1" t="s">
        <v>2814</v>
      </c>
    </row>
    <row r="2928" spans="1:18" ht="16" x14ac:dyDescent="0.2">
      <c r="A2928" s="1" t="s">
        <v>7103</v>
      </c>
      <c r="B2928" s="1" t="s">
        <v>1</v>
      </c>
      <c r="C2928" s="1" t="s">
        <v>2</v>
      </c>
      <c r="F2928" s="1" t="s">
        <v>21408</v>
      </c>
      <c r="G2928" t="s">
        <v>7105</v>
      </c>
      <c r="H2928" t="s">
        <v>2064</v>
      </c>
      <c r="I2928" s="1">
        <v>1516360</v>
      </c>
      <c r="J2928" s="1" t="s">
        <v>7104</v>
      </c>
      <c r="K2928" t="s">
        <v>1845</v>
      </c>
      <c r="L2928" s="1" t="s">
        <v>1846</v>
      </c>
      <c r="M2928" s="1" t="s">
        <v>1847</v>
      </c>
      <c r="N2928" s="1" t="s">
        <v>1741</v>
      </c>
      <c r="O2928" s="1" t="s">
        <v>1747</v>
      </c>
      <c r="P2928" s="1" t="s">
        <v>7106</v>
      </c>
      <c r="Q2928" s="1" t="s">
        <v>7106</v>
      </c>
      <c r="R2928" s="1" t="s">
        <v>7107</v>
      </c>
    </row>
    <row r="2929" spans="1:18" ht="16" x14ac:dyDescent="0.2">
      <c r="A2929" s="1" t="s">
        <v>7108</v>
      </c>
      <c r="B2929" s="1" t="s">
        <v>1</v>
      </c>
      <c r="C2929" s="1" t="s">
        <v>2</v>
      </c>
      <c r="F2929" s="1" t="s">
        <v>21408</v>
      </c>
      <c r="G2929" t="s">
        <v>7110</v>
      </c>
      <c r="H2929" t="s">
        <v>2069</v>
      </c>
      <c r="I2929" s="1">
        <v>1516350</v>
      </c>
      <c r="J2929" s="1" t="s">
        <v>7109</v>
      </c>
      <c r="K2929" t="s">
        <v>1845</v>
      </c>
      <c r="L2929" s="1" t="s">
        <v>1846</v>
      </c>
      <c r="M2929" s="1" t="s">
        <v>1847</v>
      </c>
      <c r="N2929" s="1" t="s">
        <v>1741</v>
      </c>
      <c r="O2929" s="1" t="s">
        <v>1747</v>
      </c>
      <c r="P2929" s="1" t="s">
        <v>7106</v>
      </c>
      <c r="Q2929" s="1" t="s">
        <v>7106</v>
      </c>
      <c r="R2929" s="1" t="s">
        <v>7111</v>
      </c>
    </row>
    <row r="2930" spans="1:18" ht="16" x14ac:dyDescent="0.2">
      <c r="A2930" s="1" t="s">
        <v>7112</v>
      </c>
      <c r="B2930" s="1" t="s">
        <v>1</v>
      </c>
      <c r="C2930" s="1" t="s">
        <v>2</v>
      </c>
      <c r="F2930" s="1" t="s">
        <v>21408</v>
      </c>
      <c r="G2930" t="s">
        <v>7114</v>
      </c>
      <c r="H2930" t="s">
        <v>3393</v>
      </c>
      <c r="I2930" s="1">
        <v>1516330</v>
      </c>
      <c r="J2930" s="1" t="s">
        <v>7113</v>
      </c>
      <c r="K2930" t="s">
        <v>1845</v>
      </c>
      <c r="L2930" s="1" t="s">
        <v>1846</v>
      </c>
      <c r="M2930" s="1" t="s">
        <v>1847</v>
      </c>
      <c r="N2930" s="1" t="s">
        <v>1741</v>
      </c>
      <c r="O2930" s="1" t="s">
        <v>1747</v>
      </c>
      <c r="P2930" s="1" t="s">
        <v>7106</v>
      </c>
      <c r="Q2930" s="1" t="s">
        <v>7106</v>
      </c>
      <c r="R2930" s="1" t="s">
        <v>2256</v>
      </c>
    </row>
    <row r="2931" spans="1:18" ht="16" x14ac:dyDescent="0.2">
      <c r="A2931" s="1" t="s">
        <v>7115</v>
      </c>
      <c r="B2931" s="1" t="s">
        <v>1</v>
      </c>
      <c r="C2931" s="1" t="s">
        <v>2</v>
      </c>
      <c r="F2931" s="1" t="s">
        <v>21408</v>
      </c>
      <c r="G2931" t="s">
        <v>7117</v>
      </c>
      <c r="H2931" t="s">
        <v>7118</v>
      </c>
      <c r="I2931" s="1">
        <v>1516364</v>
      </c>
      <c r="J2931" s="1" t="s">
        <v>7116</v>
      </c>
      <c r="K2931" t="s">
        <v>1845</v>
      </c>
      <c r="L2931" s="1" t="s">
        <v>1846</v>
      </c>
      <c r="M2931" s="1" t="s">
        <v>1847</v>
      </c>
      <c r="N2931" s="1" t="s">
        <v>1741</v>
      </c>
      <c r="O2931" s="1" t="s">
        <v>1747</v>
      </c>
      <c r="P2931" s="1" t="s">
        <v>7106</v>
      </c>
      <c r="Q2931" s="1" t="s">
        <v>7106</v>
      </c>
      <c r="R2931" s="1" t="s">
        <v>7119</v>
      </c>
    </row>
    <row r="2932" spans="1:18" ht="16" x14ac:dyDescent="0.2">
      <c r="A2932" s="1" t="s">
        <v>7120</v>
      </c>
      <c r="B2932" s="1" t="s">
        <v>1</v>
      </c>
      <c r="C2932" s="1" t="s">
        <v>2</v>
      </c>
      <c r="F2932" s="1" t="s">
        <v>21408</v>
      </c>
      <c r="G2932" t="s">
        <v>7122</v>
      </c>
      <c r="H2932" t="s">
        <v>7123</v>
      </c>
      <c r="I2932" s="1">
        <v>1516371</v>
      </c>
      <c r="J2932" s="1" t="s">
        <v>7121</v>
      </c>
      <c r="K2932" t="s">
        <v>1845</v>
      </c>
      <c r="L2932" s="1" t="s">
        <v>1846</v>
      </c>
      <c r="M2932" s="1" t="s">
        <v>1847</v>
      </c>
      <c r="N2932" s="1" t="s">
        <v>1741</v>
      </c>
      <c r="O2932" s="1" t="s">
        <v>1747</v>
      </c>
      <c r="P2932" s="1" t="s">
        <v>7106</v>
      </c>
      <c r="Q2932" s="1" t="s">
        <v>7124</v>
      </c>
      <c r="R2932" s="1" t="s">
        <v>7125</v>
      </c>
    </row>
    <row r="2933" spans="1:18" ht="16" x14ac:dyDescent="0.2">
      <c r="A2933" s="1" t="s">
        <v>7126</v>
      </c>
      <c r="B2933" s="1" t="s">
        <v>1</v>
      </c>
      <c r="C2933" s="1" t="s">
        <v>2</v>
      </c>
      <c r="F2933" s="1" t="s">
        <v>21408</v>
      </c>
      <c r="G2933" t="s">
        <v>7128</v>
      </c>
      <c r="H2933" t="s">
        <v>3393</v>
      </c>
      <c r="I2933" s="1">
        <v>1516394</v>
      </c>
      <c r="J2933" s="1" t="s">
        <v>7127</v>
      </c>
      <c r="K2933" t="s">
        <v>1845</v>
      </c>
      <c r="L2933" s="1" t="s">
        <v>1846</v>
      </c>
      <c r="M2933" s="1" t="s">
        <v>1847</v>
      </c>
      <c r="N2933" s="1" t="s">
        <v>1741</v>
      </c>
      <c r="O2933" s="1" t="s">
        <v>1747</v>
      </c>
      <c r="P2933" s="1" t="s">
        <v>7106</v>
      </c>
      <c r="Q2933" s="1" t="s">
        <v>7124</v>
      </c>
      <c r="R2933" s="1" t="s">
        <v>7129</v>
      </c>
    </row>
    <row r="2934" spans="1:18" ht="16" x14ac:dyDescent="0.2">
      <c r="A2934" s="1" t="s">
        <v>7130</v>
      </c>
      <c r="B2934" s="1" t="s">
        <v>1</v>
      </c>
      <c r="C2934" s="1" t="s">
        <v>2</v>
      </c>
      <c r="F2934" s="1" t="s">
        <v>21408</v>
      </c>
      <c r="G2934" t="s">
        <v>7132</v>
      </c>
      <c r="H2934" t="s">
        <v>2451</v>
      </c>
      <c r="I2934" s="1">
        <v>1457549</v>
      </c>
      <c r="J2934" s="1" t="s">
        <v>7131</v>
      </c>
      <c r="K2934" t="s">
        <v>1845</v>
      </c>
      <c r="L2934" s="1" t="s">
        <v>1846</v>
      </c>
      <c r="M2934" s="1" t="s">
        <v>1847</v>
      </c>
      <c r="N2934" s="1" t="s">
        <v>1741</v>
      </c>
      <c r="O2934" s="1" t="s">
        <v>1747</v>
      </c>
      <c r="P2934" s="1" t="s">
        <v>7106</v>
      </c>
      <c r="Q2934" s="1" t="s">
        <v>7124</v>
      </c>
      <c r="R2934" s="1" t="s">
        <v>2452</v>
      </c>
    </row>
    <row r="2935" spans="1:18" ht="16" x14ac:dyDescent="0.2">
      <c r="A2935" s="1" t="s">
        <v>7133</v>
      </c>
      <c r="B2935" s="1" t="s">
        <v>1</v>
      </c>
      <c r="C2935" s="1" t="s">
        <v>2</v>
      </c>
      <c r="F2935" s="1" t="s">
        <v>21408</v>
      </c>
      <c r="G2935" t="s">
        <v>7135</v>
      </c>
      <c r="H2935" t="s">
        <v>2368</v>
      </c>
      <c r="I2935" s="1">
        <v>1516374</v>
      </c>
      <c r="J2935" s="1" t="s">
        <v>7134</v>
      </c>
      <c r="K2935" t="s">
        <v>1845</v>
      </c>
      <c r="L2935" s="1" t="s">
        <v>1846</v>
      </c>
      <c r="M2935" s="1" t="s">
        <v>1847</v>
      </c>
      <c r="N2935" s="1" t="s">
        <v>1741</v>
      </c>
      <c r="O2935" s="1" t="s">
        <v>1747</v>
      </c>
      <c r="P2935" s="1" t="s">
        <v>7106</v>
      </c>
      <c r="Q2935" s="1" t="s">
        <v>7124</v>
      </c>
      <c r="R2935" s="1" t="s">
        <v>5608</v>
      </c>
    </row>
    <row r="2936" spans="1:18" ht="16" x14ac:dyDescent="0.2">
      <c r="A2936" s="1" t="s">
        <v>7136</v>
      </c>
      <c r="B2936" s="1" t="s">
        <v>1</v>
      </c>
      <c r="C2936" s="1" t="s">
        <v>2</v>
      </c>
      <c r="F2936" s="1" t="s">
        <v>21408</v>
      </c>
      <c r="G2936" t="s">
        <v>7138</v>
      </c>
      <c r="H2936" t="s">
        <v>7118</v>
      </c>
      <c r="I2936" s="1">
        <v>1516336</v>
      </c>
      <c r="J2936" s="1" t="s">
        <v>7137</v>
      </c>
      <c r="K2936" t="s">
        <v>1845</v>
      </c>
      <c r="L2936" s="1" t="s">
        <v>1846</v>
      </c>
      <c r="M2936" s="1" t="s">
        <v>1847</v>
      </c>
      <c r="N2936" s="1" t="s">
        <v>1741</v>
      </c>
      <c r="O2936" s="1" t="s">
        <v>1747</v>
      </c>
      <c r="P2936" s="1" t="s">
        <v>7106</v>
      </c>
      <c r="Q2936" s="1" t="s">
        <v>7139</v>
      </c>
      <c r="R2936" s="1" t="s">
        <v>3224</v>
      </c>
    </row>
    <row r="2937" spans="1:18" ht="16" x14ac:dyDescent="0.2">
      <c r="A2937" s="1" t="s">
        <v>7140</v>
      </c>
      <c r="B2937" s="1" t="s">
        <v>1</v>
      </c>
      <c r="C2937" s="1" t="s">
        <v>2</v>
      </c>
      <c r="F2937" s="1" t="s">
        <v>21408</v>
      </c>
      <c r="G2937" t="s">
        <v>7142</v>
      </c>
      <c r="H2937" t="s">
        <v>2069</v>
      </c>
      <c r="I2937" s="1">
        <v>1516382</v>
      </c>
      <c r="J2937" s="1" t="s">
        <v>7141</v>
      </c>
      <c r="K2937" t="s">
        <v>1845</v>
      </c>
      <c r="L2937" s="1" t="s">
        <v>1846</v>
      </c>
      <c r="M2937" s="1" t="s">
        <v>1847</v>
      </c>
      <c r="N2937" s="1" t="s">
        <v>1741</v>
      </c>
      <c r="O2937" s="1" t="s">
        <v>1747</v>
      </c>
      <c r="P2937" s="1" t="s">
        <v>7106</v>
      </c>
      <c r="Q2937" s="1" t="s">
        <v>7139</v>
      </c>
      <c r="R2937" s="1" t="s">
        <v>7143</v>
      </c>
    </row>
    <row r="2938" spans="1:18" ht="16" x14ac:dyDescent="0.2">
      <c r="A2938" s="1" t="s">
        <v>7144</v>
      </c>
      <c r="B2938" s="1" t="s">
        <v>1</v>
      </c>
      <c r="C2938" s="1" t="s">
        <v>2</v>
      </c>
      <c r="F2938" s="1" t="s">
        <v>21408</v>
      </c>
      <c r="G2938" t="s">
        <v>7146</v>
      </c>
      <c r="H2938" t="s">
        <v>7147</v>
      </c>
      <c r="I2938" s="1">
        <v>1516344</v>
      </c>
      <c r="J2938" s="1" t="s">
        <v>7145</v>
      </c>
      <c r="K2938" t="s">
        <v>1845</v>
      </c>
      <c r="L2938" s="1" t="s">
        <v>1846</v>
      </c>
      <c r="M2938" s="1" t="s">
        <v>1847</v>
      </c>
      <c r="N2938" s="1" t="s">
        <v>1741</v>
      </c>
      <c r="O2938" s="1" t="s">
        <v>1747</v>
      </c>
      <c r="P2938" s="1" t="s">
        <v>7106</v>
      </c>
      <c r="Q2938" s="1" t="s">
        <v>7148</v>
      </c>
      <c r="R2938" s="1" t="s">
        <v>7149</v>
      </c>
    </row>
    <row r="2939" spans="1:18" ht="16" x14ac:dyDescent="0.2">
      <c r="A2939" s="1" t="s">
        <v>7150</v>
      </c>
      <c r="B2939" s="1" t="s">
        <v>1</v>
      </c>
      <c r="C2939" s="1" t="s">
        <v>2</v>
      </c>
      <c r="F2939" s="1" t="s">
        <v>21408</v>
      </c>
      <c r="G2939" t="s">
        <v>7152</v>
      </c>
      <c r="H2939" t="s">
        <v>7123</v>
      </c>
      <c r="I2939" s="1">
        <v>1516392</v>
      </c>
      <c r="J2939" s="1" t="s">
        <v>7151</v>
      </c>
      <c r="K2939" t="s">
        <v>1845</v>
      </c>
      <c r="L2939" s="1" t="s">
        <v>1846</v>
      </c>
      <c r="M2939" s="1" t="s">
        <v>1847</v>
      </c>
      <c r="N2939" s="1" t="s">
        <v>1741</v>
      </c>
      <c r="O2939" s="1" t="s">
        <v>1747</v>
      </c>
      <c r="P2939" s="1" t="s">
        <v>7106</v>
      </c>
      <c r="Q2939" s="1" t="s">
        <v>7148</v>
      </c>
      <c r="R2939" s="1" t="s">
        <v>7153</v>
      </c>
    </row>
    <row r="2940" spans="1:18" ht="16" x14ac:dyDescent="0.2">
      <c r="A2940" s="1" t="s">
        <v>7154</v>
      </c>
      <c r="B2940" s="1" t="s">
        <v>1</v>
      </c>
      <c r="C2940" s="1" t="s">
        <v>2</v>
      </c>
      <c r="F2940" s="1" t="s">
        <v>21408</v>
      </c>
      <c r="G2940" t="s">
        <v>7156</v>
      </c>
      <c r="H2940" t="s">
        <v>6346</v>
      </c>
      <c r="I2940" s="1">
        <v>1516359</v>
      </c>
      <c r="J2940" s="1" t="s">
        <v>7155</v>
      </c>
      <c r="K2940" t="s">
        <v>1845</v>
      </c>
      <c r="L2940" s="1" t="s">
        <v>1846</v>
      </c>
      <c r="M2940" s="1" t="s">
        <v>1847</v>
      </c>
      <c r="N2940" s="1" t="s">
        <v>1741</v>
      </c>
      <c r="O2940" s="1" t="s">
        <v>1747</v>
      </c>
      <c r="P2940" s="1" t="s">
        <v>7106</v>
      </c>
      <c r="R2940" s="1" t="s">
        <v>7157</v>
      </c>
    </row>
    <row r="2941" spans="1:18" ht="16" x14ac:dyDescent="0.2">
      <c r="A2941" s="1" t="s">
        <v>7158</v>
      </c>
      <c r="B2941" s="1" t="s">
        <v>1</v>
      </c>
      <c r="C2941" s="1" t="s">
        <v>2</v>
      </c>
      <c r="F2941" s="1" t="s">
        <v>21408</v>
      </c>
      <c r="G2941" t="s">
        <v>7160</v>
      </c>
      <c r="H2941" t="s">
        <v>7161</v>
      </c>
      <c r="I2941" s="1">
        <v>1720473</v>
      </c>
      <c r="J2941" s="1" t="s">
        <v>7159</v>
      </c>
      <c r="K2941" t="s">
        <v>1845</v>
      </c>
      <c r="L2941" s="1" t="s">
        <v>1846</v>
      </c>
      <c r="M2941" s="1" t="s">
        <v>1847</v>
      </c>
      <c r="N2941" s="1" t="s">
        <v>1741</v>
      </c>
      <c r="O2941" s="1" t="s">
        <v>1747</v>
      </c>
      <c r="P2941" s="1" t="s">
        <v>7106</v>
      </c>
      <c r="R2941" s="1" t="s">
        <v>7162</v>
      </c>
    </row>
    <row r="2942" spans="1:18" ht="16" x14ac:dyDescent="0.2">
      <c r="A2942" s="1" t="s">
        <v>7163</v>
      </c>
      <c r="B2942" s="1" t="s">
        <v>1</v>
      </c>
      <c r="C2942" s="1" t="s">
        <v>2</v>
      </c>
      <c r="F2942" s="1" t="s">
        <v>21408</v>
      </c>
      <c r="G2942" t="s">
        <v>7165</v>
      </c>
      <c r="H2942" t="s">
        <v>3363</v>
      </c>
      <c r="I2942" s="1">
        <v>1699290</v>
      </c>
      <c r="J2942" s="1" t="s">
        <v>7164</v>
      </c>
      <c r="K2942" t="s">
        <v>1845</v>
      </c>
      <c r="L2942" s="1" t="s">
        <v>1846</v>
      </c>
      <c r="M2942" s="1" t="s">
        <v>1847</v>
      </c>
      <c r="N2942" s="1" t="s">
        <v>1741</v>
      </c>
      <c r="O2942" s="1" t="s">
        <v>1777</v>
      </c>
      <c r="P2942" s="1" t="s">
        <v>7166</v>
      </c>
      <c r="R2942" s="1" t="s">
        <v>7167</v>
      </c>
    </row>
    <row r="2943" spans="1:18" ht="16" x14ac:dyDescent="0.2">
      <c r="A2943" s="1" t="s">
        <v>7168</v>
      </c>
      <c r="B2943" s="1" t="s">
        <v>1</v>
      </c>
      <c r="C2943" s="1" t="s">
        <v>2</v>
      </c>
      <c r="F2943" s="1" t="s">
        <v>21408</v>
      </c>
      <c r="G2943" t="s">
        <v>7170</v>
      </c>
      <c r="H2943" t="s">
        <v>7171</v>
      </c>
      <c r="I2943" s="1">
        <v>1717085</v>
      </c>
      <c r="J2943" s="1" t="s">
        <v>7169</v>
      </c>
      <c r="K2943" t="s">
        <v>1845</v>
      </c>
      <c r="L2943" s="1" t="s">
        <v>1846</v>
      </c>
      <c r="M2943" s="1" t="s">
        <v>1847</v>
      </c>
      <c r="N2943" s="1" t="s">
        <v>1741</v>
      </c>
      <c r="O2943" s="1" t="s">
        <v>1734</v>
      </c>
      <c r="P2943" s="1" t="s">
        <v>7172</v>
      </c>
      <c r="R2943" s="1" t="s">
        <v>5599</v>
      </c>
    </row>
    <row r="2944" spans="1:18" ht="16" x14ac:dyDescent="0.2">
      <c r="A2944" s="1" t="s">
        <v>7173</v>
      </c>
      <c r="B2944" s="1" t="s">
        <v>1</v>
      </c>
      <c r="C2944" s="1" t="s">
        <v>2</v>
      </c>
      <c r="F2944" s="1" t="s">
        <v>21408</v>
      </c>
      <c r="G2944" t="s">
        <v>7175</v>
      </c>
      <c r="H2944" t="s">
        <v>7176</v>
      </c>
      <c r="I2944" s="1">
        <v>1663102</v>
      </c>
      <c r="J2944" s="1" t="s">
        <v>7174</v>
      </c>
      <c r="K2944" t="s">
        <v>1845</v>
      </c>
      <c r="L2944" s="1" t="s">
        <v>1846</v>
      </c>
      <c r="M2944" s="1" t="s">
        <v>1847</v>
      </c>
      <c r="N2944" s="1" t="s">
        <v>1741</v>
      </c>
      <c r="O2944" s="1" t="s">
        <v>1713</v>
      </c>
      <c r="P2944" s="1" t="s">
        <v>7177</v>
      </c>
      <c r="R2944" s="1" t="s">
        <v>4766</v>
      </c>
    </row>
    <row r="2945" spans="1:18" ht="16" x14ac:dyDescent="0.2">
      <c r="A2945" s="1" t="s">
        <v>7178</v>
      </c>
      <c r="B2945" s="1" t="s">
        <v>1</v>
      </c>
      <c r="C2945" s="1" t="s">
        <v>2</v>
      </c>
      <c r="F2945" s="1" t="s">
        <v>21408</v>
      </c>
      <c r="G2945" t="s">
        <v>7180</v>
      </c>
      <c r="H2945" t="s">
        <v>3426</v>
      </c>
      <c r="I2945" s="1">
        <v>1512953</v>
      </c>
      <c r="J2945" s="1" t="s">
        <v>7179</v>
      </c>
      <c r="K2945" t="s">
        <v>1845</v>
      </c>
      <c r="L2945" s="1" t="s">
        <v>1846</v>
      </c>
      <c r="M2945" s="1" t="s">
        <v>1847</v>
      </c>
      <c r="N2945" s="1" t="s">
        <v>1741</v>
      </c>
      <c r="O2945" s="1" t="s">
        <v>1713</v>
      </c>
      <c r="P2945" s="1" t="s">
        <v>7177</v>
      </c>
      <c r="R2945" s="1" t="s">
        <v>4622</v>
      </c>
    </row>
    <row r="2946" spans="1:18" ht="16" x14ac:dyDescent="0.2">
      <c r="A2946" s="1" t="s">
        <v>7181</v>
      </c>
      <c r="B2946" s="1" t="s">
        <v>1</v>
      </c>
      <c r="C2946" s="1" t="s">
        <v>2</v>
      </c>
      <c r="F2946" s="1" t="s">
        <v>21408</v>
      </c>
      <c r="G2946" t="s">
        <v>7183</v>
      </c>
      <c r="H2946" t="s">
        <v>4968</v>
      </c>
      <c r="I2946" s="1">
        <v>1513081</v>
      </c>
      <c r="J2946" s="1" t="s">
        <v>7182</v>
      </c>
      <c r="K2946" t="s">
        <v>1845</v>
      </c>
      <c r="L2946" s="1" t="s">
        <v>1846</v>
      </c>
      <c r="M2946" s="1" t="s">
        <v>1847</v>
      </c>
      <c r="N2946" s="1" t="s">
        <v>1741</v>
      </c>
      <c r="O2946" s="1" t="s">
        <v>1713</v>
      </c>
      <c r="P2946" s="1" t="s">
        <v>7177</v>
      </c>
      <c r="R2946" s="1" t="s">
        <v>7184</v>
      </c>
    </row>
    <row r="2947" spans="1:18" ht="16" x14ac:dyDescent="0.2">
      <c r="A2947" s="1" t="s">
        <v>7185</v>
      </c>
      <c r="B2947" s="1" t="s">
        <v>1</v>
      </c>
      <c r="C2947" s="1" t="s">
        <v>2</v>
      </c>
      <c r="F2947" s="1" t="s">
        <v>21408</v>
      </c>
      <c r="G2947" t="s">
        <v>7187</v>
      </c>
      <c r="H2947" t="s">
        <v>7188</v>
      </c>
      <c r="I2947" s="1">
        <v>1674864</v>
      </c>
      <c r="J2947" s="1" t="s">
        <v>7186</v>
      </c>
      <c r="K2947" t="s">
        <v>1845</v>
      </c>
      <c r="L2947" s="1" t="s">
        <v>1846</v>
      </c>
      <c r="M2947" s="1" t="s">
        <v>1847</v>
      </c>
      <c r="N2947" s="1" t="s">
        <v>1741</v>
      </c>
      <c r="O2947" s="1" t="s">
        <v>1713</v>
      </c>
      <c r="P2947" s="1" t="s">
        <v>7177</v>
      </c>
      <c r="R2947" s="1" t="s">
        <v>7189</v>
      </c>
    </row>
    <row r="2948" spans="1:18" ht="16" x14ac:dyDescent="0.2">
      <c r="A2948" s="1" t="s">
        <v>7190</v>
      </c>
      <c r="B2948" s="1" t="s">
        <v>1</v>
      </c>
      <c r="C2948" s="1" t="s">
        <v>2</v>
      </c>
      <c r="F2948" s="1" t="s">
        <v>21408</v>
      </c>
      <c r="G2948" t="s">
        <v>7192</v>
      </c>
      <c r="H2948" t="s">
        <v>3426</v>
      </c>
      <c r="I2948" s="1">
        <v>1512196</v>
      </c>
      <c r="J2948" s="1" t="s">
        <v>7191</v>
      </c>
      <c r="K2948" t="s">
        <v>1845</v>
      </c>
      <c r="L2948" s="1" t="s">
        <v>1846</v>
      </c>
      <c r="M2948" s="1" t="s">
        <v>1847</v>
      </c>
      <c r="N2948" s="1" t="s">
        <v>1741</v>
      </c>
      <c r="O2948" s="1" t="s">
        <v>1713</v>
      </c>
      <c r="P2948" s="1" t="s">
        <v>7177</v>
      </c>
      <c r="R2948" s="1" t="s">
        <v>2877</v>
      </c>
    </row>
    <row r="2949" spans="1:18" ht="16" x14ac:dyDescent="0.2">
      <c r="A2949" s="1" t="s">
        <v>7193</v>
      </c>
      <c r="B2949" s="1" t="s">
        <v>1</v>
      </c>
      <c r="C2949" s="1" t="s">
        <v>2</v>
      </c>
      <c r="F2949" s="1" t="s">
        <v>21408</v>
      </c>
      <c r="G2949" t="s">
        <v>7195</v>
      </c>
      <c r="H2949" t="s">
        <v>7088</v>
      </c>
      <c r="I2949" s="1">
        <v>1718348</v>
      </c>
      <c r="J2949" s="1" t="s">
        <v>7194</v>
      </c>
      <c r="K2949" t="s">
        <v>1845</v>
      </c>
      <c r="L2949" s="1" t="s">
        <v>1846</v>
      </c>
      <c r="M2949" s="1" t="s">
        <v>1847</v>
      </c>
      <c r="N2949" s="1" t="s">
        <v>1741</v>
      </c>
      <c r="O2949" s="1" t="s">
        <v>1713</v>
      </c>
      <c r="P2949" s="1" t="s">
        <v>7177</v>
      </c>
      <c r="R2949" s="1" t="s">
        <v>5775</v>
      </c>
    </row>
    <row r="2950" spans="1:18" ht="16" x14ac:dyDescent="0.2">
      <c r="A2950" s="1" t="s">
        <v>7196</v>
      </c>
      <c r="B2950" s="1" t="s">
        <v>1</v>
      </c>
      <c r="C2950" s="1" t="s">
        <v>2</v>
      </c>
      <c r="F2950" s="1" t="s">
        <v>21408</v>
      </c>
      <c r="G2950" t="s">
        <v>7198</v>
      </c>
      <c r="H2950" t="s">
        <v>2443</v>
      </c>
      <c r="I2950" s="1">
        <v>1771019</v>
      </c>
      <c r="J2950" s="1" t="s">
        <v>7197</v>
      </c>
      <c r="K2950" t="s">
        <v>1845</v>
      </c>
      <c r="L2950" s="1" t="s">
        <v>1846</v>
      </c>
      <c r="M2950" s="1" t="s">
        <v>1847</v>
      </c>
      <c r="N2950" s="1" t="s">
        <v>1741</v>
      </c>
      <c r="O2950" s="1" t="s">
        <v>3217</v>
      </c>
      <c r="P2950" s="1" t="s">
        <v>7177</v>
      </c>
      <c r="R2950" s="1" t="s">
        <v>1873</v>
      </c>
    </row>
    <row r="2951" spans="1:18" ht="16" x14ac:dyDescent="0.2">
      <c r="A2951" s="1" t="s">
        <v>7199</v>
      </c>
      <c r="B2951" s="1" t="s">
        <v>1</v>
      </c>
      <c r="C2951" s="1" t="s">
        <v>2</v>
      </c>
      <c r="F2951" s="1" t="s">
        <v>21408</v>
      </c>
      <c r="G2951" t="s">
        <v>7201</v>
      </c>
      <c r="H2951" t="s">
        <v>7202</v>
      </c>
      <c r="I2951" s="1">
        <v>1718349</v>
      </c>
      <c r="J2951" s="1" t="s">
        <v>7200</v>
      </c>
      <c r="K2951" t="s">
        <v>1845</v>
      </c>
      <c r="L2951" s="1" t="s">
        <v>1846</v>
      </c>
      <c r="M2951" s="1" t="s">
        <v>1847</v>
      </c>
      <c r="N2951" s="1" t="s">
        <v>1741</v>
      </c>
      <c r="O2951" s="1" t="s">
        <v>1713</v>
      </c>
      <c r="P2951" s="1" t="s">
        <v>7177</v>
      </c>
      <c r="R2951" s="1" t="s">
        <v>7203</v>
      </c>
    </row>
    <row r="2952" spans="1:18" ht="16" x14ac:dyDescent="0.2">
      <c r="A2952" s="1" t="s">
        <v>7204</v>
      </c>
      <c r="B2952" s="1" t="s">
        <v>1</v>
      </c>
      <c r="C2952" s="1" t="s">
        <v>2</v>
      </c>
      <c r="F2952" s="1" t="s">
        <v>21408</v>
      </c>
      <c r="G2952" t="s">
        <v>7206</v>
      </c>
      <c r="H2952" t="s">
        <v>1970</v>
      </c>
      <c r="I2952" s="1">
        <v>1725636</v>
      </c>
      <c r="J2952" s="1" t="s">
        <v>7205</v>
      </c>
      <c r="K2952" t="s">
        <v>1845</v>
      </c>
      <c r="L2952" s="1" t="s">
        <v>1846</v>
      </c>
      <c r="M2952" s="1" t="s">
        <v>1847</v>
      </c>
      <c r="N2952" s="1" t="s">
        <v>1741</v>
      </c>
      <c r="O2952" s="1" t="s">
        <v>1778</v>
      </c>
      <c r="P2952" s="1" t="s">
        <v>7207</v>
      </c>
      <c r="R2952" s="1" t="s">
        <v>7208</v>
      </c>
    </row>
    <row r="2953" spans="1:18" ht="16" x14ac:dyDescent="0.2">
      <c r="A2953" s="1" t="s">
        <v>7209</v>
      </c>
      <c r="B2953" s="1" t="s">
        <v>1</v>
      </c>
      <c r="C2953" s="1" t="s">
        <v>2</v>
      </c>
      <c r="F2953" s="1" t="s">
        <v>21408</v>
      </c>
      <c r="G2953" t="s">
        <v>7211</v>
      </c>
      <c r="H2953" t="s">
        <v>3817</v>
      </c>
      <c r="I2953" s="1">
        <v>1348216</v>
      </c>
      <c r="J2953" s="1" t="s">
        <v>7210</v>
      </c>
      <c r="K2953" t="s">
        <v>1845</v>
      </c>
      <c r="L2953" s="1" t="s">
        <v>1846</v>
      </c>
      <c r="M2953" s="1" t="s">
        <v>1847</v>
      </c>
      <c r="N2953" s="1" t="s">
        <v>1741</v>
      </c>
      <c r="O2953" s="1" t="s">
        <v>1778</v>
      </c>
      <c r="P2953" s="1" t="s">
        <v>7207</v>
      </c>
      <c r="R2953" s="1" t="s">
        <v>7212</v>
      </c>
    </row>
    <row r="2954" spans="1:18" ht="16" x14ac:dyDescent="0.2">
      <c r="A2954" s="1" t="s">
        <v>7213</v>
      </c>
      <c r="B2954" s="1" t="s">
        <v>1</v>
      </c>
      <c r="C2954" s="1" t="s">
        <v>2</v>
      </c>
      <c r="F2954" s="1" t="s">
        <v>21408</v>
      </c>
      <c r="G2954" t="s">
        <v>7215</v>
      </c>
      <c r="H2954" t="s">
        <v>5679</v>
      </c>
      <c r="I2954" s="1">
        <v>1458595</v>
      </c>
      <c r="J2954" s="1" t="s">
        <v>7214</v>
      </c>
      <c r="K2954" t="s">
        <v>1845</v>
      </c>
      <c r="L2954" s="1" t="s">
        <v>1846</v>
      </c>
      <c r="M2954" s="1" t="s">
        <v>1847</v>
      </c>
      <c r="N2954" s="1" t="s">
        <v>1741</v>
      </c>
      <c r="O2954" s="1" t="s">
        <v>1778</v>
      </c>
      <c r="P2954" s="1" t="s">
        <v>7207</v>
      </c>
      <c r="R2954" s="1" t="s">
        <v>2114</v>
      </c>
    </row>
    <row r="2955" spans="1:18" ht="16" x14ac:dyDescent="0.2">
      <c r="A2955" s="1" t="s">
        <v>7216</v>
      </c>
      <c r="B2955" s="1" t="s">
        <v>1</v>
      </c>
      <c r="C2955" s="1" t="s">
        <v>2</v>
      </c>
      <c r="F2955" s="1" t="s">
        <v>21408</v>
      </c>
      <c r="G2955" t="s">
        <v>7218</v>
      </c>
      <c r="H2955" t="s">
        <v>3943</v>
      </c>
      <c r="I2955" s="1">
        <v>1669972</v>
      </c>
      <c r="J2955" s="1" t="s">
        <v>7217</v>
      </c>
      <c r="K2955" t="s">
        <v>1845</v>
      </c>
      <c r="L2955" s="1" t="s">
        <v>1846</v>
      </c>
      <c r="M2955" s="1" t="s">
        <v>1847</v>
      </c>
      <c r="N2955" s="1" t="s">
        <v>1741</v>
      </c>
      <c r="O2955" s="1" t="s">
        <v>1708</v>
      </c>
      <c r="P2955" s="1" t="s">
        <v>7219</v>
      </c>
      <c r="R2955" s="1" t="s">
        <v>5031</v>
      </c>
    </row>
    <row r="2956" spans="1:18" ht="16" x14ac:dyDescent="0.2">
      <c r="A2956" s="1" t="s">
        <v>7220</v>
      </c>
      <c r="B2956" s="1" t="s">
        <v>1</v>
      </c>
      <c r="C2956" s="1" t="s">
        <v>2</v>
      </c>
      <c r="F2956" s="1" t="s">
        <v>21408</v>
      </c>
      <c r="G2956" t="s">
        <v>7222</v>
      </c>
      <c r="H2956" t="s">
        <v>3085</v>
      </c>
      <c r="I2956" s="1">
        <v>1697928</v>
      </c>
      <c r="J2956" s="1" t="s">
        <v>7221</v>
      </c>
      <c r="K2956" t="s">
        <v>1845</v>
      </c>
      <c r="L2956" s="1" t="s">
        <v>1846</v>
      </c>
      <c r="M2956" s="1" t="s">
        <v>1847</v>
      </c>
      <c r="N2956" s="1" t="s">
        <v>1741</v>
      </c>
      <c r="O2956" s="1" t="s">
        <v>1708</v>
      </c>
      <c r="P2956" s="1" t="s">
        <v>7219</v>
      </c>
      <c r="R2956" s="1" t="s">
        <v>7223</v>
      </c>
    </row>
    <row r="2957" spans="1:18" ht="16" x14ac:dyDescent="0.2">
      <c r="A2957" s="1" t="s">
        <v>7224</v>
      </c>
      <c r="B2957" s="1" t="s">
        <v>1</v>
      </c>
      <c r="C2957" s="1" t="s">
        <v>2</v>
      </c>
      <c r="F2957" s="1" t="s">
        <v>21408</v>
      </c>
      <c r="G2957" t="s">
        <v>7226</v>
      </c>
      <c r="H2957" t="s">
        <v>3943</v>
      </c>
      <c r="I2957" s="1">
        <v>1669974</v>
      </c>
      <c r="J2957" s="1" t="s">
        <v>7225</v>
      </c>
      <c r="K2957" t="s">
        <v>1845</v>
      </c>
      <c r="L2957" s="1" t="s">
        <v>1846</v>
      </c>
      <c r="M2957" s="1" t="s">
        <v>1847</v>
      </c>
      <c r="N2957" s="1" t="s">
        <v>1741</v>
      </c>
      <c r="O2957" s="1" t="s">
        <v>1708</v>
      </c>
      <c r="P2957" s="1" t="s">
        <v>7219</v>
      </c>
      <c r="R2957" s="1" t="s">
        <v>2060</v>
      </c>
    </row>
    <row r="2958" spans="1:18" ht="16" x14ac:dyDescent="0.2">
      <c r="A2958" s="1" t="s">
        <v>7227</v>
      </c>
      <c r="B2958" s="1" t="s">
        <v>1</v>
      </c>
      <c r="C2958" s="1" t="s">
        <v>2</v>
      </c>
      <c r="F2958" s="1" t="s">
        <v>21408</v>
      </c>
      <c r="G2958" t="s">
        <v>7229</v>
      </c>
      <c r="H2958" t="s">
        <v>2415</v>
      </c>
      <c r="I2958" s="1">
        <v>1657684</v>
      </c>
      <c r="J2958" s="1" t="s">
        <v>7228</v>
      </c>
      <c r="K2958" t="s">
        <v>1845</v>
      </c>
      <c r="L2958" s="1" t="s">
        <v>1846</v>
      </c>
      <c r="M2958" s="1" t="s">
        <v>1847</v>
      </c>
      <c r="N2958" s="1" t="s">
        <v>1741</v>
      </c>
      <c r="O2958" s="1" t="s">
        <v>1708</v>
      </c>
      <c r="P2958" s="1" t="s">
        <v>7219</v>
      </c>
      <c r="R2958" s="1" t="s">
        <v>7230</v>
      </c>
    </row>
    <row r="2959" spans="1:18" ht="16" x14ac:dyDescent="0.2">
      <c r="A2959" s="1" t="s">
        <v>7231</v>
      </c>
      <c r="B2959" s="1" t="s">
        <v>1</v>
      </c>
      <c r="C2959" s="1" t="s">
        <v>2</v>
      </c>
      <c r="F2959" s="1" t="s">
        <v>21408</v>
      </c>
      <c r="G2959" t="s">
        <v>7233</v>
      </c>
      <c r="H2959" t="s">
        <v>2500</v>
      </c>
      <c r="I2959" s="1">
        <v>1696680</v>
      </c>
      <c r="J2959" s="1" t="s">
        <v>7232</v>
      </c>
      <c r="K2959" t="s">
        <v>1845</v>
      </c>
      <c r="L2959" s="1" t="s">
        <v>1846</v>
      </c>
      <c r="M2959" s="1" t="s">
        <v>1847</v>
      </c>
      <c r="N2959" s="1" t="s">
        <v>1741</v>
      </c>
      <c r="O2959" s="1" t="s">
        <v>1708</v>
      </c>
      <c r="P2959" s="1" t="s">
        <v>7219</v>
      </c>
      <c r="R2959" s="1" t="s">
        <v>4804</v>
      </c>
    </row>
    <row r="2960" spans="1:18" ht="16" x14ac:dyDescent="0.2">
      <c r="A2960" s="1" t="s">
        <v>7234</v>
      </c>
      <c r="B2960" s="1" t="s">
        <v>1</v>
      </c>
      <c r="C2960" s="1" t="s">
        <v>2</v>
      </c>
      <c r="F2960" s="1" t="s">
        <v>21408</v>
      </c>
      <c r="G2960" t="s">
        <v>7236</v>
      </c>
      <c r="H2960" t="s">
        <v>2768</v>
      </c>
      <c r="I2960" s="1">
        <v>1422022</v>
      </c>
      <c r="J2960" s="1" t="s">
        <v>7235</v>
      </c>
      <c r="K2960" t="s">
        <v>1845</v>
      </c>
      <c r="L2960" s="1" t="s">
        <v>1846</v>
      </c>
      <c r="M2960" s="1" t="s">
        <v>1847</v>
      </c>
      <c r="N2960" s="1" t="s">
        <v>1741</v>
      </c>
      <c r="O2960" s="1" t="s">
        <v>1708</v>
      </c>
      <c r="P2960" s="1" t="s">
        <v>7219</v>
      </c>
      <c r="R2960" s="1" t="s">
        <v>7237</v>
      </c>
    </row>
    <row r="2961" spans="1:18" ht="16" x14ac:dyDescent="0.2">
      <c r="A2961" s="1" t="s">
        <v>7238</v>
      </c>
      <c r="B2961" s="1" t="s">
        <v>1</v>
      </c>
      <c r="C2961" s="1" t="s">
        <v>2</v>
      </c>
      <c r="F2961" s="1" t="s">
        <v>21408</v>
      </c>
      <c r="G2961" t="s">
        <v>7240</v>
      </c>
      <c r="H2961" t="s">
        <v>4866</v>
      </c>
      <c r="I2961" s="1">
        <v>1697937</v>
      </c>
      <c r="J2961" s="1" t="s">
        <v>7239</v>
      </c>
      <c r="K2961" t="s">
        <v>1845</v>
      </c>
      <c r="L2961" s="1" t="s">
        <v>1846</v>
      </c>
      <c r="M2961" s="1" t="s">
        <v>1847</v>
      </c>
      <c r="N2961" s="1" t="s">
        <v>1741</v>
      </c>
      <c r="O2961" s="1" t="s">
        <v>1708</v>
      </c>
      <c r="P2961" s="1" t="s">
        <v>7219</v>
      </c>
      <c r="R2961" s="1" t="s">
        <v>7241</v>
      </c>
    </row>
    <row r="2962" spans="1:18" ht="16" x14ac:dyDescent="0.2">
      <c r="A2962" s="1" t="s">
        <v>7242</v>
      </c>
      <c r="B2962" s="1" t="s">
        <v>1</v>
      </c>
      <c r="C2962" s="1" t="s">
        <v>2</v>
      </c>
      <c r="F2962" s="1" t="s">
        <v>21408</v>
      </c>
      <c r="G2962" t="s">
        <v>7244</v>
      </c>
      <c r="H2962" t="s">
        <v>2415</v>
      </c>
      <c r="I2962" s="1">
        <v>1657685</v>
      </c>
      <c r="J2962" s="1" t="s">
        <v>7243</v>
      </c>
      <c r="K2962" t="s">
        <v>1845</v>
      </c>
      <c r="L2962" s="1" t="s">
        <v>1846</v>
      </c>
      <c r="M2962" s="1" t="s">
        <v>1847</v>
      </c>
      <c r="N2962" s="1" t="s">
        <v>1741</v>
      </c>
      <c r="O2962" s="1" t="s">
        <v>1708</v>
      </c>
      <c r="P2962" s="1" t="s">
        <v>7219</v>
      </c>
      <c r="R2962" s="1" t="s">
        <v>7245</v>
      </c>
    </row>
    <row r="2963" spans="1:18" ht="16" x14ac:dyDescent="0.2">
      <c r="A2963" s="1" t="s">
        <v>7246</v>
      </c>
      <c r="B2963" s="1" t="s">
        <v>1</v>
      </c>
      <c r="C2963" s="1" t="s">
        <v>2</v>
      </c>
      <c r="F2963" s="1" t="s">
        <v>21408</v>
      </c>
      <c r="G2963" t="s">
        <v>7248</v>
      </c>
      <c r="H2963" t="s">
        <v>3943</v>
      </c>
      <c r="I2963" s="1">
        <v>1669973</v>
      </c>
      <c r="J2963" s="1" t="s">
        <v>7247</v>
      </c>
      <c r="K2963" t="s">
        <v>1845</v>
      </c>
      <c r="L2963" s="1" t="s">
        <v>1846</v>
      </c>
      <c r="M2963" s="1" t="s">
        <v>1847</v>
      </c>
      <c r="N2963" s="1" t="s">
        <v>1741</v>
      </c>
      <c r="O2963" s="1" t="s">
        <v>1708</v>
      </c>
      <c r="P2963" s="1" t="s">
        <v>7219</v>
      </c>
      <c r="R2963" s="1" t="s">
        <v>2491</v>
      </c>
    </row>
    <row r="2964" spans="1:18" ht="16" x14ac:dyDescent="0.2">
      <c r="A2964" s="1" t="s">
        <v>7249</v>
      </c>
      <c r="B2964" s="1" t="s">
        <v>1</v>
      </c>
      <c r="C2964" s="1" t="s">
        <v>2</v>
      </c>
      <c r="F2964" s="1" t="s">
        <v>21408</v>
      </c>
      <c r="G2964" t="s">
        <v>7251</v>
      </c>
      <c r="H2964" t="s">
        <v>7252</v>
      </c>
      <c r="I2964" s="1">
        <v>1739416</v>
      </c>
      <c r="J2964" s="1" t="s">
        <v>7250</v>
      </c>
      <c r="K2964" t="s">
        <v>1845</v>
      </c>
      <c r="L2964" s="1" t="s">
        <v>1846</v>
      </c>
      <c r="M2964" s="1" t="s">
        <v>1847</v>
      </c>
      <c r="N2964" s="1" t="s">
        <v>1741</v>
      </c>
      <c r="O2964" s="1" t="s">
        <v>1708</v>
      </c>
      <c r="P2964" s="1" t="s">
        <v>7219</v>
      </c>
      <c r="R2964" s="1" t="s">
        <v>7253</v>
      </c>
    </row>
    <row r="2965" spans="1:18" ht="16" x14ac:dyDescent="0.2">
      <c r="A2965" s="1" t="s">
        <v>7254</v>
      </c>
      <c r="B2965" s="1" t="s">
        <v>1</v>
      </c>
      <c r="C2965" s="1" t="s">
        <v>2</v>
      </c>
      <c r="F2965" s="1" t="s">
        <v>21408</v>
      </c>
      <c r="G2965" t="s">
        <v>7256</v>
      </c>
      <c r="H2965" t="s">
        <v>3817</v>
      </c>
      <c r="I2965" s="1">
        <v>1348183</v>
      </c>
      <c r="J2965" s="1" t="s">
        <v>7255</v>
      </c>
      <c r="K2965" t="s">
        <v>1845</v>
      </c>
      <c r="L2965" s="1" t="s">
        <v>1846</v>
      </c>
      <c r="M2965" s="1" t="s">
        <v>1847</v>
      </c>
      <c r="N2965" s="1" t="s">
        <v>1741</v>
      </c>
      <c r="O2965" s="1" t="s">
        <v>1708</v>
      </c>
      <c r="P2965" s="1" t="s">
        <v>7219</v>
      </c>
      <c r="R2965" s="1" t="s">
        <v>7257</v>
      </c>
    </row>
    <row r="2966" spans="1:18" ht="16" x14ac:dyDescent="0.2">
      <c r="A2966" s="1" t="s">
        <v>7258</v>
      </c>
      <c r="B2966" s="1" t="s">
        <v>1</v>
      </c>
      <c r="C2966" s="1" t="s">
        <v>2</v>
      </c>
      <c r="F2966" s="1" t="s">
        <v>21408</v>
      </c>
      <c r="G2966" t="s">
        <v>7260</v>
      </c>
      <c r="H2966" t="s">
        <v>3922</v>
      </c>
      <c r="I2966" s="1">
        <v>1451929</v>
      </c>
      <c r="J2966" s="1" t="s">
        <v>7259</v>
      </c>
      <c r="K2966" t="s">
        <v>1845</v>
      </c>
      <c r="L2966" s="1" t="s">
        <v>1846</v>
      </c>
      <c r="M2966" s="1" t="s">
        <v>1847</v>
      </c>
      <c r="N2966" s="1" t="s">
        <v>1741</v>
      </c>
      <c r="O2966" s="1" t="s">
        <v>1708</v>
      </c>
      <c r="P2966" s="1" t="s">
        <v>7219</v>
      </c>
      <c r="R2966" s="1" t="s">
        <v>7261</v>
      </c>
    </row>
    <row r="2967" spans="1:18" ht="16" x14ac:dyDescent="0.2">
      <c r="A2967" s="1" t="s">
        <v>7262</v>
      </c>
      <c r="B2967" s="1" t="s">
        <v>1</v>
      </c>
      <c r="C2967" s="1" t="s">
        <v>2</v>
      </c>
      <c r="F2967" s="1" t="s">
        <v>21408</v>
      </c>
      <c r="G2967" t="s">
        <v>7264</v>
      </c>
      <c r="H2967" t="s">
        <v>7265</v>
      </c>
      <c r="I2967" s="1">
        <v>1670407</v>
      </c>
      <c r="J2967" s="1" t="s">
        <v>7263</v>
      </c>
      <c r="K2967" t="s">
        <v>1845</v>
      </c>
      <c r="L2967" s="1" t="s">
        <v>1846</v>
      </c>
      <c r="M2967" s="1" t="s">
        <v>1847</v>
      </c>
      <c r="N2967" s="1" t="s">
        <v>1741</v>
      </c>
      <c r="O2967" s="1" t="s">
        <v>1708</v>
      </c>
      <c r="P2967" s="1" t="s">
        <v>7219</v>
      </c>
      <c r="R2967" s="1" t="s">
        <v>2226</v>
      </c>
    </row>
    <row r="2968" spans="1:18" ht="16" x14ac:dyDescent="0.2">
      <c r="A2968" s="1" t="s">
        <v>7266</v>
      </c>
      <c r="B2968" s="1" t="s">
        <v>1</v>
      </c>
      <c r="C2968" s="1" t="s">
        <v>2</v>
      </c>
      <c r="F2968" s="1" t="s">
        <v>21408</v>
      </c>
      <c r="G2968" t="s">
        <v>7268</v>
      </c>
      <c r="H2968" t="s">
        <v>2513</v>
      </c>
      <c r="I2968" s="1">
        <v>1599441</v>
      </c>
      <c r="J2968" s="1" t="s">
        <v>7267</v>
      </c>
      <c r="K2968" t="s">
        <v>1845</v>
      </c>
      <c r="L2968" s="1" t="s">
        <v>1846</v>
      </c>
      <c r="M2968" s="1" t="s">
        <v>1847</v>
      </c>
      <c r="N2968" s="1" t="s">
        <v>1741</v>
      </c>
      <c r="O2968" s="1" t="s">
        <v>1708</v>
      </c>
      <c r="P2968" s="1" t="s">
        <v>7219</v>
      </c>
      <c r="R2968" s="1" t="s">
        <v>7269</v>
      </c>
    </row>
    <row r="2969" spans="1:18" ht="16" x14ac:dyDescent="0.2">
      <c r="A2969" s="1" t="s">
        <v>7270</v>
      </c>
      <c r="B2969" s="1" t="s">
        <v>1</v>
      </c>
      <c r="C2969" s="1" t="s">
        <v>2</v>
      </c>
      <c r="F2969" s="1" t="s">
        <v>21408</v>
      </c>
      <c r="G2969" t="s">
        <v>7272</v>
      </c>
      <c r="H2969" t="s">
        <v>7273</v>
      </c>
      <c r="I2969" s="1">
        <v>1663481</v>
      </c>
      <c r="J2969" s="1" t="s">
        <v>7271</v>
      </c>
      <c r="K2969" t="s">
        <v>1845</v>
      </c>
      <c r="L2969" s="1" t="s">
        <v>1846</v>
      </c>
      <c r="M2969" s="1" t="s">
        <v>1847</v>
      </c>
      <c r="N2969" s="1" t="s">
        <v>1741</v>
      </c>
      <c r="O2969" s="1" t="s">
        <v>1708</v>
      </c>
      <c r="P2969" s="1" t="s">
        <v>7219</v>
      </c>
      <c r="R2969" s="1" t="s">
        <v>7274</v>
      </c>
    </row>
    <row r="2970" spans="1:18" ht="16" x14ac:dyDescent="0.2">
      <c r="A2970" s="1" t="s">
        <v>7275</v>
      </c>
      <c r="B2970" s="1" t="s">
        <v>1</v>
      </c>
      <c r="C2970" s="1" t="s">
        <v>2</v>
      </c>
      <c r="F2970" s="1" t="s">
        <v>21408</v>
      </c>
      <c r="G2970" t="s">
        <v>7277</v>
      </c>
      <c r="H2970" t="s">
        <v>7278</v>
      </c>
      <c r="I2970" s="1">
        <v>1726979</v>
      </c>
      <c r="J2970" s="1" t="s">
        <v>7276</v>
      </c>
      <c r="K2970" t="s">
        <v>1845</v>
      </c>
      <c r="L2970" s="1" t="s">
        <v>1846</v>
      </c>
      <c r="M2970" s="1" t="s">
        <v>1847</v>
      </c>
      <c r="N2970" s="1" t="s">
        <v>1741</v>
      </c>
      <c r="O2970" s="1" t="s">
        <v>1708</v>
      </c>
      <c r="P2970" s="1" t="s">
        <v>7219</v>
      </c>
      <c r="R2970" s="1" t="s">
        <v>2162</v>
      </c>
    </row>
    <row r="2971" spans="1:18" ht="16" x14ac:dyDescent="0.2">
      <c r="A2971" s="1" t="s">
        <v>7279</v>
      </c>
      <c r="B2971" s="1" t="s">
        <v>1</v>
      </c>
      <c r="C2971" s="1" t="s">
        <v>2</v>
      </c>
      <c r="F2971" s="1" t="s">
        <v>21408</v>
      </c>
      <c r="G2971" t="s">
        <v>7281</v>
      </c>
      <c r="H2971" t="s">
        <v>7282</v>
      </c>
      <c r="I2971" s="1">
        <v>1512228</v>
      </c>
      <c r="J2971" s="1" t="s">
        <v>7280</v>
      </c>
      <c r="K2971" t="s">
        <v>1845</v>
      </c>
      <c r="L2971" s="1" t="s">
        <v>1846</v>
      </c>
      <c r="M2971" s="1" t="s">
        <v>1847</v>
      </c>
      <c r="N2971" s="1" t="s">
        <v>1741</v>
      </c>
      <c r="O2971" s="1" t="s">
        <v>1769</v>
      </c>
      <c r="P2971" s="1" t="s">
        <v>7283</v>
      </c>
      <c r="R2971" s="1" t="s">
        <v>7284</v>
      </c>
    </row>
    <row r="2972" spans="1:18" ht="16" x14ac:dyDescent="0.2">
      <c r="A2972" s="1" t="s">
        <v>7285</v>
      </c>
      <c r="B2972" s="1" t="s">
        <v>1</v>
      </c>
      <c r="C2972" s="1" t="s">
        <v>2</v>
      </c>
      <c r="F2972" s="1" t="s">
        <v>21408</v>
      </c>
      <c r="G2972" t="s">
        <v>7287</v>
      </c>
      <c r="H2972" t="s">
        <v>5568</v>
      </c>
      <c r="I2972" s="1">
        <v>1599422</v>
      </c>
      <c r="J2972" s="1" t="s">
        <v>7286</v>
      </c>
      <c r="K2972" t="s">
        <v>1845</v>
      </c>
      <c r="L2972" s="1" t="s">
        <v>1846</v>
      </c>
      <c r="M2972" s="1" t="s">
        <v>1847</v>
      </c>
      <c r="N2972" s="1" t="s">
        <v>1741</v>
      </c>
      <c r="O2972" s="1" t="s">
        <v>1769</v>
      </c>
      <c r="P2972" s="1" t="s">
        <v>7288</v>
      </c>
      <c r="R2972" s="1" t="s">
        <v>7289</v>
      </c>
    </row>
    <row r="2973" spans="1:18" ht="16" x14ac:dyDescent="0.2">
      <c r="A2973" s="1" t="s">
        <v>7290</v>
      </c>
      <c r="B2973" s="1" t="s">
        <v>1</v>
      </c>
      <c r="C2973" s="1" t="s">
        <v>2</v>
      </c>
      <c r="F2973" s="1" t="s">
        <v>21408</v>
      </c>
      <c r="G2973" t="s">
        <v>7292</v>
      </c>
      <c r="H2973" t="s">
        <v>2192</v>
      </c>
      <c r="I2973" s="1">
        <v>1725863</v>
      </c>
      <c r="J2973" s="1" t="s">
        <v>7291</v>
      </c>
      <c r="K2973" t="s">
        <v>1845</v>
      </c>
      <c r="L2973" s="1" t="s">
        <v>1846</v>
      </c>
      <c r="M2973" s="1" t="s">
        <v>1847</v>
      </c>
      <c r="N2973" s="1" t="s">
        <v>1741</v>
      </c>
      <c r="O2973" s="1" t="s">
        <v>1719</v>
      </c>
      <c r="P2973" s="1" t="s">
        <v>7293</v>
      </c>
      <c r="R2973" s="1" t="s">
        <v>3634</v>
      </c>
    </row>
    <row r="2974" spans="1:18" ht="16" x14ac:dyDescent="0.2">
      <c r="A2974" s="1" t="s">
        <v>7294</v>
      </c>
      <c r="B2974" s="1" t="s">
        <v>1</v>
      </c>
      <c r="C2974" s="1" t="s">
        <v>2</v>
      </c>
      <c r="F2974" s="1" t="s">
        <v>21408</v>
      </c>
      <c r="G2974" t="s">
        <v>7296</v>
      </c>
      <c r="H2974" t="s">
        <v>2177</v>
      </c>
      <c r="I2974" s="1">
        <v>1454602</v>
      </c>
      <c r="J2974" s="1" t="s">
        <v>7295</v>
      </c>
      <c r="K2974" t="s">
        <v>1845</v>
      </c>
      <c r="L2974" s="1" t="s">
        <v>1846</v>
      </c>
      <c r="M2974" s="1" t="s">
        <v>1847</v>
      </c>
      <c r="N2974" s="1" t="s">
        <v>1741</v>
      </c>
      <c r="O2974" s="1" t="s">
        <v>1719</v>
      </c>
      <c r="P2974" s="1" t="s">
        <v>7293</v>
      </c>
      <c r="R2974" s="1" t="s">
        <v>7297</v>
      </c>
    </row>
    <row r="2975" spans="1:18" ht="16" x14ac:dyDescent="0.2">
      <c r="A2975" s="1" t="s">
        <v>7298</v>
      </c>
      <c r="B2975" s="1" t="s">
        <v>1</v>
      </c>
      <c r="C2975" s="1" t="s">
        <v>2</v>
      </c>
      <c r="F2975" s="1" t="s">
        <v>21408</v>
      </c>
      <c r="G2975" t="s">
        <v>7300</v>
      </c>
      <c r="H2975" t="s">
        <v>3879</v>
      </c>
      <c r="I2975" s="1">
        <v>1726060</v>
      </c>
      <c r="J2975" s="1" t="s">
        <v>7299</v>
      </c>
      <c r="K2975" t="s">
        <v>1845</v>
      </c>
      <c r="L2975" s="1" t="s">
        <v>1846</v>
      </c>
      <c r="M2975" s="1" t="s">
        <v>1847</v>
      </c>
      <c r="N2975" s="1" t="s">
        <v>1741</v>
      </c>
      <c r="O2975" s="1" t="s">
        <v>1719</v>
      </c>
      <c r="P2975" s="1" t="s">
        <v>7293</v>
      </c>
      <c r="R2975" s="1" t="s">
        <v>7301</v>
      </c>
    </row>
    <row r="2976" spans="1:18" ht="16" x14ac:dyDescent="0.2">
      <c r="A2976" s="1" t="s">
        <v>7302</v>
      </c>
      <c r="B2976" s="1" t="s">
        <v>1</v>
      </c>
      <c r="C2976" s="1" t="s">
        <v>2</v>
      </c>
      <c r="F2976" s="1" t="s">
        <v>21408</v>
      </c>
      <c r="G2976" t="s">
        <v>7304</v>
      </c>
      <c r="H2976" t="s">
        <v>3206</v>
      </c>
      <c r="I2976" s="1">
        <v>1347715</v>
      </c>
      <c r="J2976" s="1" t="s">
        <v>7303</v>
      </c>
      <c r="K2976" t="s">
        <v>1845</v>
      </c>
      <c r="L2976" s="1" t="s">
        <v>1846</v>
      </c>
      <c r="M2976" s="1" t="s">
        <v>1847</v>
      </c>
      <c r="N2976" s="1" t="s">
        <v>1741</v>
      </c>
      <c r="O2976" s="1" t="s">
        <v>1719</v>
      </c>
      <c r="P2976" s="1" t="s">
        <v>7293</v>
      </c>
      <c r="R2976" s="1" t="s">
        <v>7305</v>
      </c>
    </row>
    <row r="2977" spans="1:18" ht="16" x14ac:dyDescent="0.2">
      <c r="A2977" s="1" t="s">
        <v>7306</v>
      </c>
      <c r="B2977" s="1" t="s">
        <v>1</v>
      </c>
      <c r="C2977" s="1" t="s">
        <v>2</v>
      </c>
      <c r="F2977" s="1" t="s">
        <v>21408</v>
      </c>
      <c r="G2977" t="s">
        <v>7308</v>
      </c>
      <c r="H2977" t="s">
        <v>2860</v>
      </c>
      <c r="I2977" s="1">
        <v>1453863</v>
      </c>
      <c r="J2977" s="1" t="s">
        <v>7307</v>
      </c>
      <c r="K2977" t="s">
        <v>1845</v>
      </c>
      <c r="L2977" s="1" t="s">
        <v>1846</v>
      </c>
      <c r="M2977" s="1" t="s">
        <v>1847</v>
      </c>
      <c r="N2977" s="1" t="s">
        <v>1741</v>
      </c>
      <c r="O2977" s="1" t="s">
        <v>1719</v>
      </c>
      <c r="P2977" s="1" t="s">
        <v>7293</v>
      </c>
      <c r="R2977" s="1" t="s">
        <v>7309</v>
      </c>
    </row>
    <row r="2978" spans="1:18" ht="16" x14ac:dyDescent="0.2">
      <c r="A2978" s="1" t="s">
        <v>7310</v>
      </c>
      <c r="B2978" s="1" t="s">
        <v>1</v>
      </c>
      <c r="C2978" s="1" t="s">
        <v>2</v>
      </c>
      <c r="F2978" s="1" t="s">
        <v>21408</v>
      </c>
      <c r="G2978" t="s">
        <v>7312</v>
      </c>
      <c r="H2978" t="s">
        <v>6936</v>
      </c>
      <c r="I2978" s="1">
        <v>1443977</v>
      </c>
      <c r="J2978" s="1" t="s">
        <v>7311</v>
      </c>
      <c r="K2978" t="s">
        <v>1845</v>
      </c>
      <c r="L2978" s="1" t="s">
        <v>1846</v>
      </c>
      <c r="M2978" s="1" t="s">
        <v>1847</v>
      </c>
      <c r="N2978" s="1" t="s">
        <v>1741</v>
      </c>
      <c r="O2978" s="1" t="s">
        <v>1719</v>
      </c>
      <c r="P2978" s="1" t="s">
        <v>7293</v>
      </c>
      <c r="R2978" s="1" t="s">
        <v>7313</v>
      </c>
    </row>
    <row r="2979" spans="1:18" ht="16" x14ac:dyDescent="0.2">
      <c r="A2979" s="1" t="s">
        <v>7314</v>
      </c>
      <c r="B2979" s="1" t="s">
        <v>1</v>
      </c>
      <c r="C2979" s="1" t="s">
        <v>2</v>
      </c>
      <c r="F2979" s="1" t="s">
        <v>21408</v>
      </c>
      <c r="G2979" t="s">
        <v>7316</v>
      </c>
      <c r="H2979" t="s">
        <v>2197</v>
      </c>
      <c r="I2979" s="1">
        <v>1441728</v>
      </c>
      <c r="J2979" s="1" t="s">
        <v>7315</v>
      </c>
      <c r="K2979" t="s">
        <v>1845</v>
      </c>
      <c r="L2979" s="1" t="s">
        <v>1846</v>
      </c>
      <c r="M2979" s="1" t="s">
        <v>1847</v>
      </c>
      <c r="N2979" s="1" t="s">
        <v>1741</v>
      </c>
      <c r="O2979" s="1" t="s">
        <v>1719</v>
      </c>
      <c r="P2979" s="1" t="s">
        <v>7293</v>
      </c>
      <c r="R2979" s="1" t="s">
        <v>1971</v>
      </c>
    </row>
    <row r="2980" spans="1:18" ht="16" x14ac:dyDescent="0.2">
      <c r="A2980" s="1" t="s">
        <v>7317</v>
      </c>
      <c r="B2980" s="1" t="s">
        <v>1</v>
      </c>
      <c r="C2980" s="1" t="s">
        <v>2</v>
      </c>
      <c r="F2980" s="1" t="s">
        <v>21408</v>
      </c>
      <c r="G2980" t="s">
        <v>7319</v>
      </c>
      <c r="H2980" t="s">
        <v>7320</v>
      </c>
      <c r="I2980" s="1">
        <v>1441722</v>
      </c>
      <c r="J2980" s="1" t="s">
        <v>7318</v>
      </c>
      <c r="K2980" t="s">
        <v>1845</v>
      </c>
      <c r="L2980" s="1" t="s">
        <v>1846</v>
      </c>
      <c r="M2980" s="1" t="s">
        <v>1847</v>
      </c>
      <c r="N2980" s="1" t="s">
        <v>1741</v>
      </c>
      <c r="O2980" s="1" t="s">
        <v>1719</v>
      </c>
      <c r="P2980" s="1" t="s">
        <v>7293</v>
      </c>
      <c r="R2980" s="1" t="s">
        <v>6814</v>
      </c>
    </row>
    <row r="2981" spans="1:18" ht="16" x14ac:dyDescent="0.2">
      <c r="A2981" s="1" t="s">
        <v>7321</v>
      </c>
      <c r="B2981" s="1" t="s">
        <v>1</v>
      </c>
      <c r="C2981" s="1" t="s">
        <v>2</v>
      </c>
      <c r="F2981" s="1" t="s">
        <v>21408</v>
      </c>
      <c r="G2981" t="s">
        <v>7323</v>
      </c>
      <c r="H2981" t="s">
        <v>3143</v>
      </c>
      <c r="I2981" s="1">
        <v>1290083</v>
      </c>
      <c r="J2981" s="1" t="s">
        <v>7322</v>
      </c>
      <c r="K2981" t="s">
        <v>1845</v>
      </c>
      <c r="L2981" s="1" t="s">
        <v>1846</v>
      </c>
      <c r="M2981" s="1" t="s">
        <v>1847</v>
      </c>
      <c r="N2981" s="1" t="s">
        <v>1741</v>
      </c>
      <c r="O2981" s="1" t="s">
        <v>1719</v>
      </c>
      <c r="P2981" s="1" t="s">
        <v>7293</v>
      </c>
      <c r="R2981" s="1" t="s">
        <v>2114</v>
      </c>
    </row>
    <row r="2982" spans="1:18" ht="16" x14ac:dyDescent="0.2">
      <c r="A2982" s="1" t="s">
        <v>7324</v>
      </c>
      <c r="B2982" s="1" t="s">
        <v>1</v>
      </c>
      <c r="C2982" s="1" t="s">
        <v>2</v>
      </c>
      <c r="F2982" s="1" t="s">
        <v>21408</v>
      </c>
      <c r="G2982" t="s">
        <v>7326</v>
      </c>
      <c r="H2982" t="s">
        <v>6936</v>
      </c>
      <c r="I2982" s="1">
        <v>1443978</v>
      </c>
      <c r="J2982" s="1" t="s">
        <v>7325</v>
      </c>
      <c r="K2982" t="s">
        <v>1845</v>
      </c>
      <c r="L2982" s="1" t="s">
        <v>1846</v>
      </c>
      <c r="M2982" s="1" t="s">
        <v>1847</v>
      </c>
      <c r="N2982" s="1" t="s">
        <v>1741</v>
      </c>
      <c r="O2982" s="1" t="s">
        <v>1719</v>
      </c>
      <c r="P2982" s="1" t="s">
        <v>7293</v>
      </c>
      <c r="R2982" s="1" t="s">
        <v>7327</v>
      </c>
    </row>
    <row r="2983" spans="1:18" ht="16" x14ac:dyDescent="0.2">
      <c r="A2983" s="1" t="s">
        <v>7328</v>
      </c>
      <c r="B2983" s="1" t="s">
        <v>1</v>
      </c>
      <c r="C2983" s="1" t="s">
        <v>2</v>
      </c>
      <c r="F2983" s="1" t="s">
        <v>21408</v>
      </c>
      <c r="G2983" t="s">
        <v>7330</v>
      </c>
      <c r="H2983" t="s">
        <v>5652</v>
      </c>
      <c r="I2983" s="1">
        <v>1457894</v>
      </c>
      <c r="J2983" s="1" t="s">
        <v>7329</v>
      </c>
      <c r="K2983" t="s">
        <v>1845</v>
      </c>
      <c r="L2983" s="1" t="s">
        <v>1846</v>
      </c>
      <c r="M2983" s="1" t="s">
        <v>1847</v>
      </c>
      <c r="N2983" s="1" t="s">
        <v>1741</v>
      </c>
      <c r="O2983" s="1" t="s">
        <v>1719</v>
      </c>
      <c r="P2983" s="1" t="s">
        <v>7293</v>
      </c>
      <c r="R2983" s="1" t="s">
        <v>6590</v>
      </c>
    </row>
    <row r="2984" spans="1:18" ht="16" x14ac:dyDescent="0.2">
      <c r="A2984" s="1" t="s">
        <v>7331</v>
      </c>
      <c r="B2984" s="1" t="s">
        <v>1</v>
      </c>
      <c r="C2984" s="1" t="s">
        <v>2</v>
      </c>
      <c r="F2984" s="1" t="s">
        <v>21408</v>
      </c>
      <c r="G2984" t="s">
        <v>7333</v>
      </c>
      <c r="H2984" t="s">
        <v>3143</v>
      </c>
      <c r="I2984" s="1">
        <v>1290084</v>
      </c>
      <c r="J2984" s="1" t="s">
        <v>7332</v>
      </c>
      <c r="K2984" t="s">
        <v>1845</v>
      </c>
      <c r="L2984" s="1" t="s">
        <v>1846</v>
      </c>
      <c r="M2984" s="1" t="s">
        <v>1847</v>
      </c>
      <c r="N2984" s="1" t="s">
        <v>1741</v>
      </c>
      <c r="O2984" s="1" t="s">
        <v>1719</v>
      </c>
      <c r="P2984" s="1" t="s">
        <v>7293</v>
      </c>
      <c r="R2984" s="1" t="s">
        <v>3255</v>
      </c>
    </row>
    <row r="2985" spans="1:18" ht="16" x14ac:dyDescent="0.2">
      <c r="A2985" s="1" t="s">
        <v>7334</v>
      </c>
      <c r="B2985" s="1" t="s">
        <v>1</v>
      </c>
      <c r="C2985" s="1" t="s">
        <v>2</v>
      </c>
      <c r="F2985" s="1" t="s">
        <v>21408</v>
      </c>
      <c r="G2985" t="s">
        <v>7336</v>
      </c>
      <c r="H2985" t="s">
        <v>2187</v>
      </c>
      <c r="I2985" s="1">
        <v>1725748</v>
      </c>
      <c r="J2985" s="1" t="s">
        <v>7335</v>
      </c>
      <c r="K2985" t="s">
        <v>1845</v>
      </c>
      <c r="L2985" s="1" t="s">
        <v>1846</v>
      </c>
      <c r="M2985" s="1" t="s">
        <v>1847</v>
      </c>
      <c r="N2985" s="1" t="s">
        <v>1741</v>
      </c>
      <c r="O2985" s="1" t="s">
        <v>1719</v>
      </c>
      <c r="P2985" s="1" t="s">
        <v>7293</v>
      </c>
      <c r="R2985" s="1" t="s">
        <v>7337</v>
      </c>
    </row>
    <row r="2986" spans="1:18" ht="16" x14ac:dyDescent="0.2">
      <c r="A2986" s="1" t="s">
        <v>7338</v>
      </c>
      <c r="B2986" s="1" t="s">
        <v>1</v>
      </c>
      <c r="C2986" s="1" t="s">
        <v>2</v>
      </c>
      <c r="F2986" s="1" t="s">
        <v>21408</v>
      </c>
      <c r="G2986" t="s">
        <v>7340</v>
      </c>
      <c r="H2986" t="s">
        <v>2550</v>
      </c>
      <c r="I2986" s="1">
        <v>1290867</v>
      </c>
      <c r="J2986" s="1" t="s">
        <v>7339</v>
      </c>
      <c r="K2986" t="s">
        <v>1845</v>
      </c>
      <c r="L2986" s="1" t="s">
        <v>1846</v>
      </c>
      <c r="M2986" s="1" t="s">
        <v>1847</v>
      </c>
      <c r="N2986" s="1" t="s">
        <v>1741</v>
      </c>
      <c r="O2986" s="1" t="s">
        <v>1719</v>
      </c>
      <c r="P2986" s="1" t="s">
        <v>7293</v>
      </c>
      <c r="R2986" s="1" t="s">
        <v>7341</v>
      </c>
    </row>
    <row r="2987" spans="1:18" ht="16" x14ac:dyDescent="0.2">
      <c r="A2987" s="1" t="s">
        <v>7342</v>
      </c>
      <c r="B2987" s="1" t="s">
        <v>1</v>
      </c>
      <c r="C2987" s="1" t="s">
        <v>2</v>
      </c>
      <c r="F2987" s="1" t="s">
        <v>21408</v>
      </c>
      <c r="G2987" t="s">
        <v>7344</v>
      </c>
      <c r="H2987" t="s">
        <v>3110</v>
      </c>
      <c r="I2987" s="1">
        <v>1454995</v>
      </c>
      <c r="J2987" s="1" t="s">
        <v>7343</v>
      </c>
      <c r="K2987" t="s">
        <v>1845</v>
      </c>
      <c r="L2987" s="1" t="s">
        <v>1846</v>
      </c>
      <c r="M2987" s="1" t="s">
        <v>1847</v>
      </c>
      <c r="N2987" s="1" t="s">
        <v>1741</v>
      </c>
      <c r="O2987" s="1" t="s">
        <v>1719</v>
      </c>
      <c r="P2987" s="1" t="s">
        <v>7293</v>
      </c>
      <c r="R2987" s="1" t="s">
        <v>2238</v>
      </c>
    </row>
    <row r="2988" spans="1:18" ht="16" x14ac:dyDescent="0.2">
      <c r="A2988" s="1" t="s">
        <v>7345</v>
      </c>
      <c r="B2988" s="1" t="s">
        <v>1</v>
      </c>
      <c r="C2988" s="1" t="s">
        <v>2</v>
      </c>
      <c r="F2988" s="1" t="s">
        <v>21408</v>
      </c>
      <c r="G2988" t="s">
        <v>7347</v>
      </c>
      <c r="H2988" t="s">
        <v>5078</v>
      </c>
      <c r="I2988" s="1">
        <v>1452955</v>
      </c>
      <c r="J2988" s="1" t="s">
        <v>7346</v>
      </c>
      <c r="K2988" t="s">
        <v>1845</v>
      </c>
      <c r="L2988" s="1" t="s">
        <v>1846</v>
      </c>
      <c r="M2988" s="1" t="s">
        <v>1847</v>
      </c>
      <c r="N2988" s="1" t="s">
        <v>1741</v>
      </c>
      <c r="O2988" s="1" t="s">
        <v>1719</v>
      </c>
      <c r="P2988" s="1" t="s">
        <v>7293</v>
      </c>
      <c r="R2988" s="1" t="s">
        <v>7348</v>
      </c>
    </row>
    <row r="2989" spans="1:18" ht="16" x14ac:dyDescent="0.2">
      <c r="A2989" s="1" t="s">
        <v>7349</v>
      </c>
      <c r="B2989" s="1" t="s">
        <v>1</v>
      </c>
      <c r="C2989" s="1" t="s">
        <v>2</v>
      </c>
      <c r="F2989" s="1" t="s">
        <v>21408</v>
      </c>
      <c r="G2989" t="s">
        <v>7351</v>
      </c>
      <c r="H2989" t="s">
        <v>2192</v>
      </c>
      <c r="I2989" s="1">
        <v>1725864</v>
      </c>
      <c r="J2989" s="1" t="s">
        <v>7350</v>
      </c>
      <c r="K2989" t="s">
        <v>1845</v>
      </c>
      <c r="L2989" s="1" t="s">
        <v>1846</v>
      </c>
      <c r="M2989" s="1" t="s">
        <v>1847</v>
      </c>
      <c r="N2989" s="1" t="s">
        <v>1741</v>
      </c>
      <c r="O2989" s="1" t="s">
        <v>1719</v>
      </c>
      <c r="P2989" s="1" t="s">
        <v>7293</v>
      </c>
      <c r="R2989" s="1" t="s">
        <v>7352</v>
      </c>
    </row>
    <row r="2990" spans="1:18" ht="16" x14ac:dyDescent="0.2">
      <c r="A2990" s="1" t="s">
        <v>7353</v>
      </c>
      <c r="B2990" s="1" t="s">
        <v>1</v>
      </c>
      <c r="C2990" s="1" t="s">
        <v>2</v>
      </c>
      <c r="F2990" s="1" t="s">
        <v>21408</v>
      </c>
      <c r="G2990" t="s">
        <v>7355</v>
      </c>
      <c r="H2990" t="s">
        <v>3879</v>
      </c>
      <c r="I2990" s="1">
        <v>1726065</v>
      </c>
      <c r="J2990" s="1" t="s">
        <v>7354</v>
      </c>
      <c r="K2990" t="s">
        <v>1845</v>
      </c>
      <c r="L2990" s="1" t="s">
        <v>1846</v>
      </c>
      <c r="M2990" s="1" t="s">
        <v>1847</v>
      </c>
      <c r="N2990" s="1" t="s">
        <v>1741</v>
      </c>
      <c r="O2990" s="1" t="s">
        <v>1719</v>
      </c>
      <c r="P2990" s="1" t="s">
        <v>7293</v>
      </c>
      <c r="R2990" s="1" t="s">
        <v>6918</v>
      </c>
    </row>
    <row r="2991" spans="1:18" ht="16" x14ac:dyDescent="0.2">
      <c r="A2991" s="1" t="s">
        <v>7356</v>
      </c>
      <c r="B2991" s="1" t="s">
        <v>1</v>
      </c>
      <c r="C2991" s="1" t="s">
        <v>2</v>
      </c>
      <c r="F2991" s="1" t="s">
        <v>21408</v>
      </c>
      <c r="G2991" t="s">
        <v>7358</v>
      </c>
      <c r="H2991" t="s">
        <v>7359</v>
      </c>
      <c r="I2991" s="1">
        <v>1449907</v>
      </c>
      <c r="J2991" s="1" t="s">
        <v>7357</v>
      </c>
      <c r="K2991" t="s">
        <v>1845</v>
      </c>
      <c r="L2991" s="1" t="s">
        <v>1846</v>
      </c>
      <c r="M2991" s="1" t="s">
        <v>1847</v>
      </c>
      <c r="N2991" s="1" t="s">
        <v>1741</v>
      </c>
      <c r="O2991" s="1" t="s">
        <v>1719</v>
      </c>
      <c r="P2991" s="1" t="s">
        <v>7293</v>
      </c>
      <c r="R2991" s="1" t="s">
        <v>7360</v>
      </c>
    </row>
    <row r="2992" spans="1:18" ht="16" x14ac:dyDescent="0.2">
      <c r="A2992" s="1" t="s">
        <v>7361</v>
      </c>
      <c r="B2992" s="1" t="s">
        <v>1</v>
      </c>
      <c r="C2992" s="1" t="s">
        <v>2</v>
      </c>
      <c r="F2992" s="1" t="s">
        <v>21408</v>
      </c>
      <c r="G2992" t="s">
        <v>7363</v>
      </c>
      <c r="H2992" t="s">
        <v>2477</v>
      </c>
      <c r="I2992" s="1">
        <v>1441724</v>
      </c>
      <c r="J2992" s="1" t="s">
        <v>7362</v>
      </c>
      <c r="K2992" t="s">
        <v>1845</v>
      </c>
      <c r="L2992" s="1" t="s">
        <v>1846</v>
      </c>
      <c r="M2992" s="1" t="s">
        <v>1847</v>
      </c>
      <c r="N2992" s="1" t="s">
        <v>1741</v>
      </c>
      <c r="O2992" s="1" t="s">
        <v>1719</v>
      </c>
      <c r="P2992" s="1" t="s">
        <v>7293</v>
      </c>
      <c r="R2992" s="1" t="s">
        <v>7364</v>
      </c>
    </row>
    <row r="2993" spans="1:18" ht="16" x14ac:dyDescent="0.2">
      <c r="A2993" s="1" t="s">
        <v>7365</v>
      </c>
      <c r="B2993" s="1" t="s">
        <v>1</v>
      </c>
      <c r="C2993" s="1" t="s">
        <v>2</v>
      </c>
      <c r="F2993" s="1" t="s">
        <v>21408</v>
      </c>
      <c r="G2993" t="s">
        <v>7367</v>
      </c>
      <c r="H2993" t="s">
        <v>2900</v>
      </c>
      <c r="I2993" s="1">
        <v>1289016</v>
      </c>
      <c r="J2993" s="1" t="s">
        <v>7366</v>
      </c>
      <c r="K2993" t="s">
        <v>1845</v>
      </c>
      <c r="L2993" s="1" t="s">
        <v>1846</v>
      </c>
      <c r="M2993" s="1" t="s">
        <v>1847</v>
      </c>
      <c r="N2993" s="1" t="s">
        <v>1741</v>
      </c>
      <c r="O2993" s="1" t="s">
        <v>1779</v>
      </c>
      <c r="P2993" s="1" t="s">
        <v>7368</v>
      </c>
      <c r="R2993" s="1" t="s">
        <v>7369</v>
      </c>
    </row>
    <row r="2994" spans="1:18" ht="16" x14ac:dyDescent="0.2">
      <c r="A2994" s="1" t="s">
        <v>7370</v>
      </c>
      <c r="B2994" s="1" t="s">
        <v>1</v>
      </c>
      <c r="C2994" s="1" t="s">
        <v>2</v>
      </c>
      <c r="F2994" s="1" t="s">
        <v>21408</v>
      </c>
      <c r="G2994" t="s">
        <v>7372</v>
      </c>
      <c r="H2994" t="s">
        <v>2900</v>
      </c>
      <c r="I2994" s="1">
        <v>1289018</v>
      </c>
      <c r="J2994" s="1" t="s">
        <v>7371</v>
      </c>
      <c r="K2994" t="s">
        <v>1845</v>
      </c>
      <c r="L2994" s="1" t="s">
        <v>1846</v>
      </c>
      <c r="M2994" s="1" t="s">
        <v>1847</v>
      </c>
      <c r="N2994" s="1" t="s">
        <v>1741</v>
      </c>
      <c r="O2994" s="1" t="s">
        <v>1779</v>
      </c>
      <c r="P2994" s="1" t="s">
        <v>7368</v>
      </c>
      <c r="R2994" s="1" t="s">
        <v>7373</v>
      </c>
    </row>
    <row r="2995" spans="1:18" ht="16" x14ac:dyDescent="0.2">
      <c r="A2995" s="1" t="s">
        <v>7374</v>
      </c>
      <c r="B2995" s="1" t="s">
        <v>1</v>
      </c>
      <c r="C2995" s="1" t="s">
        <v>2</v>
      </c>
      <c r="F2995" s="1" t="s">
        <v>21408</v>
      </c>
      <c r="G2995" t="s">
        <v>7376</v>
      </c>
      <c r="H2995" t="s">
        <v>5758</v>
      </c>
      <c r="I2995" s="1">
        <v>1289015</v>
      </c>
      <c r="J2995" s="1" t="s">
        <v>7375</v>
      </c>
      <c r="K2995" t="s">
        <v>1845</v>
      </c>
      <c r="L2995" s="1" t="s">
        <v>1846</v>
      </c>
      <c r="M2995" s="1" t="s">
        <v>1847</v>
      </c>
      <c r="N2995" s="1" t="s">
        <v>1741</v>
      </c>
      <c r="O2995" s="1" t="s">
        <v>1779</v>
      </c>
      <c r="P2995" s="1" t="s">
        <v>7368</v>
      </c>
      <c r="R2995" s="1" t="s">
        <v>7377</v>
      </c>
    </row>
    <row r="2996" spans="1:18" ht="16" x14ac:dyDescent="0.2">
      <c r="A2996" s="1" t="s">
        <v>7378</v>
      </c>
      <c r="B2996" s="1" t="s">
        <v>1</v>
      </c>
      <c r="C2996" s="1" t="s">
        <v>2</v>
      </c>
      <c r="F2996" s="1" t="s">
        <v>21408</v>
      </c>
      <c r="G2996" t="s">
        <v>7380</v>
      </c>
      <c r="H2996" t="s">
        <v>7381</v>
      </c>
      <c r="I2996" s="1">
        <v>1513414</v>
      </c>
      <c r="J2996" s="1" t="s">
        <v>7379</v>
      </c>
      <c r="K2996" t="s">
        <v>1845</v>
      </c>
      <c r="L2996" s="1" t="s">
        <v>1846</v>
      </c>
      <c r="M2996" s="1" t="s">
        <v>1847</v>
      </c>
      <c r="N2996" s="1" t="s">
        <v>1741</v>
      </c>
      <c r="O2996" s="1" t="s">
        <v>1724</v>
      </c>
      <c r="P2996" s="1" t="s">
        <v>7382</v>
      </c>
      <c r="R2996" s="1" t="s">
        <v>3634</v>
      </c>
    </row>
    <row r="2997" spans="1:18" ht="16" x14ac:dyDescent="0.2">
      <c r="A2997" s="1" t="s">
        <v>7383</v>
      </c>
      <c r="B2997" s="1" t="s">
        <v>1</v>
      </c>
      <c r="C2997" s="1" t="s">
        <v>2</v>
      </c>
      <c r="F2997" s="1" t="s">
        <v>21408</v>
      </c>
      <c r="G2997" t="s">
        <v>7385</v>
      </c>
      <c r="H2997" t="s">
        <v>7381</v>
      </c>
      <c r="I2997" s="1">
        <v>1513411</v>
      </c>
      <c r="J2997" s="1" t="s">
        <v>7384</v>
      </c>
      <c r="K2997" t="s">
        <v>1845</v>
      </c>
      <c r="L2997" s="1" t="s">
        <v>1846</v>
      </c>
      <c r="M2997" s="1" t="s">
        <v>1847</v>
      </c>
      <c r="N2997" s="1" t="s">
        <v>1741</v>
      </c>
      <c r="O2997" s="1" t="s">
        <v>1724</v>
      </c>
      <c r="P2997" s="1" t="s">
        <v>7382</v>
      </c>
      <c r="R2997" s="1" t="s">
        <v>7386</v>
      </c>
    </row>
    <row r="2998" spans="1:18" ht="16" x14ac:dyDescent="0.2">
      <c r="A2998" s="1" t="s">
        <v>7387</v>
      </c>
      <c r="B2998" s="1" t="s">
        <v>1</v>
      </c>
      <c r="C2998" s="1" t="s">
        <v>2</v>
      </c>
      <c r="F2998" s="1" t="s">
        <v>21408</v>
      </c>
      <c r="G2998" t="s">
        <v>7389</v>
      </c>
      <c r="H2998" t="s">
        <v>7390</v>
      </c>
      <c r="I2998" s="1">
        <v>1590694</v>
      </c>
      <c r="J2998" s="1" t="s">
        <v>7388</v>
      </c>
      <c r="K2998" t="s">
        <v>1845</v>
      </c>
      <c r="L2998" s="1" t="s">
        <v>1846</v>
      </c>
      <c r="M2998" s="1" t="s">
        <v>1847</v>
      </c>
      <c r="N2998" s="1" t="s">
        <v>1741</v>
      </c>
      <c r="O2998" s="1" t="s">
        <v>1769</v>
      </c>
      <c r="P2998" s="1" t="s">
        <v>7391</v>
      </c>
      <c r="R2998" s="1" t="s">
        <v>7392</v>
      </c>
    </row>
    <row r="2999" spans="1:18" ht="16" x14ac:dyDescent="0.2">
      <c r="A2999" s="1" t="s">
        <v>7393</v>
      </c>
      <c r="B2999" s="1" t="s">
        <v>1</v>
      </c>
      <c r="C2999" s="1" t="s">
        <v>2</v>
      </c>
      <c r="F2999" s="1" t="s">
        <v>21408</v>
      </c>
      <c r="G2999" t="s">
        <v>7395</v>
      </c>
      <c r="H2999" t="s">
        <v>7396</v>
      </c>
      <c r="I2999" s="1">
        <v>1454869</v>
      </c>
      <c r="J2999" s="1" t="s">
        <v>7394</v>
      </c>
      <c r="K2999" t="s">
        <v>1845</v>
      </c>
      <c r="L2999" s="1" t="s">
        <v>1846</v>
      </c>
      <c r="M2999" s="1" t="s">
        <v>1847</v>
      </c>
      <c r="N2999" s="1" t="s">
        <v>1741</v>
      </c>
      <c r="O2999" s="1" t="s">
        <v>1734</v>
      </c>
      <c r="P2999" s="1" t="s">
        <v>7397</v>
      </c>
      <c r="R2999" s="1" t="s">
        <v>4609</v>
      </c>
    </row>
    <row r="3000" spans="1:18" ht="16" x14ac:dyDescent="0.2">
      <c r="A3000" s="1" t="s">
        <v>7398</v>
      </c>
      <c r="B3000" s="1" t="s">
        <v>1</v>
      </c>
      <c r="C3000" s="1" t="s">
        <v>2</v>
      </c>
      <c r="F3000" s="1" t="s">
        <v>21408</v>
      </c>
      <c r="G3000" t="s">
        <v>7400</v>
      </c>
      <c r="H3000" t="s">
        <v>7401</v>
      </c>
      <c r="I3000" s="1">
        <v>1662052</v>
      </c>
      <c r="J3000" s="1" t="s">
        <v>7399</v>
      </c>
      <c r="K3000" t="s">
        <v>1845</v>
      </c>
      <c r="L3000" s="1" t="s">
        <v>1846</v>
      </c>
      <c r="M3000" s="1" t="s">
        <v>1847</v>
      </c>
      <c r="N3000" s="1" t="s">
        <v>1741</v>
      </c>
      <c r="O3000" s="1" t="s">
        <v>1780</v>
      </c>
      <c r="P3000" s="1" t="s">
        <v>7402</v>
      </c>
      <c r="R3000" s="1" t="s">
        <v>7403</v>
      </c>
    </row>
    <row r="3001" spans="1:18" ht="16" x14ac:dyDescent="0.2">
      <c r="A3001" s="1" t="s">
        <v>7404</v>
      </c>
      <c r="B3001" s="1" t="s">
        <v>1</v>
      </c>
      <c r="C3001" s="1" t="s">
        <v>2</v>
      </c>
      <c r="F3001" s="1" t="s">
        <v>21408</v>
      </c>
      <c r="G3001" t="s">
        <v>7406</v>
      </c>
      <c r="H3001" t="s">
        <v>7407</v>
      </c>
      <c r="I3001" s="1">
        <v>1662053</v>
      </c>
      <c r="J3001" s="1" t="s">
        <v>7405</v>
      </c>
      <c r="K3001" t="s">
        <v>1845</v>
      </c>
      <c r="L3001" s="1" t="s">
        <v>1846</v>
      </c>
      <c r="M3001" s="1" t="s">
        <v>1847</v>
      </c>
      <c r="N3001" s="1" t="s">
        <v>1741</v>
      </c>
      <c r="O3001" s="1" t="s">
        <v>1780</v>
      </c>
      <c r="P3001" s="1" t="s">
        <v>7402</v>
      </c>
      <c r="R3001" s="1" t="s">
        <v>2382</v>
      </c>
    </row>
    <row r="3002" spans="1:18" ht="16" x14ac:dyDescent="0.2">
      <c r="A3002" s="1" t="s">
        <v>7408</v>
      </c>
      <c r="B3002" s="1" t="s">
        <v>1</v>
      </c>
      <c r="C3002" s="1" t="s">
        <v>2</v>
      </c>
      <c r="F3002" s="1" t="s">
        <v>21408</v>
      </c>
      <c r="G3002" t="s">
        <v>7410</v>
      </c>
      <c r="H3002" t="s">
        <v>3899</v>
      </c>
      <c r="I3002" s="1">
        <v>1415611</v>
      </c>
      <c r="J3002" s="1" t="s">
        <v>7409</v>
      </c>
      <c r="K3002" t="s">
        <v>1845</v>
      </c>
      <c r="L3002" s="1" t="s">
        <v>1846</v>
      </c>
      <c r="M3002" s="1" t="s">
        <v>1847</v>
      </c>
      <c r="N3002" s="1" t="s">
        <v>1741</v>
      </c>
      <c r="O3002" s="1" t="s">
        <v>1734</v>
      </c>
      <c r="P3002" s="1" t="s">
        <v>7411</v>
      </c>
      <c r="R3002" s="1" t="s">
        <v>7412</v>
      </c>
    </row>
    <row r="3003" spans="1:18" ht="16" x14ac:dyDescent="0.2">
      <c r="A3003" s="1" t="s">
        <v>7413</v>
      </c>
      <c r="B3003" s="1" t="s">
        <v>1</v>
      </c>
      <c r="C3003" s="1" t="s">
        <v>2</v>
      </c>
      <c r="F3003" s="1" t="s">
        <v>21408</v>
      </c>
      <c r="G3003" t="s">
        <v>7415</v>
      </c>
      <c r="H3003" t="s">
        <v>2443</v>
      </c>
      <c r="I3003" s="1">
        <v>1290927</v>
      </c>
      <c r="J3003" s="1" t="s">
        <v>7414</v>
      </c>
      <c r="K3003" t="s">
        <v>1845</v>
      </c>
      <c r="L3003" s="1" t="s">
        <v>1846</v>
      </c>
      <c r="M3003" s="1" t="s">
        <v>1847</v>
      </c>
      <c r="N3003" s="1" t="s">
        <v>1741</v>
      </c>
      <c r="O3003" s="1" t="s">
        <v>1747</v>
      </c>
      <c r="P3003" s="1" t="s">
        <v>7416</v>
      </c>
      <c r="R3003" s="1" t="s">
        <v>4766</v>
      </c>
    </row>
    <row r="3004" spans="1:18" ht="16" x14ac:dyDescent="0.2">
      <c r="A3004" s="1" t="s">
        <v>7417</v>
      </c>
      <c r="B3004" s="1" t="s">
        <v>1</v>
      </c>
      <c r="C3004" s="1" t="s">
        <v>2</v>
      </c>
      <c r="F3004" s="1" t="s">
        <v>21408</v>
      </c>
      <c r="G3004" t="s">
        <v>7419</v>
      </c>
      <c r="H3004" t="s">
        <v>7420</v>
      </c>
      <c r="I3004" s="1">
        <v>1441394</v>
      </c>
      <c r="J3004" s="1" t="s">
        <v>7418</v>
      </c>
      <c r="K3004" t="s">
        <v>1845</v>
      </c>
      <c r="L3004" s="1" t="s">
        <v>1846</v>
      </c>
      <c r="M3004" s="1" t="s">
        <v>1847</v>
      </c>
      <c r="N3004" s="1" t="s">
        <v>1741</v>
      </c>
      <c r="O3004" s="1" t="s">
        <v>1747</v>
      </c>
      <c r="P3004" s="1" t="s">
        <v>7416</v>
      </c>
      <c r="R3004" s="1" t="s">
        <v>7421</v>
      </c>
    </row>
    <row r="3005" spans="1:18" ht="16" x14ac:dyDescent="0.2">
      <c r="A3005" s="1" t="s">
        <v>7422</v>
      </c>
      <c r="B3005" s="1" t="s">
        <v>1</v>
      </c>
      <c r="C3005" s="1" t="s">
        <v>2</v>
      </c>
      <c r="F3005" s="1" t="s">
        <v>21408</v>
      </c>
      <c r="G3005" t="s">
        <v>7424</v>
      </c>
      <c r="H3005" t="s">
        <v>2550</v>
      </c>
      <c r="I3005" s="1">
        <v>1290931</v>
      </c>
      <c r="J3005" s="1" t="s">
        <v>7423</v>
      </c>
      <c r="K3005" t="s">
        <v>1845</v>
      </c>
      <c r="L3005" s="1" t="s">
        <v>1846</v>
      </c>
      <c r="M3005" s="1" t="s">
        <v>1847</v>
      </c>
      <c r="N3005" s="1" t="s">
        <v>1741</v>
      </c>
      <c r="O3005" s="1" t="s">
        <v>1747</v>
      </c>
      <c r="P3005" s="1" t="s">
        <v>7416</v>
      </c>
      <c r="R3005" s="1" t="s">
        <v>6866</v>
      </c>
    </row>
    <row r="3006" spans="1:18" ht="16" x14ac:dyDescent="0.2">
      <c r="A3006" s="1" t="s">
        <v>7425</v>
      </c>
      <c r="B3006" s="1" t="s">
        <v>1</v>
      </c>
      <c r="C3006" s="1" t="s">
        <v>2</v>
      </c>
      <c r="F3006" s="1" t="s">
        <v>21408</v>
      </c>
      <c r="G3006" t="s">
        <v>7427</v>
      </c>
      <c r="H3006" t="s">
        <v>6025</v>
      </c>
      <c r="I3006" s="1">
        <v>1441443</v>
      </c>
      <c r="J3006" s="1" t="s">
        <v>7426</v>
      </c>
      <c r="K3006" t="s">
        <v>1845</v>
      </c>
      <c r="L3006" s="1" t="s">
        <v>1846</v>
      </c>
      <c r="M3006" s="1" t="s">
        <v>1847</v>
      </c>
      <c r="N3006" s="1" t="s">
        <v>1741</v>
      </c>
      <c r="O3006" s="1" t="s">
        <v>1747</v>
      </c>
      <c r="P3006" s="1" t="s">
        <v>7416</v>
      </c>
      <c r="R3006" s="1" t="s">
        <v>7428</v>
      </c>
    </row>
    <row r="3007" spans="1:18" ht="16" x14ac:dyDescent="0.2">
      <c r="A3007" s="1" t="s">
        <v>7429</v>
      </c>
      <c r="B3007" s="1" t="s">
        <v>1</v>
      </c>
      <c r="C3007" s="1" t="s">
        <v>2</v>
      </c>
      <c r="F3007" s="1" t="s">
        <v>21408</v>
      </c>
      <c r="G3007" t="s">
        <v>7431</v>
      </c>
      <c r="H3007" t="s">
        <v>7432</v>
      </c>
      <c r="I3007" s="1">
        <v>1441425</v>
      </c>
      <c r="J3007" s="1" t="s">
        <v>7430</v>
      </c>
      <c r="K3007" t="s">
        <v>1845</v>
      </c>
      <c r="L3007" s="1" t="s">
        <v>1846</v>
      </c>
      <c r="M3007" s="1" t="s">
        <v>1847</v>
      </c>
      <c r="N3007" s="1" t="s">
        <v>1741</v>
      </c>
      <c r="O3007" s="1" t="s">
        <v>1747</v>
      </c>
      <c r="P3007" s="1" t="s">
        <v>7416</v>
      </c>
      <c r="R3007" s="1" t="s">
        <v>7433</v>
      </c>
    </row>
    <row r="3008" spans="1:18" ht="16" x14ac:dyDescent="0.2">
      <c r="A3008" s="1" t="s">
        <v>7434</v>
      </c>
      <c r="B3008" s="1" t="s">
        <v>1</v>
      </c>
      <c r="C3008" s="1" t="s">
        <v>2</v>
      </c>
      <c r="F3008" s="1" t="s">
        <v>21408</v>
      </c>
      <c r="G3008" t="s">
        <v>7436</v>
      </c>
      <c r="H3008" t="s">
        <v>2368</v>
      </c>
      <c r="I3008" s="1">
        <v>1444390</v>
      </c>
      <c r="J3008" s="1" t="s">
        <v>7435</v>
      </c>
      <c r="K3008" t="s">
        <v>1845</v>
      </c>
      <c r="L3008" s="1" t="s">
        <v>1846</v>
      </c>
      <c r="M3008" s="1" t="s">
        <v>1847</v>
      </c>
      <c r="N3008" s="1" t="s">
        <v>1741</v>
      </c>
      <c r="O3008" s="1" t="s">
        <v>1747</v>
      </c>
      <c r="P3008" s="1" t="s">
        <v>7416</v>
      </c>
      <c r="R3008" s="1" t="s">
        <v>7437</v>
      </c>
    </row>
    <row r="3009" spans="1:18" ht="16" x14ac:dyDescent="0.2">
      <c r="A3009" s="1" t="s">
        <v>7438</v>
      </c>
      <c r="B3009" s="1" t="s">
        <v>1</v>
      </c>
      <c r="C3009" s="1" t="s">
        <v>2</v>
      </c>
      <c r="F3009" s="1" t="s">
        <v>21408</v>
      </c>
      <c r="G3009" t="s">
        <v>7440</v>
      </c>
      <c r="H3009" t="s">
        <v>4124</v>
      </c>
      <c r="I3009" s="1">
        <v>1724323</v>
      </c>
      <c r="J3009" s="1" t="s">
        <v>7439</v>
      </c>
      <c r="K3009" t="s">
        <v>1845</v>
      </c>
      <c r="L3009" s="1" t="s">
        <v>1846</v>
      </c>
      <c r="M3009" s="1" t="s">
        <v>1847</v>
      </c>
      <c r="N3009" s="1" t="s">
        <v>1741</v>
      </c>
      <c r="O3009" s="1" t="s">
        <v>1747</v>
      </c>
      <c r="P3009" s="1" t="s">
        <v>7416</v>
      </c>
      <c r="R3009" s="1" t="s">
        <v>7441</v>
      </c>
    </row>
    <row r="3010" spans="1:18" ht="16" x14ac:dyDescent="0.2">
      <c r="A3010" s="1" t="s">
        <v>7442</v>
      </c>
      <c r="B3010" s="1" t="s">
        <v>1</v>
      </c>
      <c r="C3010" s="1" t="s">
        <v>2</v>
      </c>
      <c r="F3010" s="1" t="s">
        <v>21408</v>
      </c>
      <c r="G3010" t="s">
        <v>7444</v>
      </c>
      <c r="H3010" t="s">
        <v>2550</v>
      </c>
      <c r="I3010" s="1">
        <v>1290929</v>
      </c>
      <c r="J3010" s="1" t="s">
        <v>7443</v>
      </c>
      <c r="K3010" t="s">
        <v>1845</v>
      </c>
      <c r="L3010" s="1" t="s">
        <v>1846</v>
      </c>
      <c r="M3010" s="1" t="s">
        <v>1847</v>
      </c>
      <c r="N3010" s="1" t="s">
        <v>1741</v>
      </c>
      <c r="O3010" s="1" t="s">
        <v>1747</v>
      </c>
      <c r="P3010" s="1" t="s">
        <v>7416</v>
      </c>
      <c r="R3010" s="1" t="s">
        <v>1849</v>
      </c>
    </row>
    <row r="3011" spans="1:18" ht="16" x14ac:dyDescent="0.2">
      <c r="A3011" s="1" t="s">
        <v>7445</v>
      </c>
      <c r="B3011" s="1" t="s">
        <v>1</v>
      </c>
      <c r="C3011" s="1" t="s">
        <v>2</v>
      </c>
      <c r="F3011" s="1" t="s">
        <v>21408</v>
      </c>
      <c r="G3011" t="s">
        <v>7447</v>
      </c>
      <c r="H3011" t="s">
        <v>2074</v>
      </c>
      <c r="I3011" s="1">
        <v>1441446</v>
      </c>
      <c r="J3011" s="1" t="s">
        <v>7446</v>
      </c>
      <c r="K3011" t="s">
        <v>1845</v>
      </c>
      <c r="L3011" s="1" t="s">
        <v>1846</v>
      </c>
      <c r="M3011" s="1" t="s">
        <v>1847</v>
      </c>
      <c r="N3011" s="1" t="s">
        <v>1741</v>
      </c>
      <c r="O3011" s="1" t="s">
        <v>1747</v>
      </c>
      <c r="P3011" s="1" t="s">
        <v>7416</v>
      </c>
      <c r="R3011" s="1" t="s">
        <v>7448</v>
      </c>
    </row>
    <row r="3012" spans="1:18" ht="16" x14ac:dyDescent="0.2">
      <c r="A3012" s="1" t="s">
        <v>7449</v>
      </c>
      <c r="B3012" s="1" t="s">
        <v>1</v>
      </c>
      <c r="C3012" s="1" t="s">
        <v>2</v>
      </c>
      <c r="F3012" s="1" t="s">
        <v>21408</v>
      </c>
      <c r="G3012" t="s">
        <v>7451</v>
      </c>
      <c r="H3012" t="s">
        <v>7282</v>
      </c>
      <c r="I3012" s="1">
        <v>1512788</v>
      </c>
      <c r="J3012" s="1" t="s">
        <v>7450</v>
      </c>
      <c r="K3012" t="s">
        <v>1845</v>
      </c>
      <c r="L3012" s="1" t="s">
        <v>1846</v>
      </c>
      <c r="M3012" s="1" t="s">
        <v>1847</v>
      </c>
      <c r="N3012" s="1" t="s">
        <v>1741</v>
      </c>
      <c r="O3012" s="1" t="s">
        <v>1747</v>
      </c>
      <c r="P3012" s="1" t="s">
        <v>7416</v>
      </c>
      <c r="R3012" s="1" t="s">
        <v>2980</v>
      </c>
    </row>
    <row r="3013" spans="1:18" ht="16" x14ac:dyDescent="0.2">
      <c r="A3013" s="1" t="s">
        <v>7452</v>
      </c>
      <c r="B3013" s="1" t="s">
        <v>1</v>
      </c>
      <c r="C3013" s="1" t="s">
        <v>2</v>
      </c>
      <c r="F3013" s="1" t="s">
        <v>21408</v>
      </c>
      <c r="G3013" t="s">
        <v>7454</v>
      </c>
      <c r="H3013" t="s">
        <v>2251</v>
      </c>
      <c r="I3013" s="1">
        <v>1462358</v>
      </c>
      <c r="J3013" s="1" t="s">
        <v>7453</v>
      </c>
      <c r="K3013" t="s">
        <v>1845</v>
      </c>
      <c r="L3013" s="1" t="s">
        <v>1846</v>
      </c>
      <c r="M3013" s="1" t="s">
        <v>1847</v>
      </c>
      <c r="N3013" s="1" t="s">
        <v>1741</v>
      </c>
      <c r="O3013" s="1" t="s">
        <v>1747</v>
      </c>
      <c r="P3013" s="1" t="s">
        <v>7416</v>
      </c>
      <c r="R3013" s="1" t="s">
        <v>2083</v>
      </c>
    </row>
    <row r="3014" spans="1:18" ht="16" x14ac:dyDescent="0.2">
      <c r="A3014" s="1" t="s">
        <v>7455</v>
      </c>
      <c r="B3014" s="1" t="s">
        <v>1</v>
      </c>
      <c r="C3014" s="1" t="s">
        <v>2</v>
      </c>
      <c r="F3014" s="1" t="s">
        <v>21408</v>
      </c>
      <c r="G3014" t="s">
        <v>7457</v>
      </c>
      <c r="H3014" t="s">
        <v>2216</v>
      </c>
      <c r="I3014" s="1">
        <v>1462361</v>
      </c>
      <c r="J3014" s="1" t="s">
        <v>7456</v>
      </c>
      <c r="K3014" t="s">
        <v>1845</v>
      </c>
      <c r="L3014" s="1" t="s">
        <v>1846</v>
      </c>
      <c r="M3014" s="1" t="s">
        <v>1847</v>
      </c>
      <c r="N3014" s="1" t="s">
        <v>1741</v>
      </c>
      <c r="O3014" s="1" t="s">
        <v>1747</v>
      </c>
      <c r="P3014" s="1" t="s">
        <v>7416</v>
      </c>
      <c r="R3014" s="1" t="s">
        <v>7458</v>
      </c>
    </row>
    <row r="3015" spans="1:18" ht="16" x14ac:dyDescent="0.2">
      <c r="A3015" s="1" t="s">
        <v>7459</v>
      </c>
      <c r="B3015" s="1" t="s">
        <v>1</v>
      </c>
      <c r="C3015" s="1" t="s">
        <v>2</v>
      </c>
      <c r="F3015" s="1" t="s">
        <v>21408</v>
      </c>
      <c r="G3015" t="s">
        <v>7461</v>
      </c>
      <c r="H3015" t="s">
        <v>2197</v>
      </c>
      <c r="I3015" s="1">
        <v>1462277</v>
      </c>
      <c r="J3015" s="1" t="s">
        <v>7460</v>
      </c>
      <c r="K3015" t="s">
        <v>1845</v>
      </c>
      <c r="L3015" s="1" t="s">
        <v>1846</v>
      </c>
      <c r="M3015" s="1" t="s">
        <v>1847</v>
      </c>
      <c r="N3015" s="1" t="s">
        <v>1741</v>
      </c>
      <c r="O3015" s="1" t="s">
        <v>1747</v>
      </c>
      <c r="P3015" s="1" t="s">
        <v>7416</v>
      </c>
      <c r="R3015" s="1" t="s">
        <v>7462</v>
      </c>
    </row>
    <row r="3016" spans="1:18" ht="16" x14ac:dyDescent="0.2">
      <c r="A3016" s="1" t="s">
        <v>7463</v>
      </c>
      <c r="B3016" s="1" t="s">
        <v>1</v>
      </c>
      <c r="C3016" s="1" t="s">
        <v>2</v>
      </c>
      <c r="F3016" s="1" t="s">
        <v>21408</v>
      </c>
      <c r="G3016" t="s">
        <v>7465</v>
      </c>
      <c r="H3016" t="s">
        <v>6025</v>
      </c>
      <c r="I3016" s="1">
        <v>1441395</v>
      </c>
      <c r="J3016" s="1" t="s">
        <v>7464</v>
      </c>
      <c r="K3016" t="s">
        <v>1845</v>
      </c>
      <c r="L3016" s="1" t="s">
        <v>1846</v>
      </c>
      <c r="M3016" s="1" t="s">
        <v>1847</v>
      </c>
      <c r="N3016" s="1" t="s">
        <v>1741</v>
      </c>
      <c r="O3016" s="1" t="s">
        <v>1747</v>
      </c>
      <c r="P3016" s="1" t="s">
        <v>7416</v>
      </c>
      <c r="R3016" s="1" t="s">
        <v>7466</v>
      </c>
    </row>
    <row r="3017" spans="1:18" ht="16" x14ac:dyDescent="0.2">
      <c r="A3017" s="1" t="s">
        <v>7467</v>
      </c>
      <c r="B3017" s="1" t="s">
        <v>1</v>
      </c>
      <c r="C3017" s="1" t="s">
        <v>2</v>
      </c>
      <c r="F3017" s="1" t="s">
        <v>21408</v>
      </c>
      <c r="G3017" t="s">
        <v>7469</v>
      </c>
      <c r="H3017" t="s">
        <v>2368</v>
      </c>
      <c r="I3017" s="1">
        <v>1462282</v>
      </c>
      <c r="J3017" s="1" t="s">
        <v>7468</v>
      </c>
      <c r="K3017" t="s">
        <v>1845</v>
      </c>
      <c r="L3017" s="1" t="s">
        <v>1846</v>
      </c>
      <c r="M3017" s="1" t="s">
        <v>1847</v>
      </c>
      <c r="N3017" s="1" t="s">
        <v>1741</v>
      </c>
      <c r="O3017" s="1" t="s">
        <v>1747</v>
      </c>
      <c r="P3017" s="1" t="s">
        <v>7416</v>
      </c>
      <c r="R3017" s="1" t="s">
        <v>7470</v>
      </c>
    </row>
    <row r="3018" spans="1:18" ht="16" x14ac:dyDescent="0.2">
      <c r="A3018" s="1" t="s">
        <v>7471</v>
      </c>
      <c r="B3018" s="1" t="s">
        <v>1</v>
      </c>
      <c r="C3018" s="1" t="s">
        <v>2</v>
      </c>
      <c r="F3018" s="1" t="s">
        <v>21408</v>
      </c>
      <c r="G3018" t="s">
        <v>7473</v>
      </c>
      <c r="H3018" t="s">
        <v>7474</v>
      </c>
      <c r="I3018" s="1">
        <v>1462382</v>
      </c>
      <c r="J3018" s="1" t="s">
        <v>7472</v>
      </c>
      <c r="K3018" t="s">
        <v>1845</v>
      </c>
      <c r="L3018" s="1" t="s">
        <v>1846</v>
      </c>
      <c r="M3018" s="1" t="s">
        <v>1847</v>
      </c>
      <c r="N3018" s="1" t="s">
        <v>1741</v>
      </c>
      <c r="O3018" s="1" t="s">
        <v>1747</v>
      </c>
      <c r="P3018" s="1" t="s">
        <v>7416</v>
      </c>
      <c r="R3018" s="1" t="s">
        <v>7475</v>
      </c>
    </row>
    <row r="3019" spans="1:18" ht="16" x14ac:dyDescent="0.2">
      <c r="A3019" s="1" t="s">
        <v>7476</v>
      </c>
      <c r="B3019" s="1" t="s">
        <v>1</v>
      </c>
      <c r="C3019" s="1" t="s">
        <v>2</v>
      </c>
      <c r="F3019" s="1" t="s">
        <v>21408</v>
      </c>
      <c r="G3019" t="s">
        <v>7478</v>
      </c>
      <c r="H3019" t="s">
        <v>4332</v>
      </c>
      <c r="I3019" s="1">
        <v>1698973</v>
      </c>
      <c r="J3019" s="1" t="s">
        <v>7477</v>
      </c>
      <c r="K3019" t="s">
        <v>1845</v>
      </c>
      <c r="L3019" s="1" t="s">
        <v>1846</v>
      </c>
      <c r="M3019" s="1" t="s">
        <v>1847</v>
      </c>
      <c r="N3019" s="1" t="s">
        <v>1741</v>
      </c>
      <c r="O3019" s="1" t="s">
        <v>1747</v>
      </c>
      <c r="P3019" s="1" t="s">
        <v>7416</v>
      </c>
      <c r="R3019" s="1" t="s">
        <v>7479</v>
      </c>
    </row>
    <row r="3020" spans="1:18" ht="16" x14ac:dyDescent="0.2">
      <c r="A3020" s="1" t="s">
        <v>7480</v>
      </c>
      <c r="B3020" s="1" t="s">
        <v>1</v>
      </c>
      <c r="C3020" s="1" t="s">
        <v>2</v>
      </c>
      <c r="F3020" s="1" t="s">
        <v>21408</v>
      </c>
      <c r="G3020" t="s">
        <v>7482</v>
      </c>
      <c r="H3020" t="s">
        <v>6025</v>
      </c>
      <c r="I3020" s="1">
        <v>1441436</v>
      </c>
      <c r="J3020" s="1" t="s">
        <v>7481</v>
      </c>
      <c r="K3020" t="s">
        <v>1845</v>
      </c>
      <c r="L3020" s="1" t="s">
        <v>1846</v>
      </c>
      <c r="M3020" s="1" t="s">
        <v>1847</v>
      </c>
      <c r="N3020" s="1" t="s">
        <v>1741</v>
      </c>
      <c r="O3020" s="1" t="s">
        <v>1747</v>
      </c>
      <c r="P3020" s="1" t="s">
        <v>7416</v>
      </c>
      <c r="R3020" s="1" t="s">
        <v>2198</v>
      </c>
    </row>
    <row r="3021" spans="1:18" ht="16" x14ac:dyDescent="0.2">
      <c r="A3021" s="1" t="s">
        <v>7483</v>
      </c>
      <c r="B3021" s="1" t="s">
        <v>1</v>
      </c>
      <c r="C3021" s="1" t="s">
        <v>2</v>
      </c>
      <c r="F3021" s="1" t="s">
        <v>21408</v>
      </c>
      <c r="G3021" t="s">
        <v>7485</v>
      </c>
      <c r="H3021" t="s">
        <v>7486</v>
      </c>
      <c r="I3021" s="1">
        <v>1462372</v>
      </c>
      <c r="J3021" s="1" t="s">
        <v>7484</v>
      </c>
      <c r="K3021" t="s">
        <v>1845</v>
      </c>
      <c r="L3021" s="1" t="s">
        <v>1846</v>
      </c>
      <c r="M3021" s="1" t="s">
        <v>1847</v>
      </c>
      <c r="N3021" s="1" t="s">
        <v>1741</v>
      </c>
      <c r="O3021" s="1" t="s">
        <v>1747</v>
      </c>
      <c r="P3021" s="1" t="s">
        <v>7416</v>
      </c>
      <c r="R3021" s="1" t="s">
        <v>7487</v>
      </c>
    </row>
    <row r="3022" spans="1:18" ht="16" x14ac:dyDescent="0.2">
      <c r="A3022" s="1" t="s">
        <v>7488</v>
      </c>
      <c r="B3022" s="1" t="s">
        <v>1</v>
      </c>
      <c r="C3022" s="1" t="s">
        <v>2</v>
      </c>
      <c r="F3022" s="1" t="s">
        <v>21408</v>
      </c>
      <c r="G3022" t="s">
        <v>7490</v>
      </c>
      <c r="H3022" t="s">
        <v>2216</v>
      </c>
      <c r="I3022" s="1">
        <v>1462390</v>
      </c>
      <c r="J3022" s="1" t="s">
        <v>7489</v>
      </c>
      <c r="K3022" t="s">
        <v>1845</v>
      </c>
      <c r="L3022" s="1" t="s">
        <v>1846</v>
      </c>
      <c r="M3022" s="1" t="s">
        <v>1847</v>
      </c>
      <c r="N3022" s="1" t="s">
        <v>1741</v>
      </c>
      <c r="O3022" s="1" t="s">
        <v>1747</v>
      </c>
      <c r="P3022" s="1" t="s">
        <v>7416</v>
      </c>
      <c r="R3022" s="1" t="s">
        <v>7491</v>
      </c>
    </row>
    <row r="3023" spans="1:18" ht="16" x14ac:dyDescent="0.2">
      <c r="A3023" s="1" t="s">
        <v>7492</v>
      </c>
      <c r="B3023" s="1" t="s">
        <v>1</v>
      </c>
      <c r="C3023" s="1" t="s">
        <v>2</v>
      </c>
      <c r="F3023" s="1" t="s">
        <v>21408</v>
      </c>
      <c r="G3023" t="s">
        <v>7494</v>
      </c>
      <c r="H3023" t="s">
        <v>7495</v>
      </c>
      <c r="I3023" s="1">
        <v>1462388</v>
      </c>
      <c r="J3023" s="1" t="s">
        <v>7493</v>
      </c>
      <c r="K3023" t="s">
        <v>1845</v>
      </c>
      <c r="L3023" s="1" t="s">
        <v>1846</v>
      </c>
      <c r="M3023" s="1" t="s">
        <v>1847</v>
      </c>
      <c r="N3023" s="1" t="s">
        <v>1741</v>
      </c>
      <c r="O3023" s="1" t="s">
        <v>1747</v>
      </c>
      <c r="P3023" s="1" t="s">
        <v>7416</v>
      </c>
      <c r="R3023" s="1" t="s">
        <v>7496</v>
      </c>
    </row>
    <row r="3024" spans="1:18" ht="16" x14ac:dyDescent="0.2">
      <c r="A3024" s="1" t="s">
        <v>7497</v>
      </c>
      <c r="B3024" s="1" t="s">
        <v>1</v>
      </c>
      <c r="C3024" s="1" t="s">
        <v>2</v>
      </c>
      <c r="F3024" s="1" t="s">
        <v>21408</v>
      </c>
      <c r="G3024" t="s">
        <v>7499</v>
      </c>
      <c r="H3024" t="s">
        <v>4124</v>
      </c>
      <c r="I3024" s="1">
        <v>1724325</v>
      </c>
      <c r="J3024" s="1" t="s">
        <v>7498</v>
      </c>
      <c r="K3024" t="s">
        <v>1845</v>
      </c>
      <c r="L3024" s="1" t="s">
        <v>1846</v>
      </c>
      <c r="M3024" s="1" t="s">
        <v>1847</v>
      </c>
      <c r="N3024" s="1" t="s">
        <v>1741</v>
      </c>
      <c r="O3024" s="1" t="s">
        <v>1747</v>
      </c>
      <c r="P3024" s="1" t="s">
        <v>7416</v>
      </c>
      <c r="R3024" s="1" t="s">
        <v>7500</v>
      </c>
    </row>
    <row r="3025" spans="1:18" ht="16" x14ac:dyDescent="0.2">
      <c r="A3025" s="1" t="s">
        <v>7501</v>
      </c>
      <c r="B3025" s="1" t="s">
        <v>1</v>
      </c>
      <c r="C3025" s="1" t="s">
        <v>2</v>
      </c>
      <c r="F3025" s="1" t="s">
        <v>21408</v>
      </c>
      <c r="G3025" t="s">
        <v>7503</v>
      </c>
      <c r="H3025" t="s">
        <v>2216</v>
      </c>
      <c r="I3025" s="1">
        <v>1461524</v>
      </c>
      <c r="J3025" s="1" t="s">
        <v>7502</v>
      </c>
      <c r="K3025" t="s">
        <v>1845</v>
      </c>
      <c r="L3025" s="1" t="s">
        <v>1846</v>
      </c>
      <c r="M3025" s="1" t="s">
        <v>1847</v>
      </c>
      <c r="N3025" s="1" t="s">
        <v>1741</v>
      </c>
      <c r="O3025" s="1" t="s">
        <v>1747</v>
      </c>
      <c r="P3025" s="1" t="s">
        <v>7416</v>
      </c>
      <c r="R3025" s="1" t="s">
        <v>7504</v>
      </c>
    </row>
    <row r="3026" spans="1:18" ht="16" x14ac:dyDescent="0.2">
      <c r="A3026" s="1" t="s">
        <v>7505</v>
      </c>
      <c r="B3026" s="1" t="s">
        <v>1</v>
      </c>
      <c r="C3026" s="1" t="s">
        <v>2</v>
      </c>
      <c r="F3026" s="1" t="s">
        <v>21408</v>
      </c>
      <c r="G3026" t="s">
        <v>7507</v>
      </c>
      <c r="H3026" t="s">
        <v>5238</v>
      </c>
      <c r="I3026" s="1">
        <v>1724326</v>
      </c>
      <c r="J3026" s="1" t="s">
        <v>7506</v>
      </c>
      <c r="K3026" t="s">
        <v>1845</v>
      </c>
      <c r="L3026" s="1" t="s">
        <v>1846</v>
      </c>
      <c r="M3026" s="1" t="s">
        <v>1847</v>
      </c>
      <c r="N3026" s="1" t="s">
        <v>1741</v>
      </c>
      <c r="O3026" s="1" t="s">
        <v>1747</v>
      </c>
      <c r="P3026" s="1" t="s">
        <v>7416</v>
      </c>
      <c r="R3026" s="1" t="s">
        <v>7508</v>
      </c>
    </row>
    <row r="3027" spans="1:18" ht="16" x14ac:dyDescent="0.2">
      <c r="A3027" s="1" t="s">
        <v>7509</v>
      </c>
      <c r="B3027" s="1" t="s">
        <v>1</v>
      </c>
      <c r="C3027" s="1" t="s">
        <v>2</v>
      </c>
      <c r="F3027" s="1" t="s">
        <v>21408</v>
      </c>
      <c r="G3027" t="s">
        <v>7511</v>
      </c>
      <c r="H3027" t="s">
        <v>2216</v>
      </c>
      <c r="I3027" s="1">
        <v>1462379</v>
      </c>
      <c r="J3027" s="1" t="s">
        <v>7510</v>
      </c>
      <c r="K3027" t="s">
        <v>1845</v>
      </c>
      <c r="L3027" s="1" t="s">
        <v>1846</v>
      </c>
      <c r="M3027" s="1" t="s">
        <v>1847</v>
      </c>
      <c r="N3027" s="1" t="s">
        <v>1741</v>
      </c>
      <c r="O3027" s="1" t="s">
        <v>1747</v>
      </c>
      <c r="P3027" s="1" t="s">
        <v>7416</v>
      </c>
      <c r="R3027" s="1" t="s">
        <v>7512</v>
      </c>
    </row>
    <row r="3028" spans="1:18" ht="16" x14ac:dyDescent="0.2">
      <c r="A3028" s="1" t="s">
        <v>7513</v>
      </c>
      <c r="B3028" s="1" t="s">
        <v>1</v>
      </c>
      <c r="C3028" s="1" t="s">
        <v>2</v>
      </c>
      <c r="F3028" s="1" t="s">
        <v>21408</v>
      </c>
      <c r="G3028" t="s">
        <v>7515</v>
      </c>
      <c r="H3028" t="s">
        <v>2216</v>
      </c>
      <c r="I3028" s="1">
        <v>1462360</v>
      </c>
      <c r="J3028" s="1" t="s">
        <v>7514</v>
      </c>
      <c r="K3028" t="s">
        <v>1845</v>
      </c>
      <c r="L3028" s="1" t="s">
        <v>1846</v>
      </c>
      <c r="M3028" s="1" t="s">
        <v>1847</v>
      </c>
      <c r="N3028" s="1" t="s">
        <v>1741</v>
      </c>
      <c r="O3028" s="1" t="s">
        <v>1747</v>
      </c>
      <c r="P3028" s="1" t="s">
        <v>7416</v>
      </c>
      <c r="R3028" s="1" t="s">
        <v>7516</v>
      </c>
    </row>
    <row r="3029" spans="1:18" ht="16" x14ac:dyDescent="0.2">
      <c r="A3029" s="1" t="s">
        <v>7517</v>
      </c>
      <c r="B3029" s="1" t="s">
        <v>1</v>
      </c>
      <c r="C3029" s="1" t="s">
        <v>2</v>
      </c>
      <c r="F3029" s="1" t="s">
        <v>21408</v>
      </c>
      <c r="G3029" t="s">
        <v>7519</v>
      </c>
      <c r="H3029" t="s">
        <v>2074</v>
      </c>
      <c r="I3029" s="1">
        <v>1441439</v>
      </c>
      <c r="J3029" s="1" t="s">
        <v>7518</v>
      </c>
      <c r="K3029" t="s">
        <v>1845</v>
      </c>
      <c r="L3029" s="1" t="s">
        <v>1846</v>
      </c>
      <c r="M3029" s="1" t="s">
        <v>1847</v>
      </c>
      <c r="N3029" s="1" t="s">
        <v>1741</v>
      </c>
      <c r="O3029" s="1" t="s">
        <v>1747</v>
      </c>
      <c r="P3029" s="1" t="s">
        <v>7416</v>
      </c>
      <c r="R3029" s="1" t="s">
        <v>5389</v>
      </c>
    </row>
    <row r="3030" spans="1:18" ht="16" x14ac:dyDescent="0.2">
      <c r="A3030" s="1" t="s">
        <v>7520</v>
      </c>
      <c r="B3030" s="1" t="s">
        <v>1</v>
      </c>
      <c r="C3030" s="1" t="s">
        <v>2</v>
      </c>
      <c r="F3030" s="1" t="s">
        <v>21408</v>
      </c>
      <c r="G3030" t="s">
        <v>7522</v>
      </c>
      <c r="H3030" t="s">
        <v>2216</v>
      </c>
      <c r="I3030" s="1">
        <v>1462391</v>
      </c>
      <c r="J3030" s="1" t="s">
        <v>7521</v>
      </c>
      <c r="K3030" t="s">
        <v>1845</v>
      </c>
      <c r="L3030" s="1" t="s">
        <v>1846</v>
      </c>
      <c r="M3030" s="1" t="s">
        <v>1847</v>
      </c>
      <c r="N3030" s="1" t="s">
        <v>1741</v>
      </c>
      <c r="O3030" s="1" t="s">
        <v>1747</v>
      </c>
      <c r="P3030" s="1" t="s">
        <v>7416</v>
      </c>
      <c r="R3030" s="1" t="s">
        <v>7523</v>
      </c>
    </row>
    <row r="3031" spans="1:18" ht="16" x14ac:dyDescent="0.2">
      <c r="A3031" s="1" t="s">
        <v>7524</v>
      </c>
      <c r="B3031" s="1" t="s">
        <v>1</v>
      </c>
      <c r="C3031" s="1" t="s">
        <v>2</v>
      </c>
      <c r="F3031" s="1" t="s">
        <v>21408</v>
      </c>
      <c r="G3031" t="s">
        <v>7526</v>
      </c>
      <c r="H3031" t="s">
        <v>6025</v>
      </c>
      <c r="I3031" s="1">
        <v>1441417</v>
      </c>
      <c r="J3031" s="1" t="s">
        <v>7525</v>
      </c>
      <c r="K3031" t="s">
        <v>1845</v>
      </c>
      <c r="L3031" s="1" t="s">
        <v>1846</v>
      </c>
      <c r="M3031" s="1" t="s">
        <v>1847</v>
      </c>
      <c r="N3031" s="1" t="s">
        <v>1741</v>
      </c>
      <c r="O3031" s="1" t="s">
        <v>1747</v>
      </c>
      <c r="P3031" s="1" t="s">
        <v>7416</v>
      </c>
      <c r="R3031" s="1" t="s">
        <v>7527</v>
      </c>
    </row>
    <row r="3032" spans="1:18" ht="16" x14ac:dyDescent="0.2">
      <c r="A3032" s="1" t="s">
        <v>7528</v>
      </c>
      <c r="B3032" s="1" t="s">
        <v>1</v>
      </c>
      <c r="C3032" s="1" t="s">
        <v>2</v>
      </c>
      <c r="F3032" s="1" t="s">
        <v>21408</v>
      </c>
      <c r="G3032" t="s">
        <v>7530</v>
      </c>
      <c r="H3032" t="s">
        <v>2550</v>
      </c>
      <c r="I3032" s="1">
        <v>1290933</v>
      </c>
      <c r="J3032" s="1" t="s">
        <v>7529</v>
      </c>
      <c r="K3032" t="s">
        <v>1845</v>
      </c>
      <c r="L3032" s="1" t="s">
        <v>1846</v>
      </c>
      <c r="M3032" s="1" t="s">
        <v>1847</v>
      </c>
      <c r="N3032" s="1" t="s">
        <v>1741</v>
      </c>
      <c r="O3032" s="1" t="s">
        <v>1747</v>
      </c>
      <c r="P3032" s="1" t="s">
        <v>7416</v>
      </c>
      <c r="R3032" s="1" t="s">
        <v>6001</v>
      </c>
    </row>
    <row r="3033" spans="1:18" ht="16" x14ac:dyDescent="0.2">
      <c r="A3033" s="1" t="s">
        <v>7531</v>
      </c>
      <c r="B3033" s="1" t="s">
        <v>1</v>
      </c>
      <c r="C3033" s="1" t="s">
        <v>2</v>
      </c>
      <c r="F3033" s="1" t="s">
        <v>21408</v>
      </c>
      <c r="G3033" t="s">
        <v>7533</v>
      </c>
      <c r="H3033" t="s">
        <v>7534</v>
      </c>
      <c r="I3033" s="1">
        <v>1462344</v>
      </c>
      <c r="J3033" s="1" t="s">
        <v>7532</v>
      </c>
      <c r="K3033" t="s">
        <v>1845</v>
      </c>
      <c r="L3033" s="1" t="s">
        <v>1846</v>
      </c>
      <c r="M3033" s="1" t="s">
        <v>1847</v>
      </c>
      <c r="N3033" s="1" t="s">
        <v>1741</v>
      </c>
      <c r="O3033" s="1" t="s">
        <v>1747</v>
      </c>
      <c r="P3033" s="1" t="s">
        <v>7416</v>
      </c>
      <c r="R3033" s="1" t="s">
        <v>2202</v>
      </c>
    </row>
    <row r="3034" spans="1:18" ht="16" x14ac:dyDescent="0.2">
      <c r="A3034" s="1" t="s">
        <v>7535</v>
      </c>
      <c r="B3034" s="1" t="s">
        <v>1</v>
      </c>
      <c r="C3034" s="1" t="s">
        <v>2</v>
      </c>
      <c r="F3034" s="1" t="s">
        <v>21408</v>
      </c>
      <c r="G3034" t="s">
        <v>7537</v>
      </c>
      <c r="H3034" t="s">
        <v>7538</v>
      </c>
      <c r="I3034" s="1">
        <v>1456772</v>
      </c>
      <c r="J3034" s="1" t="s">
        <v>7536</v>
      </c>
      <c r="K3034" t="s">
        <v>1845</v>
      </c>
      <c r="L3034" s="1" t="s">
        <v>1846</v>
      </c>
      <c r="M3034" s="1" t="s">
        <v>1847</v>
      </c>
      <c r="N3034" s="1" t="s">
        <v>1741</v>
      </c>
      <c r="O3034" s="1" t="s">
        <v>1747</v>
      </c>
      <c r="P3034" s="1" t="s">
        <v>7416</v>
      </c>
      <c r="R3034" s="1" t="s">
        <v>7539</v>
      </c>
    </row>
    <row r="3035" spans="1:18" ht="16" x14ac:dyDescent="0.2">
      <c r="A3035" s="1" t="s">
        <v>7540</v>
      </c>
      <c r="B3035" s="1" t="s">
        <v>1</v>
      </c>
      <c r="C3035" s="1" t="s">
        <v>2</v>
      </c>
      <c r="F3035" s="1" t="s">
        <v>21408</v>
      </c>
      <c r="G3035" t="s">
        <v>7542</v>
      </c>
      <c r="H3035" t="s">
        <v>2172</v>
      </c>
      <c r="I3035" s="1">
        <v>1348254</v>
      </c>
      <c r="J3035" s="1" t="s">
        <v>7541</v>
      </c>
      <c r="K3035" t="s">
        <v>1845</v>
      </c>
      <c r="L3035" s="1" t="s">
        <v>1846</v>
      </c>
      <c r="M3035" s="1" t="s">
        <v>1847</v>
      </c>
      <c r="N3035" s="1" t="s">
        <v>1741</v>
      </c>
      <c r="O3035" s="1" t="s">
        <v>1747</v>
      </c>
      <c r="P3035" s="1" t="s">
        <v>7416</v>
      </c>
      <c r="R3035" s="1" t="s">
        <v>3212</v>
      </c>
    </row>
    <row r="3036" spans="1:18" ht="16" x14ac:dyDescent="0.2">
      <c r="A3036" s="1" t="s">
        <v>7543</v>
      </c>
      <c r="B3036" s="1" t="s">
        <v>1</v>
      </c>
      <c r="C3036" s="1" t="s">
        <v>2</v>
      </c>
      <c r="F3036" s="1" t="s">
        <v>21408</v>
      </c>
      <c r="G3036" t="s">
        <v>7545</v>
      </c>
      <c r="H3036" t="s">
        <v>1892</v>
      </c>
      <c r="I3036" s="1">
        <v>1670440</v>
      </c>
      <c r="J3036" s="1" t="s">
        <v>7544</v>
      </c>
      <c r="K3036" t="s">
        <v>1845</v>
      </c>
      <c r="L3036" s="1" t="s">
        <v>1846</v>
      </c>
      <c r="M3036" s="1" t="s">
        <v>1847</v>
      </c>
      <c r="N3036" s="1" t="s">
        <v>1741</v>
      </c>
      <c r="O3036" s="1" t="s">
        <v>1747</v>
      </c>
      <c r="P3036" s="1" t="s">
        <v>7416</v>
      </c>
      <c r="R3036" s="1" t="s">
        <v>4043</v>
      </c>
    </row>
    <row r="3037" spans="1:18" ht="16" x14ac:dyDescent="0.2">
      <c r="A3037" s="1" t="s">
        <v>7546</v>
      </c>
      <c r="B3037" s="1" t="s">
        <v>1</v>
      </c>
      <c r="C3037" s="1" t="s">
        <v>2</v>
      </c>
      <c r="F3037" s="1" t="s">
        <v>21408</v>
      </c>
      <c r="G3037" t="s">
        <v>7548</v>
      </c>
      <c r="H3037" t="s">
        <v>7549</v>
      </c>
      <c r="I3037" s="1">
        <v>1441392</v>
      </c>
      <c r="J3037" s="1" t="s">
        <v>7547</v>
      </c>
      <c r="K3037" t="s">
        <v>1845</v>
      </c>
      <c r="L3037" s="1" t="s">
        <v>1846</v>
      </c>
      <c r="M3037" s="1" t="s">
        <v>1847</v>
      </c>
      <c r="N3037" s="1" t="s">
        <v>1741</v>
      </c>
      <c r="O3037" s="1" t="s">
        <v>1747</v>
      </c>
      <c r="P3037" s="1" t="s">
        <v>7416</v>
      </c>
      <c r="R3037" s="1" t="s">
        <v>7550</v>
      </c>
    </row>
    <row r="3038" spans="1:18" ht="16" x14ac:dyDescent="0.2">
      <c r="A3038" s="1" t="s">
        <v>7551</v>
      </c>
      <c r="B3038" s="1" t="s">
        <v>1</v>
      </c>
      <c r="C3038" s="1" t="s">
        <v>2</v>
      </c>
      <c r="F3038" s="1" t="s">
        <v>21408</v>
      </c>
      <c r="G3038" t="s">
        <v>7553</v>
      </c>
      <c r="H3038" t="s">
        <v>6025</v>
      </c>
      <c r="I3038" s="1">
        <v>1441442</v>
      </c>
      <c r="J3038" s="1" t="s">
        <v>7552</v>
      </c>
      <c r="K3038" t="s">
        <v>1845</v>
      </c>
      <c r="L3038" s="1" t="s">
        <v>1846</v>
      </c>
      <c r="M3038" s="1" t="s">
        <v>1847</v>
      </c>
      <c r="N3038" s="1" t="s">
        <v>1741</v>
      </c>
      <c r="O3038" s="1" t="s">
        <v>1747</v>
      </c>
      <c r="P3038" s="1" t="s">
        <v>7416</v>
      </c>
      <c r="R3038" s="1" t="s">
        <v>7554</v>
      </c>
    </row>
    <row r="3039" spans="1:18" ht="16" x14ac:dyDescent="0.2">
      <c r="A3039" s="1" t="s">
        <v>7555</v>
      </c>
      <c r="B3039" s="1" t="s">
        <v>1</v>
      </c>
      <c r="C3039" s="1" t="s">
        <v>2</v>
      </c>
      <c r="F3039" s="1" t="s">
        <v>21408</v>
      </c>
      <c r="G3039" t="s">
        <v>7557</v>
      </c>
      <c r="H3039" t="s">
        <v>6025</v>
      </c>
      <c r="I3039" s="1">
        <v>1441440</v>
      </c>
      <c r="J3039" s="1" t="s">
        <v>7556</v>
      </c>
      <c r="K3039" t="s">
        <v>1845</v>
      </c>
      <c r="L3039" s="1" t="s">
        <v>1846</v>
      </c>
      <c r="M3039" s="1" t="s">
        <v>1847</v>
      </c>
      <c r="N3039" s="1" t="s">
        <v>1741</v>
      </c>
      <c r="O3039" s="1" t="s">
        <v>1747</v>
      </c>
      <c r="P3039" s="1" t="s">
        <v>7416</v>
      </c>
      <c r="R3039" s="1" t="s">
        <v>2222</v>
      </c>
    </row>
    <row r="3040" spans="1:18" ht="16" x14ac:dyDescent="0.2">
      <c r="A3040" s="1" t="s">
        <v>7558</v>
      </c>
      <c r="B3040" s="1" t="s">
        <v>1</v>
      </c>
      <c r="C3040" s="1" t="s">
        <v>2</v>
      </c>
      <c r="F3040" s="1" t="s">
        <v>21408</v>
      </c>
      <c r="G3040" t="s">
        <v>7560</v>
      </c>
      <c r="H3040" t="s">
        <v>2216</v>
      </c>
      <c r="I3040" s="1">
        <v>1462348</v>
      </c>
      <c r="J3040" s="1" t="s">
        <v>7559</v>
      </c>
      <c r="K3040" t="s">
        <v>1845</v>
      </c>
      <c r="L3040" s="1" t="s">
        <v>1846</v>
      </c>
      <c r="M3040" s="1" t="s">
        <v>1847</v>
      </c>
      <c r="N3040" s="1" t="s">
        <v>1741</v>
      </c>
      <c r="O3040" s="1" t="s">
        <v>1747</v>
      </c>
      <c r="P3040" s="1" t="s">
        <v>7416</v>
      </c>
      <c r="R3040" s="1" t="s">
        <v>7072</v>
      </c>
    </row>
    <row r="3041" spans="1:18" ht="16" x14ac:dyDescent="0.2">
      <c r="A3041" s="1" t="s">
        <v>7561</v>
      </c>
      <c r="B3041" s="1" t="s">
        <v>1</v>
      </c>
      <c r="C3041" s="1" t="s">
        <v>2</v>
      </c>
      <c r="F3041" s="1" t="s">
        <v>21408</v>
      </c>
      <c r="G3041" t="s">
        <v>7563</v>
      </c>
      <c r="H3041" t="s">
        <v>2216</v>
      </c>
      <c r="I3041" s="1">
        <v>1462380</v>
      </c>
      <c r="J3041" s="1" t="s">
        <v>7562</v>
      </c>
      <c r="K3041" t="s">
        <v>1845</v>
      </c>
      <c r="L3041" s="1" t="s">
        <v>1846</v>
      </c>
      <c r="M3041" s="1" t="s">
        <v>1847</v>
      </c>
      <c r="N3041" s="1" t="s">
        <v>1741</v>
      </c>
      <c r="O3041" s="1" t="s">
        <v>1747</v>
      </c>
      <c r="P3041" s="1" t="s">
        <v>7416</v>
      </c>
      <c r="R3041" s="1" t="s">
        <v>7564</v>
      </c>
    </row>
    <row r="3042" spans="1:18" ht="16" x14ac:dyDescent="0.2">
      <c r="A3042" s="1" t="s">
        <v>7565</v>
      </c>
      <c r="B3042" s="1" t="s">
        <v>1</v>
      </c>
      <c r="C3042" s="1" t="s">
        <v>2</v>
      </c>
      <c r="F3042" s="1" t="s">
        <v>21408</v>
      </c>
      <c r="G3042" t="s">
        <v>7567</v>
      </c>
      <c r="H3042" t="s">
        <v>2216</v>
      </c>
      <c r="I3042" s="1">
        <v>1462362</v>
      </c>
      <c r="J3042" s="1" t="s">
        <v>7566</v>
      </c>
      <c r="K3042" t="s">
        <v>1845</v>
      </c>
      <c r="L3042" s="1" t="s">
        <v>1846</v>
      </c>
      <c r="M3042" s="1" t="s">
        <v>1847</v>
      </c>
      <c r="N3042" s="1" t="s">
        <v>1741</v>
      </c>
      <c r="O3042" s="1" t="s">
        <v>1747</v>
      </c>
      <c r="P3042" s="1" t="s">
        <v>7416</v>
      </c>
      <c r="R3042" s="1" t="s">
        <v>7568</v>
      </c>
    </row>
    <row r="3043" spans="1:18" ht="16" x14ac:dyDescent="0.2">
      <c r="A3043" s="1" t="s">
        <v>7569</v>
      </c>
      <c r="B3043" s="1" t="s">
        <v>1</v>
      </c>
      <c r="C3043" s="1" t="s">
        <v>2</v>
      </c>
      <c r="F3043" s="1" t="s">
        <v>21408</v>
      </c>
      <c r="G3043" t="s">
        <v>7571</v>
      </c>
      <c r="H3043" t="s">
        <v>7534</v>
      </c>
      <c r="I3043" s="1">
        <v>1441462</v>
      </c>
      <c r="J3043" s="1" t="s">
        <v>7570</v>
      </c>
      <c r="K3043" t="s">
        <v>1845</v>
      </c>
      <c r="L3043" s="1" t="s">
        <v>1846</v>
      </c>
      <c r="M3043" s="1" t="s">
        <v>1847</v>
      </c>
      <c r="N3043" s="1" t="s">
        <v>1741</v>
      </c>
      <c r="O3043" s="1" t="s">
        <v>1747</v>
      </c>
      <c r="P3043" s="1" t="s">
        <v>7416</v>
      </c>
      <c r="R3043" s="1" t="s">
        <v>7572</v>
      </c>
    </row>
    <row r="3044" spans="1:18" ht="16" x14ac:dyDescent="0.2">
      <c r="A3044" s="1" t="s">
        <v>7573</v>
      </c>
      <c r="B3044" s="1" t="s">
        <v>1</v>
      </c>
      <c r="C3044" s="1" t="s">
        <v>2</v>
      </c>
      <c r="F3044" s="1" t="s">
        <v>21408</v>
      </c>
      <c r="G3044" t="s">
        <v>7575</v>
      </c>
      <c r="H3044" t="s">
        <v>7576</v>
      </c>
      <c r="I3044" s="1">
        <v>1441399</v>
      </c>
      <c r="J3044" s="1" t="s">
        <v>7574</v>
      </c>
      <c r="K3044" t="s">
        <v>1845</v>
      </c>
      <c r="L3044" s="1" t="s">
        <v>1846</v>
      </c>
      <c r="M3044" s="1" t="s">
        <v>1847</v>
      </c>
      <c r="N3044" s="1" t="s">
        <v>1741</v>
      </c>
      <c r="O3044" s="1" t="s">
        <v>1747</v>
      </c>
      <c r="P3044" s="1" t="s">
        <v>7416</v>
      </c>
      <c r="R3044" s="1" t="s">
        <v>7577</v>
      </c>
    </row>
    <row r="3045" spans="1:18" ht="16" x14ac:dyDescent="0.2">
      <c r="A3045" s="1" t="s">
        <v>7578</v>
      </c>
      <c r="B3045" s="1" t="s">
        <v>1</v>
      </c>
      <c r="C3045" s="1" t="s">
        <v>2</v>
      </c>
      <c r="F3045" s="1" t="s">
        <v>21408</v>
      </c>
      <c r="G3045" t="s">
        <v>7580</v>
      </c>
      <c r="H3045" t="s">
        <v>2197</v>
      </c>
      <c r="I3045" s="1">
        <v>1441434</v>
      </c>
      <c r="J3045" s="1" t="s">
        <v>7579</v>
      </c>
      <c r="K3045" t="s">
        <v>1845</v>
      </c>
      <c r="L3045" s="1" t="s">
        <v>1846</v>
      </c>
      <c r="M3045" s="1" t="s">
        <v>1847</v>
      </c>
      <c r="N3045" s="1" t="s">
        <v>1741</v>
      </c>
      <c r="O3045" s="1" t="s">
        <v>1747</v>
      </c>
      <c r="P3045" s="1" t="s">
        <v>7416</v>
      </c>
      <c r="R3045" s="1" t="s">
        <v>7581</v>
      </c>
    </row>
    <row r="3046" spans="1:18" ht="16" x14ac:dyDescent="0.2">
      <c r="A3046" s="1" t="s">
        <v>7582</v>
      </c>
      <c r="B3046" s="1" t="s">
        <v>1</v>
      </c>
      <c r="C3046" s="1" t="s">
        <v>2</v>
      </c>
      <c r="F3046" s="1" t="s">
        <v>21408</v>
      </c>
      <c r="G3046" t="s">
        <v>7584</v>
      </c>
      <c r="H3046" t="s">
        <v>2216</v>
      </c>
      <c r="I3046" s="1">
        <v>1462375</v>
      </c>
      <c r="J3046" s="1" t="s">
        <v>7583</v>
      </c>
      <c r="K3046" t="s">
        <v>1845</v>
      </c>
      <c r="L3046" s="1" t="s">
        <v>1846</v>
      </c>
      <c r="M3046" s="1" t="s">
        <v>1847</v>
      </c>
      <c r="N3046" s="1" t="s">
        <v>1741</v>
      </c>
      <c r="O3046" s="1" t="s">
        <v>1747</v>
      </c>
      <c r="P3046" s="1" t="s">
        <v>7416</v>
      </c>
      <c r="R3046" s="1" t="s">
        <v>7585</v>
      </c>
    </row>
    <row r="3047" spans="1:18" ht="16" x14ac:dyDescent="0.2">
      <c r="A3047" s="1" t="s">
        <v>7586</v>
      </c>
      <c r="B3047" s="1" t="s">
        <v>1</v>
      </c>
      <c r="C3047" s="1" t="s">
        <v>2</v>
      </c>
      <c r="F3047" s="1" t="s">
        <v>21408</v>
      </c>
      <c r="G3047" t="s">
        <v>7588</v>
      </c>
      <c r="H3047" t="s">
        <v>4124</v>
      </c>
      <c r="I3047" s="1">
        <v>1724329</v>
      </c>
      <c r="J3047" s="1" t="s">
        <v>7587</v>
      </c>
      <c r="K3047" t="s">
        <v>1845</v>
      </c>
      <c r="L3047" s="1" t="s">
        <v>1846</v>
      </c>
      <c r="M3047" s="1" t="s">
        <v>1847</v>
      </c>
      <c r="N3047" s="1" t="s">
        <v>1741</v>
      </c>
      <c r="O3047" s="1" t="s">
        <v>1747</v>
      </c>
      <c r="P3047" s="1" t="s">
        <v>7416</v>
      </c>
      <c r="R3047" s="1" t="s">
        <v>7589</v>
      </c>
    </row>
    <row r="3048" spans="1:18" ht="16" x14ac:dyDescent="0.2">
      <c r="A3048" s="1" t="s">
        <v>7590</v>
      </c>
      <c r="B3048" s="1" t="s">
        <v>1</v>
      </c>
      <c r="C3048" s="1" t="s">
        <v>2</v>
      </c>
      <c r="F3048" s="1" t="s">
        <v>21408</v>
      </c>
      <c r="G3048" t="s">
        <v>7592</v>
      </c>
      <c r="H3048" t="s">
        <v>2550</v>
      </c>
      <c r="I3048" s="1">
        <v>1291157</v>
      </c>
      <c r="J3048" s="1" t="s">
        <v>7591</v>
      </c>
      <c r="K3048" t="s">
        <v>1845</v>
      </c>
      <c r="L3048" s="1" t="s">
        <v>1846</v>
      </c>
      <c r="M3048" s="1" t="s">
        <v>1847</v>
      </c>
      <c r="N3048" s="1" t="s">
        <v>1741</v>
      </c>
      <c r="O3048" s="1" t="s">
        <v>1747</v>
      </c>
      <c r="P3048" s="1" t="s">
        <v>7416</v>
      </c>
      <c r="R3048" s="1" t="s">
        <v>7341</v>
      </c>
    </row>
    <row r="3049" spans="1:18" ht="16" x14ac:dyDescent="0.2">
      <c r="A3049" s="1" t="s">
        <v>7593</v>
      </c>
      <c r="B3049" s="1" t="s">
        <v>1</v>
      </c>
      <c r="C3049" s="1" t="s">
        <v>2</v>
      </c>
      <c r="F3049" s="1" t="s">
        <v>21408</v>
      </c>
      <c r="G3049" t="s">
        <v>7595</v>
      </c>
      <c r="H3049" t="s">
        <v>7474</v>
      </c>
      <c r="I3049" s="1">
        <v>1462384</v>
      </c>
      <c r="J3049" s="1" t="s">
        <v>7594</v>
      </c>
      <c r="K3049" t="s">
        <v>1845</v>
      </c>
      <c r="L3049" s="1" t="s">
        <v>1846</v>
      </c>
      <c r="M3049" s="1" t="s">
        <v>1847</v>
      </c>
      <c r="N3049" s="1" t="s">
        <v>1741</v>
      </c>
      <c r="O3049" s="1" t="s">
        <v>1747</v>
      </c>
      <c r="P3049" s="1" t="s">
        <v>7416</v>
      </c>
      <c r="R3049" s="1" t="s">
        <v>7596</v>
      </c>
    </row>
    <row r="3050" spans="1:18" ht="16" x14ac:dyDescent="0.2">
      <c r="A3050" s="1" t="s">
        <v>7597</v>
      </c>
      <c r="B3050" s="1" t="s">
        <v>1</v>
      </c>
      <c r="C3050" s="1" t="s">
        <v>2</v>
      </c>
      <c r="F3050" s="1" t="s">
        <v>21408</v>
      </c>
      <c r="G3050" t="s">
        <v>7599</v>
      </c>
      <c r="H3050" t="s">
        <v>2832</v>
      </c>
      <c r="I3050" s="1">
        <v>1456775</v>
      </c>
      <c r="J3050" s="1" t="s">
        <v>7598</v>
      </c>
      <c r="K3050" t="s">
        <v>1845</v>
      </c>
      <c r="L3050" s="1" t="s">
        <v>1846</v>
      </c>
      <c r="M3050" s="1" t="s">
        <v>1847</v>
      </c>
      <c r="N3050" s="1" t="s">
        <v>1741</v>
      </c>
      <c r="O3050" s="1" t="s">
        <v>1747</v>
      </c>
      <c r="P3050" s="1" t="s">
        <v>7416</v>
      </c>
      <c r="R3050" s="1" t="s">
        <v>6378</v>
      </c>
    </row>
    <row r="3051" spans="1:18" ht="16" x14ac:dyDescent="0.2">
      <c r="A3051" s="1" t="s">
        <v>7600</v>
      </c>
      <c r="B3051" s="1" t="s">
        <v>1</v>
      </c>
      <c r="C3051" s="1" t="s">
        <v>2</v>
      </c>
      <c r="F3051" s="1" t="s">
        <v>21408</v>
      </c>
      <c r="G3051" t="s">
        <v>7602</v>
      </c>
      <c r="H3051" t="s">
        <v>2197</v>
      </c>
      <c r="I3051" s="1">
        <v>1462279</v>
      </c>
      <c r="J3051" s="1" t="s">
        <v>7601</v>
      </c>
      <c r="K3051" t="s">
        <v>1845</v>
      </c>
      <c r="L3051" s="1" t="s">
        <v>1846</v>
      </c>
      <c r="M3051" s="1" t="s">
        <v>1847</v>
      </c>
      <c r="N3051" s="1" t="s">
        <v>1741</v>
      </c>
      <c r="O3051" s="1" t="s">
        <v>1747</v>
      </c>
      <c r="P3051" s="1" t="s">
        <v>7416</v>
      </c>
      <c r="R3051" s="1" t="s">
        <v>7603</v>
      </c>
    </row>
    <row r="3052" spans="1:18" ht="16" x14ac:dyDescent="0.2">
      <c r="A3052" s="1" t="s">
        <v>7604</v>
      </c>
      <c r="B3052" s="1" t="s">
        <v>1</v>
      </c>
      <c r="C3052" s="1" t="s">
        <v>2</v>
      </c>
      <c r="F3052" s="1" t="s">
        <v>21408</v>
      </c>
      <c r="G3052" t="s">
        <v>7606</v>
      </c>
      <c r="H3052" t="s">
        <v>2216</v>
      </c>
      <c r="I3052" s="1">
        <v>1462385</v>
      </c>
      <c r="J3052" s="1" t="s">
        <v>7605</v>
      </c>
      <c r="K3052" t="s">
        <v>1845</v>
      </c>
      <c r="L3052" s="1" t="s">
        <v>1846</v>
      </c>
      <c r="M3052" s="1" t="s">
        <v>1847</v>
      </c>
      <c r="N3052" s="1" t="s">
        <v>1741</v>
      </c>
      <c r="O3052" s="1" t="s">
        <v>1747</v>
      </c>
      <c r="P3052" s="1" t="s">
        <v>7416</v>
      </c>
      <c r="R3052" s="1" t="s">
        <v>7607</v>
      </c>
    </row>
    <row r="3053" spans="1:18" ht="16" x14ac:dyDescent="0.2">
      <c r="A3053" s="1" t="s">
        <v>7608</v>
      </c>
      <c r="B3053" s="1" t="s">
        <v>1</v>
      </c>
      <c r="C3053" s="1" t="s">
        <v>2</v>
      </c>
      <c r="F3053" s="1" t="s">
        <v>21408</v>
      </c>
      <c r="G3053" t="s">
        <v>7610</v>
      </c>
      <c r="H3053" t="s">
        <v>2368</v>
      </c>
      <c r="I3053" s="1">
        <v>1462371</v>
      </c>
      <c r="J3053" s="1" t="s">
        <v>7609</v>
      </c>
      <c r="K3053" t="s">
        <v>1845</v>
      </c>
      <c r="L3053" s="1" t="s">
        <v>1846</v>
      </c>
      <c r="M3053" s="1" t="s">
        <v>1847</v>
      </c>
      <c r="N3053" s="1" t="s">
        <v>1741</v>
      </c>
      <c r="O3053" s="1" t="s">
        <v>1747</v>
      </c>
      <c r="P3053" s="1" t="s">
        <v>7416</v>
      </c>
      <c r="R3053" s="1" t="s">
        <v>7611</v>
      </c>
    </row>
    <row r="3054" spans="1:18" ht="16" x14ac:dyDescent="0.2">
      <c r="A3054" s="1" t="s">
        <v>7612</v>
      </c>
      <c r="B3054" s="1" t="s">
        <v>1</v>
      </c>
      <c r="C3054" s="1" t="s">
        <v>2</v>
      </c>
      <c r="F3054" s="1" t="s">
        <v>21408</v>
      </c>
      <c r="G3054" t="s">
        <v>7614</v>
      </c>
      <c r="H3054" t="s">
        <v>2216</v>
      </c>
      <c r="I3054" s="1">
        <v>1462387</v>
      </c>
      <c r="J3054" s="1" t="s">
        <v>7613</v>
      </c>
      <c r="K3054" t="s">
        <v>1845</v>
      </c>
      <c r="L3054" s="1" t="s">
        <v>1846</v>
      </c>
      <c r="M3054" s="1" t="s">
        <v>1847</v>
      </c>
      <c r="N3054" s="1" t="s">
        <v>1741</v>
      </c>
      <c r="O3054" s="1" t="s">
        <v>1747</v>
      </c>
      <c r="P3054" s="1" t="s">
        <v>7416</v>
      </c>
      <c r="R3054" s="1" t="s">
        <v>7615</v>
      </c>
    </row>
    <row r="3055" spans="1:18" ht="16" x14ac:dyDescent="0.2">
      <c r="A3055" s="1" t="s">
        <v>7616</v>
      </c>
      <c r="B3055" s="1" t="s">
        <v>1</v>
      </c>
      <c r="C3055" s="1" t="s">
        <v>2</v>
      </c>
      <c r="F3055" s="1" t="s">
        <v>21408</v>
      </c>
      <c r="G3055" t="s">
        <v>7618</v>
      </c>
      <c r="H3055" t="s">
        <v>2216</v>
      </c>
      <c r="I3055" s="1">
        <v>1462351</v>
      </c>
      <c r="J3055" s="1" t="s">
        <v>7617</v>
      </c>
      <c r="K3055" t="s">
        <v>1845</v>
      </c>
      <c r="L3055" s="1" t="s">
        <v>1846</v>
      </c>
      <c r="M3055" s="1" t="s">
        <v>1847</v>
      </c>
      <c r="N3055" s="1" t="s">
        <v>1741</v>
      </c>
      <c r="O3055" s="1" t="s">
        <v>1747</v>
      </c>
      <c r="P3055" s="1" t="s">
        <v>7416</v>
      </c>
      <c r="R3055" s="1" t="s">
        <v>7619</v>
      </c>
    </row>
    <row r="3056" spans="1:18" ht="16" x14ac:dyDescent="0.2">
      <c r="A3056" s="1" t="s">
        <v>7620</v>
      </c>
      <c r="B3056" s="1" t="s">
        <v>1</v>
      </c>
      <c r="C3056" s="1" t="s">
        <v>2</v>
      </c>
      <c r="F3056" s="1" t="s">
        <v>21408</v>
      </c>
      <c r="G3056" t="s">
        <v>7622</v>
      </c>
      <c r="H3056" t="s">
        <v>2216</v>
      </c>
      <c r="I3056" s="1">
        <v>1462381</v>
      </c>
      <c r="J3056" s="1" t="s">
        <v>7621</v>
      </c>
      <c r="K3056" t="s">
        <v>1845</v>
      </c>
      <c r="L3056" s="1" t="s">
        <v>1846</v>
      </c>
      <c r="M3056" s="1" t="s">
        <v>1847</v>
      </c>
      <c r="N3056" s="1" t="s">
        <v>1741</v>
      </c>
      <c r="O3056" s="1" t="s">
        <v>1747</v>
      </c>
      <c r="P3056" s="1" t="s">
        <v>7416</v>
      </c>
      <c r="R3056" s="1" t="s">
        <v>7623</v>
      </c>
    </row>
    <row r="3057" spans="1:18" ht="16" x14ac:dyDescent="0.2">
      <c r="A3057" s="1" t="s">
        <v>7624</v>
      </c>
      <c r="B3057" s="1" t="s">
        <v>1</v>
      </c>
      <c r="C3057" s="1" t="s">
        <v>2</v>
      </c>
      <c r="F3057" s="1" t="s">
        <v>21408</v>
      </c>
      <c r="G3057" t="s">
        <v>7626</v>
      </c>
      <c r="H3057" t="s">
        <v>2550</v>
      </c>
      <c r="I3057" s="1">
        <v>1290928</v>
      </c>
      <c r="J3057" s="1" t="s">
        <v>7625</v>
      </c>
      <c r="K3057" t="s">
        <v>1845</v>
      </c>
      <c r="L3057" s="1" t="s">
        <v>1846</v>
      </c>
      <c r="M3057" s="1" t="s">
        <v>1847</v>
      </c>
      <c r="N3057" s="1" t="s">
        <v>1741</v>
      </c>
      <c r="O3057" s="1" t="s">
        <v>1747</v>
      </c>
      <c r="P3057" s="1" t="s">
        <v>7416</v>
      </c>
      <c r="R3057" s="1" t="s">
        <v>7627</v>
      </c>
    </row>
    <row r="3058" spans="1:18" ht="16" x14ac:dyDescent="0.2">
      <c r="A3058" s="1" t="s">
        <v>7628</v>
      </c>
      <c r="B3058" s="1" t="s">
        <v>1</v>
      </c>
      <c r="C3058" s="1" t="s">
        <v>2</v>
      </c>
      <c r="F3058" s="1" t="s">
        <v>21408</v>
      </c>
      <c r="G3058" t="s">
        <v>7630</v>
      </c>
      <c r="H3058" t="s">
        <v>7534</v>
      </c>
      <c r="I3058" s="1">
        <v>1462363</v>
      </c>
      <c r="J3058" s="1" t="s">
        <v>7629</v>
      </c>
      <c r="K3058" t="s">
        <v>1845</v>
      </c>
      <c r="L3058" s="1" t="s">
        <v>1846</v>
      </c>
      <c r="M3058" s="1" t="s">
        <v>1847</v>
      </c>
      <c r="N3058" s="1" t="s">
        <v>1741</v>
      </c>
      <c r="O3058" s="1" t="s">
        <v>1747</v>
      </c>
      <c r="P3058" s="1" t="s">
        <v>7416</v>
      </c>
      <c r="R3058" s="1" t="s">
        <v>7631</v>
      </c>
    </row>
    <row r="3059" spans="1:18" ht="16" x14ac:dyDescent="0.2">
      <c r="A3059" s="1" t="s">
        <v>7632</v>
      </c>
      <c r="B3059" s="1" t="s">
        <v>1</v>
      </c>
      <c r="C3059" s="1" t="s">
        <v>2</v>
      </c>
      <c r="F3059" s="1" t="s">
        <v>21408</v>
      </c>
      <c r="G3059" t="s">
        <v>7634</v>
      </c>
      <c r="H3059" t="s">
        <v>2197</v>
      </c>
      <c r="I3059" s="1">
        <v>1441433</v>
      </c>
      <c r="J3059" s="1" t="s">
        <v>7633</v>
      </c>
      <c r="K3059" t="s">
        <v>1845</v>
      </c>
      <c r="L3059" s="1" t="s">
        <v>1846</v>
      </c>
      <c r="M3059" s="1" t="s">
        <v>1847</v>
      </c>
      <c r="N3059" s="1" t="s">
        <v>1741</v>
      </c>
      <c r="O3059" s="1" t="s">
        <v>1747</v>
      </c>
      <c r="P3059" s="1" t="s">
        <v>7416</v>
      </c>
      <c r="R3059" s="1" t="s">
        <v>7635</v>
      </c>
    </row>
    <row r="3060" spans="1:18" ht="16" x14ac:dyDescent="0.2">
      <c r="A3060" s="1" t="s">
        <v>7636</v>
      </c>
      <c r="B3060" s="1" t="s">
        <v>1</v>
      </c>
      <c r="C3060" s="1" t="s">
        <v>2</v>
      </c>
      <c r="F3060" s="1" t="s">
        <v>21408</v>
      </c>
      <c r="G3060" t="s">
        <v>7638</v>
      </c>
      <c r="H3060" t="s">
        <v>7639</v>
      </c>
      <c r="I3060" s="1">
        <v>1441453</v>
      </c>
      <c r="J3060" s="1" t="s">
        <v>7637</v>
      </c>
      <c r="K3060" t="s">
        <v>1845</v>
      </c>
      <c r="L3060" s="1" t="s">
        <v>1846</v>
      </c>
      <c r="M3060" s="1" t="s">
        <v>1847</v>
      </c>
      <c r="N3060" s="1" t="s">
        <v>1741</v>
      </c>
      <c r="O3060" s="1" t="s">
        <v>1747</v>
      </c>
      <c r="P3060" s="1" t="s">
        <v>7416</v>
      </c>
      <c r="R3060" s="1" t="s">
        <v>7640</v>
      </c>
    </row>
    <row r="3061" spans="1:18" ht="16" x14ac:dyDescent="0.2">
      <c r="A3061" s="1" t="s">
        <v>7641</v>
      </c>
      <c r="B3061" s="1" t="s">
        <v>1</v>
      </c>
      <c r="C3061" s="1" t="s">
        <v>2</v>
      </c>
      <c r="F3061" s="1" t="s">
        <v>21408</v>
      </c>
      <c r="G3061" t="s">
        <v>7643</v>
      </c>
      <c r="H3061" t="s">
        <v>7123</v>
      </c>
      <c r="I3061" s="1">
        <v>1462377</v>
      </c>
      <c r="J3061" s="1" t="s">
        <v>7642</v>
      </c>
      <c r="K3061" t="s">
        <v>1845</v>
      </c>
      <c r="L3061" s="1" t="s">
        <v>1846</v>
      </c>
      <c r="M3061" s="1" t="s">
        <v>1847</v>
      </c>
      <c r="N3061" s="1" t="s">
        <v>1741</v>
      </c>
      <c r="O3061" s="1" t="s">
        <v>1747</v>
      </c>
      <c r="P3061" s="1" t="s">
        <v>7416</v>
      </c>
      <c r="R3061" s="1" t="s">
        <v>7644</v>
      </c>
    </row>
    <row r="3062" spans="1:18" ht="16" x14ac:dyDescent="0.2">
      <c r="A3062" s="1" t="s">
        <v>7645</v>
      </c>
      <c r="B3062" s="1" t="s">
        <v>1</v>
      </c>
      <c r="C3062" s="1" t="s">
        <v>2</v>
      </c>
      <c r="F3062" s="1" t="s">
        <v>21408</v>
      </c>
      <c r="G3062" t="s">
        <v>7647</v>
      </c>
      <c r="H3062" t="s">
        <v>2550</v>
      </c>
      <c r="I3062" s="1">
        <v>1290934</v>
      </c>
      <c r="J3062" s="1" t="s">
        <v>7646</v>
      </c>
      <c r="K3062" t="s">
        <v>1845</v>
      </c>
      <c r="L3062" s="1" t="s">
        <v>1846</v>
      </c>
      <c r="M3062" s="1" t="s">
        <v>1847</v>
      </c>
      <c r="N3062" s="1" t="s">
        <v>1741</v>
      </c>
      <c r="O3062" s="1" t="s">
        <v>1747</v>
      </c>
      <c r="P3062" s="1" t="s">
        <v>7416</v>
      </c>
      <c r="R3062" s="1" t="s">
        <v>2901</v>
      </c>
    </row>
    <row r="3063" spans="1:18" ht="16" x14ac:dyDescent="0.2">
      <c r="A3063" s="1" t="s">
        <v>7648</v>
      </c>
      <c r="B3063" s="1" t="s">
        <v>1</v>
      </c>
      <c r="C3063" s="1" t="s">
        <v>2</v>
      </c>
      <c r="F3063" s="1" t="s">
        <v>21408</v>
      </c>
      <c r="G3063" t="s">
        <v>7650</v>
      </c>
      <c r="H3063" t="s">
        <v>2550</v>
      </c>
      <c r="I3063" s="1">
        <v>1290932</v>
      </c>
      <c r="J3063" s="1" t="s">
        <v>7649</v>
      </c>
      <c r="K3063" t="s">
        <v>1845</v>
      </c>
      <c r="L3063" s="1" t="s">
        <v>1846</v>
      </c>
      <c r="M3063" s="1" t="s">
        <v>1847</v>
      </c>
      <c r="N3063" s="1" t="s">
        <v>1741</v>
      </c>
      <c r="O3063" s="1" t="s">
        <v>1747</v>
      </c>
      <c r="P3063" s="1" t="s">
        <v>7416</v>
      </c>
      <c r="R3063" s="1" t="s">
        <v>7651</v>
      </c>
    </row>
    <row r="3064" spans="1:18" ht="16" x14ac:dyDescent="0.2">
      <c r="A3064" s="1" t="s">
        <v>7652</v>
      </c>
      <c r="B3064" s="1" t="s">
        <v>1</v>
      </c>
      <c r="C3064" s="1" t="s">
        <v>2</v>
      </c>
      <c r="F3064" s="1" t="s">
        <v>21408</v>
      </c>
      <c r="G3064" t="s">
        <v>7135</v>
      </c>
      <c r="H3064" t="s">
        <v>2368</v>
      </c>
      <c r="I3064" s="1">
        <v>1441419</v>
      </c>
      <c r="J3064" s="1" t="s">
        <v>7653</v>
      </c>
      <c r="K3064" t="s">
        <v>1845</v>
      </c>
      <c r="L3064" s="1" t="s">
        <v>1846</v>
      </c>
      <c r="M3064" s="1" t="s">
        <v>1847</v>
      </c>
      <c r="N3064" s="1" t="s">
        <v>1741</v>
      </c>
      <c r="O3064" s="1" t="s">
        <v>1747</v>
      </c>
      <c r="P3064" s="1" t="s">
        <v>7416</v>
      </c>
      <c r="R3064" s="1" t="s">
        <v>7654</v>
      </c>
    </row>
    <row r="3065" spans="1:18" ht="16" x14ac:dyDescent="0.2">
      <c r="A3065" s="1" t="s">
        <v>7655</v>
      </c>
      <c r="B3065" s="1" t="s">
        <v>1</v>
      </c>
      <c r="C3065" s="1" t="s">
        <v>2</v>
      </c>
      <c r="F3065" s="1" t="s">
        <v>21408</v>
      </c>
      <c r="G3065" t="s">
        <v>7657</v>
      </c>
      <c r="H3065" t="s">
        <v>2216</v>
      </c>
      <c r="I3065" s="1">
        <v>1462352</v>
      </c>
      <c r="J3065" s="1" t="s">
        <v>7656</v>
      </c>
      <c r="K3065" t="s">
        <v>1845</v>
      </c>
      <c r="L3065" s="1" t="s">
        <v>1846</v>
      </c>
      <c r="M3065" s="1" t="s">
        <v>1847</v>
      </c>
      <c r="N3065" s="1" t="s">
        <v>1741</v>
      </c>
      <c r="O3065" s="1" t="s">
        <v>1747</v>
      </c>
      <c r="P3065" s="1" t="s">
        <v>7416</v>
      </c>
      <c r="R3065" s="1" t="s">
        <v>7658</v>
      </c>
    </row>
    <row r="3066" spans="1:18" ht="16" x14ac:dyDescent="0.2">
      <c r="A3066" s="1" t="s">
        <v>7659</v>
      </c>
      <c r="B3066" s="1" t="s">
        <v>1</v>
      </c>
      <c r="C3066" s="1" t="s">
        <v>2</v>
      </c>
      <c r="F3066" s="1" t="s">
        <v>21408</v>
      </c>
      <c r="G3066" t="s">
        <v>7661</v>
      </c>
      <c r="H3066" t="s">
        <v>2074</v>
      </c>
      <c r="I3066" s="1">
        <v>1441438</v>
      </c>
      <c r="J3066" s="1" t="s">
        <v>7660</v>
      </c>
      <c r="K3066" t="s">
        <v>1845</v>
      </c>
      <c r="L3066" s="1" t="s">
        <v>1846</v>
      </c>
      <c r="M3066" s="1" t="s">
        <v>1847</v>
      </c>
      <c r="N3066" s="1" t="s">
        <v>1741</v>
      </c>
      <c r="O3066" s="1" t="s">
        <v>1747</v>
      </c>
      <c r="P3066" s="1" t="s">
        <v>7416</v>
      </c>
      <c r="R3066" s="1" t="s">
        <v>7662</v>
      </c>
    </row>
    <row r="3067" spans="1:18" ht="16" x14ac:dyDescent="0.2">
      <c r="A3067" s="1" t="s">
        <v>7663</v>
      </c>
      <c r="B3067" s="1" t="s">
        <v>1</v>
      </c>
      <c r="C3067" s="1" t="s">
        <v>2</v>
      </c>
      <c r="F3067" s="1" t="s">
        <v>21408</v>
      </c>
      <c r="G3067" t="s">
        <v>7665</v>
      </c>
      <c r="H3067" t="s">
        <v>6025</v>
      </c>
      <c r="I3067" s="1">
        <v>1441418</v>
      </c>
      <c r="J3067" s="1" t="s">
        <v>7664</v>
      </c>
      <c r="K3067" t="s">
        <v>1845</v>
      </c>
      <c r="L3067" s="1" t="s">
        <v>1846</v>
      </c>
      <c r="M3067" s="1" t="s">
        <v>1847</v>
      </c>
      <c r="N3067" s="1" t="s">
        <v>1741</v>
      </c>
      <c r="O3067" s="1" t="s">
        <v>1747</v>
      </c>
      <c r="P3067" s="1" t="s">
        <v>7416</v>
      </c>
      <c r="R3067" s="1" t="s">
        <v>7666</v>
      </c>
    </row>
    <row r="3068" spans="1:18" ht="16" x14ac:dyDescent="0.2">
      <c r="A3068" s="1" t="s">
        <v>7667</v>
      </c>
      <c r="B3068" s="1" t="s">
        <v>1</v>
      </c>
      <c r="C3068" s="1" t="s">
        <v>2</v>
      </c>
      <c r="F3068" s="1" t="s">
        <v>21408</v>
      </c>
      <c r="G3068" t="s">
        <v>7669</v>
      </c>
      <c r="H3068" t="s">
        <v>2216</v>
      </c>
      <c r="I3068" s="1">
        <v>1462347</v>
      </c>
      <c r="J3068" s="1" t="s">
        <v>7668</v>
      </c>
      <c r="K3068" t="s">
        <v>1845</v>
      </c>
      <c r="L3068" s="1" t="s">
        <v>1846</v>
      </c>
      <c r="M3068" s="1" t="s">
        <v>1847</v>
      </c>
      <c r="N3068" s="1" t="s">
        <v>1741</v>
      </c>
      <c r="O3068" s="1" t="s">
        <v>1747</v>
      </c>
      <c r="P3068" s="1" t="s">
        <v>7416</v>
      </c>
      <c r="R3068" s="1" t="s">
        <v>7670</v>
      </c>
    </row>
    <row r="3069" spans="1:18" ht="16" x14ac:dyDescent="0.2">
      <c r="A3069" s="1" t="s">
        <v>7671</v>
      </c>
      <c r="B3069" s="1" t="s">
        <v>1</v>
      </c>
      <c r="C3069" s="1" t="s">
        <v>2</v>
      </c>
      <c r="F3069" s="1" t="s">
        <v>21408</v>
      </c>
      <c r="G3069" t="s">
        <v>7673</v>
      </c>
      <c r="H3069" t="s">
        <v>7674</v>
      </c>
      <c r="I3069" s="1">
        <v>1726053</v>
      </c>
      <c r="J3069" s="1" t="s">
        <v>7672</v>
      </c>
      <c r="K3069" t="s">
        <v>1845</v>
      </c>
      <c r="L3069" s="1" t="s">
        <v>1846</v>
      </c>
      <c r="M3069" s="1" t="s">
        <v>1847</v>
      </c>
      <c r="N3069" s="1" t="s">
        <v>1741</v>
      </c>
      <c r="O3069" s="1" t="s">
        <v>1747</v>
      </c>
      <c r="P3069" s="1" t="s">
        <v>7675</v>
      </c>
      <c r="R3069" s="1" t="s">
        <v>4528</v>
      </c>
    </row>
    <row r="3070" spans="1:18" ht="16" x14ac:dyDescent="0.2">
      <c r="A3070" s="1" t="s">
        <v>7676</v>
      </c>
      <c r="B3070" s="1" t="s">
        <v>1</v>
      </c>
      <c r="C3070" s="1" t="s">
        <v>2</v>
      </c>
      <c r="F3070" s="1" t="s">
        <v>21408</v>
      </c>
      <c r="G3070" t="s">
        <v>7678</v>
      </c>
      <c r="H3070" t="s">
        <v>5953</v>
      </c>
      <c r="I3070" s="1">
        <v>1699988</v>
      </c>
      <c r="J3070" s="1" t="s">
        <v>7677</v>
      </c>
      <c r="K3070" t="s">
        <v>1845</v>
      </c>
      <c r="L3070" s="1" t="s">
        <v>1846</v>
      </c>
      <c r="M3070" s="1" t="s">
        <v>1847</v>
      </c>
      <c r="N3070" s="1" t="s">
        <v>1741</v>
      </c>
      <c r="O3070" s="1" t="s">
        <v>1740</v>
      </c>
      <c r="P3070" s="1" t="s">
        <v>7679</v>
      </c>
      <c r="R3070" s="1" t="s">
        <v>5954</v>
      </c>
    </row>
    <row r="3071" spans="1:18" ht="16" x14ac:dyDescent="0.2">
      <c r="A3071" s="1" t="s">
        <v>7680</v>
      </c>
      <c r="B3071" s="1" t="s">
        <v>1</v>
      </c>
      <c r="C3071" s="1" t="s">
        <v>2</v>
      </c>
      <c r="F3071" s="1" t="s">
        <v>21408</v>
      </c>
      <c r="G3071" t="s">
        <v>7682</v>
      </c>
      <c r="H3071" t="s">
        <v>4113</v>
      </c>
      <c r="I3071" s="1">
        <v>1452717</v>
      </c>
      <c r="J3071" s="1" t="s">
        <v>7681</v>
      </c>
      <c r="K3071" t="s">
        <v>1845</v>
      </c>
      <c r="L3071" s="1" t="s">
        <v>1846</v>
      </c>
      <c r="M3071" s="1" t="s">
        <v>1847</v>
      </c>
      <c r="N3071" s="1" t="s">
        <v>1741</v>
      </c>
      <c r="O3071" s="1" t="s">
        <v>1740</v>
      </c>
      <c r="P3071" s="1" t="s">
        <v>7679</v>
      </c>
      <c r="R3071" s="1" t="s">
        <v>4617</v>
      </c>
    </row>
    <row r="3072" spans="1:18" ht="16" x14ac:dyDescent="0.2">
      <c r="A3072" s="1" t="s">
        <v>7683</v>
      </c>
      <c r="B3072" s="1" t="s">
        <v>1</v>
      </c>
      <c r="C3072" s="1" t="s">
        <v>2</v>
      </c>
      <c r="F3072" s="1" t="s">
        <v>21408</v>
      </c>
      <c r="G3072" t="s">
        <v>7685</v>
      </c>
      <c r="H3072" t="s">
        <v>7686</v>
      </c>
      <c r="I3072" s="1">
        <v>1590816</v>
      </c>
      <c r="J3072" s="1" t="s">
        <v>7684</v>
      </c>
      <c r="K3072" t="s">
        <v>1845</v>
      </c>
      <c r="L3072" s="1" t="s">
        <v>1846</v>
      </c>
      <c r="M3072" s="1" t="s">
        <v>1847</v>
      </c>
      <c r="N3072" s="1" t="s">
        <v>1741</v>
      </c>
      <c r="O3072" s="1" t="s">
        <v>1740</v>
      </c>
      <c r="P3072" s="1" t="s">
        <v>7687</v>
      </c>
      <c r="R3072" s="1" t="s">
        <v>7688</v>
      </c>
    </row>
    <row r="3073" spans="1:18" ht="16" x14ac:dyDescent="0.2">
      <c r="A3073" s="1" t="s">
        <v>7689</v>
      </c>
      <c r="B3073" s="1" t="s">
        <v>1</v>
      </c>
      <c r="C3073" s="1" t="s">
        <v>2</v>
      </c>
      <c r="F3073" s="1" t="s">
        <v>21408</v>
      </c>
      <c r="G3073" t="s">
        <v>7691</v>
      </c>
      <c r="H3073" t="s">
        <v>7692</v>
      </c>
      <c r="I3073" s="1">
        <v>1516317</v>
      </c>
      <c r="J3073" s="1" t="s">
        <v>7690</v>
      </c>
      <c r="K3073" t="s">
        <v>1845</v>
      </c>
      <c r="L3073" s="1" t="s">
        <v>1846</v>
      </c>
      <c r="M3073" s="1" t="s">
        <v>1847</v>
      </c>
      <c r="N3073" s="1" t="s">
        <v>1741</v>
      </c>
      <c r="O3073" s="1" t="s">
        <v>1740</v>
      </c>
      <c r="P3073" s="1" t="s">
        <v>7687</v>
      </c>
      <c r="R3073" s="1" t="s">
        <v>7693</v>
      </c>
    </row>
    <row r="3074" spans="1:18" ht="16" x14ac:dyDescent="0.2">
      <c r="A3074" s="1" t="s">
        <v>7694</v>
      </c>
      <c r="B3074" s="1" t="s">
        <v>1</v>
      </c>
      <c r="C3074" s="1" t="s">
        <v>2</v>
      </c>
      <c r="F3074" s="1" t="s">
        <v>21408</v>
      </c>
      <c r="G3074" t="s">
        <v>7696</v>
      </c>
      <c r="H3074" t="s">
        <v>2286</v>
      </c>
      <c r="I3074" s="1">
        <v>1462634</v>
      </c>
      <c r="J3074" s="1" t="s">
        <v>7695</v>
      </c>
      <c r="K3074" t="s">
        <v>1845</v>
      </c>
      <c r="L3074" s="1" t="s">
        <v>1846</v>
      </c>
      <c r="M3074" s="1" t="s">
        <v>1847</v>
      </c>
      <c r="N3074" s="1" t="s">
        <v>1741</v>
      </c>
      <c r="O3074" s="1" t="s">
        <v>1740</v>
      </c>
      <c r="P3074" s="1" t="s">
        <v>7687</v>
      </c>
      <c r="R3074" s="1" t="s">
        <v>7697</v>
      </c>
    </row>
    <row r="3075" spans="1:18" ht="16" x14ac:dyDescent="0.2">
      <c r="A3075" s="1" t="s">
        <v>7698</v>
      </c>
      <c r="B3075" s="1" t="s">
        <v>1</v>
      </c>
      <c r="C3075" s="1" t="s">
        <v>2</v>
      </c>
      <c r="F3075" s="1" t="s">
        <v>21408</v>
      </c>
      <c r="G3075" t="s">
        <v>7700</v>
      </c>
      <c r="H3075" t="s">
        <v>2443</v>
      </c>
      <c r="I3075" s="1">
        <v>1516318</v>
      </c>
      <c r="J3075" s="1" t="s">
        <v>7699</v>
      </c>
      <c r="K3075" t="s">
        <v>1845</v>
      </c>
      <c r="L3075" s="1" t="s">
        <v>1846</v>
      </c>
      <c r="M3075" s="1" t="s">
        <v>1847</v>
      </c>
      <c r="N3075" s="1" t="s">
        <v>1741</v>
      </c>
      <c r="O3075" s="1" t="s">
        <v>1740</v>
      </c>
      <c r="P3075" s="1" t="s">
        <v>7687</v>
      </c>
      <c r="R3075" s="1" t="s">
        <v>7701</v>
      </c>
    </row>
    <row r="3076" spans="1:18" ht="16" x14ac:dyDescent="0.2">
      <c r="A3076" s="1" t="s">
        <v>7702</v>
      </c>
      <c r="B3076" s="1" t="s">
        <v>1</v>
      </c>
      <c r="C3076" s="1" t="s">
        <v>2</v>
      </c>
      <c r="F3076" s="1" t="s">
        <v>21408</v>
      </c>
      <c r="G3076" t="s">
        <v>7704</v>
      </c>
      <c r="H3076" t="s">
        <v>2064</v>
      </c>
      <c r="I3076" s="1">
        <v>1462632</v>
      </c>
      <c r="J3076" s="1" t="s">
        <v>7703</v>
      </c>
      <c r="K3076" t="s">
        <v>1845</v>
      </c>
      <c r="L3076" s="1" t="s">
        <v>1846</v>
      </c>
      <c r="M3076" s="1" t="s">
        <v>1847</v>
      </c>
      <c r="N3076" s="1" t="s">
        <v>1741</v>
      </c>
      <c r="O3076" s="1" t="s">
        <v>1740</v>
      </c>
      <c r="P3076" s="1" t="s">
        <v>7687</v>
      </c>
      <c r="R3076" s="1" t="s">
        <v>7705</v>
      </c>
    </row>
    <row r="3077" spans="1:18" ht="16" x14ac:dyDescent="0.2">
      <c r="A3077" s="1" t="s">
        <v>7706</v>
      </c>
      <c r="B3077" s="1" t="s">
        <v>1</v>
      </c>
      <c r="C3077" s="1" t="s">
        <v>2</v>
      </c>
      <c r="F3077" s="1" t="s">
        <v>21408</v>
      </c>
      <c r="G3077" t="s">
        <v>7708</v>
      </c>
      <c r="H3077" t="s">
        <v>7709</v>
      </c>
      <c r="I3077" s="1">
        <v>1726119</v>
      </c>
      <c r="J3077" s="1" t="s">
        <v>7707</v>
      </c>
      <c r="K3077" t="s">
        <v>1845</v>
      </c>
      <c r="L3077" s="1" t="s">
        <v>1846</v>
      </c>
      <c r="M3077" s="1" t="s">
        <v>1847</v>
      </c>
      <c r="N3077" s="1" t="s">
        <v>1741</v>
      </c>
      <c r="O3077" s="1" t="s">
        <v>1763</v>
      </c>
      <c r="P3077" s="1" t="s">
        <v>7710</v>
      </c>
      <c r="R3077" s="1" t="s">
        <v>7711</v>
      </c>
    </row>
    <row r="3078" spans="1:18" ht="16" x14ac:dyDescent="0.2">
      <c r="A3078" s="1" t="s">
        <v>7712</v>
      </c>
      <c r="B3078" s="1" t="s">
        <v>1</v>
      </c>
      <c r="C3078" s="1" t="s">
        <v>2</v>
      </c>
      <c r="F3078" s="1" t="s">
        <v>21408</v>
      </c>
      <c r="G3078" t="s">
        <v>7714</v>
      </c>
      <c r="H3078" t="s">
        <v>5748</v>
      </c>
      <c r="I3078" s="1">
        <v>1441465</v>
      </c>
      <c r="J3078" s="1" t="s">
        <v>7713</v>
      </c>
      <c r="K3078" t="s">
        <v>1845</v>
      </c>
      <c r="L3078" s="1" t="s">
        <v>1846</v>
      </c>
      <c r="M3078" s="1" t="s">
        <v>1847</v>
      </c>
      <c r="N3078" s="1" t="s">
        <v>1741</v>
      </c>
      <c r="O3078" s="1" t="s">
        <v>1763</v>
      </c>
      <c r="P3078" s="1" t="s">
        <v>7710</v>
      </c>
      <c r="R3078" s="1" t="s">
        <v>7572</v>
      </c>
    </row>
    <row r="3079" spans="1:18" ht="16" x14ac:dyDescent="0.2">
      <c r="A3079" s="1" t="s">
        <v>7715</v>
      </c>
      <c r="B3079" s="1" t="s">
        <v>1</v>
      </c>
      <c r="C3079" s="1" t="s">
        <v>2</v>
      </c>
      <c r="F3079" s="1" t="s">
        <v>21408</v>
      </c>
      <c r="G3079" t="s">
        <v>7717</v>
      </c>
      <c r="H3079" t="s">
        <v>3453</v>
      </c>
      <c r="I3079" s="1">
        <v>1441452</v>
      </c>
      <c r="J3079" s="1" t="s">
        <v>7716</v>
      </c>
      <c r="K3079" t="s">
        <v>1845</v>
      </c>
      <c r="L3079" s="1" t="s">
        <v>1846</v>
      </c>
      <c r="M3079" s="1" t="s">
        <v>1847</v>
      </c>
      <c r="N3079" s="1" t="s">
        <v>1741</v>
      </c>
      <c r="O3079" s="1" t="s">
        <v>1763</v>
      </c>
      <c r="P3079" s="1" t="s">
        <v>7710</v>
      </c>
      <c r="R3079" s="1" t="s">
        <v>7640</v>
      </c>
    </row>
    <row r="3080" spans="1:18" ht="16" x14ac:dyDescent="0.2">
      <c r="A3080" s="1" t="s">
        <v>7718</v>
      </c>
      <c r="B3080" s="1" t="s">
        <v>1</v>
      </c>
      <c r="C3080" s="1" t="s">
        <v>2</v>
      </c>
      <c r="F3080" s="1" t="s">
        <v>21408</v>
      </c>
      <c r="G3080" t="s">
        <v>7720</v>
      </c>
      <c r="H3080" t="s">
        <v>7721</v>
      </c>
      <c r="I3080" s="1">
        <v>1663296</v>
      </c>
      <c r="J3080" s="1" t="s">
        <v>7719</v>
      </c>
      <c r="K3080" t="s">
        <v>1845</v>
      </c>
      <c r="L3080" s="1" t="s">
        <v>1846</v>
      </c>
      <c r="M3080" s="1" t="s">
        <v>1847</v>
      </c>
      <c r="N3080" s="1" t="s">
        <v>1741</v>
      </c>
      <c r="O3080" s="1" t="s">
        <v>1781</v>
      </c>
      <c r="P3080" s="1" t="s">
        <v>7722</v>
      </c>
      <c r="R3080" s="1" t="s">
        <v>7723</v>
      </c>
    </row>
    <row r="3081" spans="1:18" ht="16" x14ac:dyDescent="0.2">
      <c r="A3081" s="1" t="s">
        <v>7724</v>
      </c>
      <c r="B3081" s="1" t="s">
        <v>1</v>
      </c>
      <c r="C3081" s="1" t="s">
        <v>2</v>
      </c>
      <c r="F3081" s="1" t="s">
        <v>21408</v>
      </c>
      <c r="G3081" t="s">
        <v>7726</v>
      </c>
      <c r="H3081" t="s">
        <v>7474</v>
      </c>
      <c r="I3081" s="1">
        <v>1582557</v>
      </c>
      <c r="J3081" s="1" t="s">
        <v>7725</v>
      </c>
      <c r="K3081" t="s">
        <v>1845</v>
      </c>
      <c r="L3081" s="1" t="s">
        <v>1846</v>
      </c>
      <c r="M3081" s="1" t="s">
        <v>1847</v>
      </c>
      <c r="N3081" s="1" t="s">
        <v>1741</v>
      </c>
      <c r="O3081" s="1" t="s">
        <v>1781</v>
      </c>
      <c r="P3081" s="1" t="s">
        <v>7722</v>
      </c>
      <c r="R3081" s="1" t="s">
        <v>3737</v>
      </c>
    </row>
    <row r="3082" spans="1:18" ht="16" x14ac:dyDescent="0.2">
      <c r="A3082" s="1" t="s">
        <v>7727</v>
      </c>
      <c r="B3082" s="1" t="s">
        <v>1</v>
      </c>
      <c r="C3082" s="1" t="s">
        <v>2</v>
      </c>
      <c r="F3082" s="1" t="s">
        <v>21408</v>
      </c>
      <c r="G3082" t="s">
        <v>7729</v>
      </c>
      <c r="H3082" t="s">
        <v>7730</v>
      </c>
      <c r="I3082" s="1">
        <v>1662783</v>
      </c>
      <c r="J3082" s="1" t="s">
        <v>7728</v>
      </c>
      <c r="K3082" t="s">
        <v>1845</v>
      </c>
      <c r="L3082" s="1" t="s">
        <v>1846</v>
      </c>
      <c r="M3082" s="1" t="s">
        <v>1847</v>
      </c>
      <c r="N3082" s="1" t="s">
        <v>1741</v>
      </c>
      <c r="O3082" s="1" t="s">
        <v>1781</v>
      </c>
      <c r="P3082" s="1" t="s">
        <v>7731</v>
      </c>
      <c r="R3082" s="1" t="s">
        <v>2975</v>
      </c>
    </row>
    <row r="3083" spans="1:18" ht="16" x14ac:dyDescent="0.2">
      <c r="A3083" s="1" t="s">
        <v>7732</v>
      </c>
      <c r="B3083" s="1" t="s">
        <v>1</v>
      </c>
      <c r="C3083" s="1" t="s">
        <v>2</v>
      </c>
      <c r="F3083" s="1" t="s">
        <v>21408</v>
      </c>
      <c r="G3083" t="s">
        <v>7734</v>
      </c>
      <c r="H3083" t="s">
        <v>7735</v>
      </c>
      <c r="I3083" s="1">
        <v>1662062</v>
      </c>
      <c r="J3083" s="1" t="s">
        <v>7733</v>
      </c>
      <c r="K3083" t="s">
        <v>1845</v>
      </c>
      <c r="L3083" s="1" t="s">
        <v>1846</v>
      </c>
      <c r="M3083" s="1" t="s">
        <v>1847</v>
      </c>
      <c r="N3083" s="1" t="s">
        <v>1741</v>
      </c>
      <c r="O3083" s="1" t="s">
        <v>1781</v>
      </c>
      <c r="P3083" s="1" t="s">
        <v>7731</v>
      </c>
      <c r="R3083" s="1" t="s">
        <v>7736</v>
      </c>
    </row>
    <row r="3084" spans="1:18" ht="16" x14ac:dyDescent="0.2">
      <c r="A3084" s="1" t="s">
        <v>7737</v>
      </c>
      <c r="B3084" s="1" t="s">
        <v>1</v>
      </c>
      <c r="C3084" s="1" t="s">
        <v>2</v>
      </c>
      <c r="F3084" s="1" t="s">
        <v>21408</v>
      </c>
      <c r="G3084" t="s">
        <v>7739</v>
      </c>
      <c r="H3084" t="s">
        <v>4783</v>
      </c>
      <c r="I3084" s="1">
        <v>1582558</v>
      </c>
      <c r="J3084" s="1" t="s">
        <v>7738</v>
      </c>
      <c r="K3084" t="s">
        <v>1845</v>
      </c>
      <c r="L3084" s="1" t="s">
        <v>1846</v>
      </c>
      <c r="M3084" s="1" t="s">
        <v>1847</v>
      </c>
      <c r="N3084" s="1" t="s">
        <v>1741</v>
      </c>
      <c r="O3084" s="1" t="s">
        <v>1737</v>
      </c>
      <c r="P3084" s="1" t="s">
        <v>7740</v>
      </c>
      <c r="R3084" s="1" t="s">
        <v>2188</v>
      </c>
    </row>
    <row r="3085" spans="1:18" ht="16" x14ac:dyDescent="0.2">
      <c r="A3085" s="1" t="s">
        <v>7741</v>
      </c>
      <c r="B3085" s="1" t="s">
        <v>1</v>
      </c>
      <c r="C3085" s="1" t="s">
        <v>2</v>
      </c>
      <c r="F3085" s="1" t="s">
        <v>21408</v>
      </c>
      <c r="G3085" t="s">
        <v>7743</v>
      </c>
      <c r="H3085" t="s">
        <v>1853</v>
      </c>
      <c r="I3085" s="1">
        <v>1699190</v>
      </c>
      <c r="J3085" s="1" t="s">
        <v>7742</v>
      </c>
      <c r="K3085" t="s">
        <v>1845</v>
      </c>
      <c r="L3085" s="1" t="s">
        <v>1846</v>
      </c>
      <c r="M3085" s="1" t="s">
        <v>1847</v>
      </c>
      <c r="N3085" s="1" t="s">
        <v>1741</v>
      </c>
      <c r="O3085" s="1" t="s">
        <v>1735</v>
      </c>
      <c r="P3085" s="1" t="s">
        <v>7744</v>
      </c>
      <c r="R3085" s="1" t="s">
        <v>7745</v>
      </c>
    </row>
    <row r="3086" spans="1:18" ht="16" x14ac:dyDescent="0.2">
      <c r="A3086" s="1" t="s">
        <v>7746</v>
      </c>
      <c r="B3086" s="1" t="s">
        <v>1</v>
      </c>
      <c r="C3086" s="1" t="s">
        <v>2</v>
      </c>
      <c r="F3086" s="1" t="s">
        <v>21408</v>
      </c>
      <c r="G3086" t="s">
        <v>7748</v>
      </c>
      <c r="H3086" t="s">
        <v>2860</v>
      </c>
      <c r="I3086" s="1">
        <v>1520612</v>
      </c>
      <c r="J3086" s="1" t="s">
        <v>7747</v>
      </c>
      <c r="K3086" t="s">
        <v>1845</v>
      </c>
      <c r="L3086" s="1" t="s">
        <v>1846</v>
      </c>
      <c r="M3086" s="1" t="s">
        <v>1847</v>
      </c>
      <c r="N3086" s="1" t="s">
        <v>1741</v>
      </c>
      <c r="O3086" s="1" t="s">
        <v>1735</v>
      </c>
      <c r="P3086" s="1" t="s">
        <v>7744</v>
      </c>
      <c r="R3086" s="1" t="s">
        <v>1933</v>
      </c>
    </row>
    <row r="3087" spans="1:18" ht="16" x14ac:dyDescent="0.2">
      <c r="A3087" s="1" t="s">
        <v>7749</v>
      </c>
      <c r="B3087" s="1" t="s">
        <v>1</v>
      </c>
      <c r="C3087" s="1" t="s">
        <v>2</v>
      </c>
      <c r="F3087" s="1" t="s">
        <v>21408</v>
      </c>
      <c r="G3087" t="s">
        <v>7751</v>
      </c>
      <c r="H3087" t="s">
        <v>4672</v>
      </c>
      <c r="I3087" s="1">
        <v>1520613</v>
      </c>
      <c r="J3087" s="1" t="s">
        <v>7750</v>
      </c>
      <c r="K3087" t="s">
        <v>1845</v>
      </c>
      <c r="L3087" s="1" t="s">
        <v>1846</v>
      </c>
      <c r="M3087" s="1" t="s">
        <v>1847</v>
      </c>
      <c r="N3087" s="1" t="s">
        <v>1741</v>
      </c>
      <c r="O3087" s="1" t="s">
        <v>1735</v>
      </c>
      <c r="P3087" s="1" t="s">
        <v>7744</v>
      </c>
      <c r="R3087" s="1" t="s">
        <v>7752</v>
      </c>
    </row>
    <row r="3088" spans="1:18" ht="16" x14ac:dyDescent="0.2">
      <c r="A3088" s="1" t="s">
        <v>7753</v>
      </c>
      <c r="B3088" s="1" t="s">
        <v>1</v>
      </c>
      <c r="C3088" s="1" t="s">
        <v>2</v>
      </c>
      <c r="F3088" s="1" t="s">
        <v>21408</v>
      </c>
      <c r="G3088" t="s">
        <v>7755</v>
      </c>
      <c r="H3088" t="s">
        <v>3057</v>
      </c>
      <c r="I3088" s="1">
        <v>1520614</v>
      </c>
      <c r="J3088" s="1" t="s">
        <v>7754</v>
      </c>
      <c r="K3088" t="s">
        <v>1845</v>
      </c>
      <c r="L3088" s="1" t="s">
        <v>1846</v>
      </c>
      <c r="M3088" s="1" t="s">
        <v>1847</v>
      </c>
      <c r="N3088" s="1" t="s">
        <v>1741</v>
      </c>
      <c r="O3088" s="1" t="s">
        <v>1735</v>
      </c>
      <c r="P3088" s="1" t="s">
        <v>7744</v>
      </c>
      <c r="R3088" s="1" t="s">
        <v>7756</v>
      </c>
    </row>
    <row r="3089" spans="1:18" ht="16" x14ac:dyDescent="0.2">
      <c r="A3089" s="1" t="s">
        <v>7757</v>
      </c>
      <c r="B3089" s="1" t="s">
        <v>1</v>
      </c>
      <c r="C3089" s="1" t="s">
        <v>2</v>
      </c>
      <c r="F3089" s="1" t="s">
        <v>21408</v>
      </c>
      <c r="G3089" t="s">
        <v>7759</v>
      </c>
      <c r="H3089" t="s">
        <v>5652</v>
      </c>
      <c r="I3089" s="1">
        <v>1520615</v>
      </c>
      <c r="J3089" s="1" t="s">
        <v>7758</v>
      </c>
      <c r="K3089" t="s">
        <v>1845</v>
      </c>
      <c r="L3089" s="1" t="s">
        <v>1846</v>
      </c>
      <c r="M3089" s="1" t="s">
        <v>1847</v>
      </c>
      <c r="N3089" s="1" t="s">
        <v>1741</v>
      </c>
      <c r="O3089" s="1" t="s">
        <v>1735</v>
      </c>
      <c r="P3089" s="1" t="s">
        <v>7744</v>
      </c>
      <c r="R3089" s="1" t="s">
        <v>7760</v>
      </c>
    </row>
    <row r="3090" spans="1:18" ht="16" x14ac:dyDescent="0.2">
      <c r="A3090" s="1" t="s">
        <v>7761</v>
      </c>
      <c r="B3090" s="1" t="s">
        <v>1</v>
      </c>
      <c r="C3090" s="1" t="s">
        <v>2</v>
      </c>
      <c r="F3090" s="1" t="s">
        <v>21408</v>
      </c>
      <c r="G3090" t="s">
        <v>7763</v>
      </c>
      <c r="H3090" t="s">
        <v>3110</v>
      </c>
      <c r="I3090" s="1">
        <v>1520616</v>
      </c>
      <c r="J3090" s="1" t="s">
        <v>7762</v>
      </c>
      <c r="K3090" t="s">
        <v>1845</v>
      </c>
      <c r="L3090" s="1" t="s">
        <v>1846</v>
      </c>
      <c r="M3090" s="1" t="s">
        <v>1847</v>
      </c>
      <c r="N3090" s="1" t="s">
        <v>1741</v>
      </c>
      <c r="O3090" s="1" t="s">
        <v>1735</v>
      </c>
      <c r="P3090" s="1" t="s">
        <v>7744</v>
      </c>
      <c r="R3090" s="1" t="s">
        <v>7764</v>
      </c>
    </row>
    <row r="3091" spans="1:18" ht="16" x14ac:dyDescent="0.2">
      <c r="A3091" s="1" t="s">
        <v>7765</v>
      </c>
      <c r="B3091" s="1" t="s">
        <v>1</v>
      </c>
      <c r="C3091" s="1" t="s">
        <v>2</v>
      </c>
      <c r="F3091" s="1" t="s">
        <v>21408</v>
      </c>
      <c r="G3091" t="s">
        <v>7767</v>
      </c>
      <c r="H3091" t="s">
        <v>5679</v>
      </c>
      <c r="I3091" s="1">
        <v>1520617</v>
      </c>
      <c r="J3091" s="1" t="s">
        <v>7766</v>
      </c>
      <c r="K3091" t="s">
        <v>1845</v>
      </c>
      <c r="L3091" s="1" t="s">
        <v>1846</v>
      </c>
      <c r="M3091" s="1" t="s">
        <v>1847</v>
      </c>
      <c r="N3091" s="1" t="s">
        <v>1741</v>
      </c>
      <c r="O3091" s="1" t="s">
        <v>1735</v>
      </c>
      <c r="P3091" s="1" t="s">
        <v>7744</v>
      </c>
      <c r="R3091" s="1" t="s">
        <v>7768</v>
      </c>
    </row>
    <row r="3092" spans="1:18" ht="16" x14ac:dyDescent="0.2">
      <c r="A3092" s="1" t="s">
        <v>7769</v>
      </c>
      <c r="B3092" s="1" t="s">
        <v>1</v>
      </c>
      <c r="C3092" s="1" t="s">
        <v>2</v>
      </c>
      <c r="F3092" s="1" t="s">
        <v>21408</v>
      </c>
      <c r="G3092" t="s">
        <v>7771</v>
      </c>
      <c r="H3092" t="s">
        <v>5679</v>
      </c>
      <c r="I3092" s="1">
        <v>1520619</v>
      </c>
      <c r="J3092" s="1" t="s">
        <v>7770</v>
      </c>
      <c r="K3092" t="s">
        <v>1845</v>
      </c>
      <c r="L3092" s="1" t="s">
        <v>1846</v>
      </c>
      <c r="M3092" s="1" t="s">
        <v>1847</v>
      </c>
      <c r="N3092" s="1" t="s">
        <v>1741</v>
      </c>
      <c r="O3092" s="1" t="s">
        <v>1735</v>
      </c>
      <c r="P3092" s="1" t="s">
        <v>7744</v>
      </c>
      <c r="R3092" s="1" t="s">
        <v>7772</v>
      </c>
    </row>
    <row r="3093" spans="1:18" ht="16" x14ac:dyDescent="0.2">
      <c r="A3093" s="1" t="s">
        <v>7773</v>
      </c>
      <c r="B3093" s="1" t="s">
        <v>1</v>
      </c>
      <c r="C3093" s="1" t="s">
        <v>2</v>
      </c>
      <c r="F3093" s="1" t="s">
        <v>21408</v>
      </c>
      <c r="G3093" t="s">
        <v>7775</v>
      </c>
      <c r="H3093" t="s">
        <v>1853</v>
      </c>
      <c r="I3093" s="1">
        <v>1699189</v>
      </c>
      <c r="J3093" s="1" t="s">
        <v>7774</v>
      </c>
      <c r="K3093" t="s">
        <v>1845</v>
      </c>
      <c r="L3093" s="1" t="s">
        <v>1846</v>
      </c>
      <c r="M3093" s="1" t="s">
        <v>1847</v>
      </c>
      <c r="N3093" s="1" t="s">
        <v>1741</v>
      </c>
      <c r="O3093" s="1" t="s">
        <v>1735</v>
      </c>
      <c r="P3093" s="1" t="s">
        <v>7744</v>
      </c>
      <c r="R3093" s="1" t="s">
        <v>7776</v>
      </c>
    </row>
    <row r="3094" spans="1:18" ht="16" x14ac:dyDescent="0.2">
      <c r="A3094" s="1" t="s">
        <v>7777</v>
      </c>
      <c r="B3094" s="1" t="s">
        <v>1</v>
      </c>
      <c r="C3094" s="1" t="s">
        <v>2</v>
      </c>
      <c r="F3094" s="1" t="s">
        <v>21408</v>
      </c>
      <c r="G3094" t="s">
        <v>7779</v>
      </c>
      <c r="H3094" t="s">
        <v>2860</v>
      </c>
      <c r="I3094" s="1">
        <v>1520621</v>
      </c>
      <c r="J3094" s="1" t="s">
        <v>7778</v>
      </c>
      <c r="K3094" t="s">
        <v>1845</v>
      </c>
      <c r="L3094" s="1" t="s">
        <v>1846</v>
      </c>
      <c r="M3094" s="1" t="s">
        <v>1847</v>
      </c>
      <c r="N3094" s="1" t="s">
        <v>1741</v>
      </c>
      <c r="O3094" s="1" t="s">
        <v>1735</v>
      </c>
      <c r="P3094" s="1" t="s">
        <v>7744</v>
      </c>
      <c r="R3094" s="1" t="s">
        <v>7780</v>
      </c>
    </row>
    <row r="3095" spans="1:18" ht="16" x14ac:dyDescent="0.2">
      <c r="A3095" s="1" t="s">
        <v>7781</v>
      </c>
      <c r="B3095" s="1" t="s">
        <v>1</v>
      </c>
      <c r="C3095" s="1" t="s">
        <v>2</v>
      </c>
      <c r="F3095" s="1" t="s">
        <v>21408</v>
      </c>
      <c r="G3095" t="s">
        <v>7783</v>
      </c>
      <c r="H3095" t="s">
        <v>7784</v>
      </c>
      <c r="I3095" s="1">
        <v>1520622</v>
      </c>
      <c r="J3095" s="1" t="s">
        <v>7782</v>
      </c>
      <c r="K3095" t="s">
        <v>1845</v>
      </c>
      <c r="L3095" s="1" t="s">
        <v>1846</v>
      </c>
      <c r="M3095" s="1" t="s">
        <v>1847</v>
      </c>
      <c r="N3095" s="1" t="s">
        <v>1741</v>
      </c>
      <c r="O3095" s="1" t="s">
        <v>1735</v>
      </c>
      <c r="P3095" s="1" t="s">
        <v>7744</v>
      </c>
      <c r="R3095" s="1" t="s">
        <v>7785</v>
      </c>
    </row>
    <row r="3096" spans="1:18" ht="16" x14ac:dyDescent="0.2">
      <c r="A3096" s="1" t="s">
        <v>7786</v>
      </c>
      <c r="B3096" s="1" t="s">
        <v>1</v>
      </c>
      <c r="C3096" s="1" t="s">
        <v>2</v>
      </c>
      <c r="F3096" s="1" t="s">
        <v>21408</v>
      </c>
      <c r="G3096" t="s">
        <v>7788</v>
      </c>
      <c r="H3096" t="s">
        <v>2211</v>
      </c>
      <c r="I3096" s="1">
        <v>1726187</v>
      </c>
      <c r="J3096" s="1" t="s">
        <v>7787</v>
      </c>
      <c r="K3096" t="s">
        <v>1845</v>
      </c>
      <c r="L3096" s="1" t="s">
        <v>1846</v>
      </c>
      <c r="M3096" s="1" t="s">
        <v>1847</v>
      </c>
      <c r="N3096" s="1" t="s">
        <v>1741</v>
      </c>
      <c r="O3096" s="1" t="s">
        <v>1735</v>
      </c>
      <c r="P3096" s="1" t="s">
        <v>7789</v>
      </c>
      <c r="R3096" s="1" t="s">
        <v>7790</v>
      </c>
    </row>
    <row r="3097" spans="1:18" ht="16" x14ac:dyDescent="0.2">
      <c r="A3097" s="1" t="s">
        <v>7791</v>
      </c>
      <c r="B3097" s="1" t="s">
        <v>1</v>
      </c>
      <c r="C3097" s="1" t="s">
        <v>2</v>
      </c>
      <c r="F3097" s="1" t="s">
        <v>21408</v>
      </c>
      <c r="G3097" t="s">
        <v>7793</v>
      </c>
      <c r="H3097" t="s">
        <v>7794</v>
      </c>
      <c r="I3097" s="1">
        <v>1510260</v>
      </c>
      <c r="J3097" s="1" t="s">
        <v>7792</v>
      </c>
      <c r="K3097" t="s">
        <v>1845</v>
      </c>
      <c r="L3097" s="1" t="s">
        <v>1846</v>
      </c>
      <c r="M3097" s="1" t="s">
        <v>1847</v>
      </c>
      <c r="N3097" s="1" t="s">
        <v>1741</v>
      </c>
      <c r="O3097" s="1" t="s">
        <v>1782</v>
      </c>
      <c r="P3097" s="1" t="s">
        <v>7795</v>
      </c>
      <c r="R3097" s="1" t="s">
        <v>1873</v>
      </c>
    </row>
    <row r="3098" spans="1:18" ht="16" x14ac:dyDescent="0.2">
      <c r="A3098" s="1" t="s">
        <v>7796</v>
      </c>
      <c r="B3098" s="1" t="s">
        <v>1</v>
      </c>
      <c r="C3098" s="1" t="s">
        <v>2</v>
      </c>
      <c r="F3098" s="1" t="s">
        <v>21408</v>
      </c>
      <c r="G3098" t="s">
        <v>7798</v>
      </c>
      <c r="H3098" t="s">
        <v>4050</v>
      </c>
      <c r="I3098" s="1">
        <v>1417138</v>
      </c>
      <c r="J3098" s="1" t="s">
        <v>7797</v>
      </c>
      <c r="K3098" t="s">
        <v>1845</v>
      </c>
      <c r="L3098" s="1" t="s">
        <v>1846</v>
      </c>
      <c r="M3098" s="1" t="s">
        <v>1847</v>
      </c>
      <c r="N3098" s="1" t="s">
        <v>1741</v>
      </c>
      <c r="O3098" s="1" t="s">
        <v>1782</v>
      </c>
      <c r="P3098" s="1" t="s">
        <v>7795</v>
      </c>
      <c r="R3098" s="1" t="s">
        <v>4862</v>
      </c>
    </row>
    <row r="3099" spans="1:18" ht="16" x14ac:dyDescent="0.2">
      <c r="A3099" s="1" t="s">
        <v>7799</v>
      </c>
      <c r="B3099" s="1" t="s">
        <v>1</v>
      </c>
      <c r="C3099" s="1" t="s">
        <v>2</v>
      </c>
      <c r="F3099" s="1" t="s">
        <v>21408</v>
      </c>
      <c r="G3099" t="s">
        <v>7801</v>
      </c>
      <c r="H3099" t="s">
        <v>2064</v>
      </c>
      <c r="I3099" s="1">
        <v>1505992</v>
      </c>
      <c r="J3099" s="1" t="s">
        <v>7800</v>
      </c>
      <c r="K3099" t="s">
        <v>1845</v>
      </c>
      <c r="L3099" s="1" t="s">
        <v>1846</v>
      </c>
      <c r="M3099" s="1" t="s">
        <v>1847</v>
      </c>
      <c r="N3099" s="1" t="s">
        <v>1741</v>
      </c>
      <c r="O3099" s="1" t="s">
        <v>1752</v>
      </c>
      <c r="P3099" s="1" t="s">
        <v>7802</v>
      </c>
      <c r="R3099" s="1" t="s">
        <v>7803</v>
      </c>
    </row>
    <row r="3100" spans="1:18" ht="16" x14ac:dyDescent="0.2">
      <c r="A3100" s="1" t="s">
        <v>7804</v>
      </c>
      <c r="B3100" s="1" t="s">
        <v>1</v>
      </c>
      <c r="C3100" s="1" t="s">
        <v>2</v>
      </c>
      <c r="F3100" s="1" t="s">
        <v>21408</v>
      </c>
      <c r="G3100" t="s">
        <v>7806</v>
      </c>
      <c r="H3100" t="s">
        <v>2281</v>
      </c>
      <c r="I3100" s="1">
        <v>1452284</v>
      </c>
      <c r="J3100" s="1" t="s">
        <v>7805</v>
      </c>
      <c r="K3100" t="s">
        <v>1845</v>
      </c>
      <c r="L3100" s="1" t="s">
        <v>1846</v>
      </c>
      <c r="M3100" s="1" t="s">
        <v>1847</v>
      </c>
      <c r="N3100" s="1" t="s">
        <v>1741</v>
      </c>
      <c r="O3100" s="1" t="s">
        <v>1734</v>
      </c>
      <c r="P3100" s="1" t="s">
        <v>7807</v>
      </c>
      <c r="R3100" s="1" t="s">
        <v>7808</v>
      </c>
    </row>
    <row r="3101" spans="1:18" ht="16" x14ac:dyDescent="0.2">
      <c r="A3101" s="1" t="s">
        <v>7809</v>
      </c>
      <c r="B3101" s="1" t="s">
        <v>1</v>
      </c>
      <c r="C3101" s="1" t="s">
        <v>2</v>
      </c>
      <c r="F3101" s="1" t="s">
        <v>21408</v>
      </c>
      <c r="G3101" t="s">
        <v>7811</v>
      </c>
      <c r="H3101" t="s">
        <v>3413</v>
      </c>
      <c r="I3101" s="1">
        <v>1452437</v>
      </c>
      <c r="J3101" s="1" t="s">
        <v>7810</v>
      </c>
      <c r="K3101" t="s">
        <v>1845</v>
      </c>
      <c r="L3101" s="1" t="s">
        <v>1846</v>
      </c>
      <c r="M3101" s="1" t="s">
        <v>1847</v>
      </c>
      <c r="N3101" s="1" t="s">
        <v>1741</v>
      </c>
      <c r="O3101" s="1" t="s">
        <v>1734</v>
      </c>
      <c r="P3101" s="1" t="s">
        <v>7807</v>
      </c>
      <c r="R3101" s="1" t="s">
        <v>7812</v>
      </c>
    </row>
    <row r="3102" spans="1:18" ht="16" x14ac:dyDescent="0.2">
      <c r="A3102" s="1" t="s">
        <v>7813</v>
      </c>
      <c r="B3102" s="1" t="s">
        <v>1</v>
      </c>
      <c r="C3102" s="1" t="s">
        <v>2</v>
      </c>
      <c r="F3102" s="1" t="s">
        <v>21408</v>
      </c>
      <c r="G3102" t="s">
        <v>7815</v>
      </c>
      <c r="H3102" t="s">
        <v>2755</v>
      </c>
      <c r="I3102" s="1">
        <v>1596233</v>
      </c>
      <c r="J3102" s="1" t="s">
        <v>7814</v>
      </c>
      <c r="K3102" t="s">
        <v>1845</v>
      </c>
      <c r="L3102" s="1" t="s">
        <v>1846</v>
      </c>
      <c r="M3102" s="1" t="s">
        <v>1847</v>
      </c>
      <c r="N3102" s="1" t="s">
        <v>1741</v>
      </c>
      <c r="O3102" s="1" t="s">
        <v>1735</v>
      </c>
      <c r="P3102" s="1" t="s">
        <v>7816</v>
      </c>
      <c r="R3102" s="1" t="s">
        <v>7817</v>
      </c>
    </row>
    <row r="3103" spans="1:18" ht="16" x14ac:dyDescent="0.2">
      <c r="A3103" s="1" t="s">
        <v>7818</v>
      </c>
      <c r="B3103" s="1" t="s">
        <v>1</v>
      </c>
      <c r="C3103" s="1" t="s">
        <v>2</v>
      </c>
      <c r="F3103" s="1" t="s">
        <v>21408</v>
      </c>
      <c r="G3103" t="s">
        <v>7820</v>
      </c>
      <c r="H3103" t="s">
        <v>1853</v>
      </c>
      <c r="I3103" s="1">
        <v>1698124</v>
      </c>
      <c r="J3103" s="1" t="s">
        <v>7819</v>
      </c>
      <c r="K3103" t="s">
        <v>1845</v>
      </c>
      <c r="L3103" s="1" t="s">
        <v>1846</v>
      </c>
      <c r="M3103" s="1" t="s">
        <v>1847</v>
      </c>
      <c r="N3103" s="1" t="s">
        <v>1741</v>
      </c>
      <c r="O3103" s="1" t="s">
        <v>1735</v>
      </c>
      <c r="P3103" s="1" t="s">
        <v>7816</v>
      </c>
      <c r="R3103" s="1" t="s">
        <v>7821</v>
      </c>
    </row>
    <row r="3104" spans="1:18" ht="16" x14ac:dyDescent="0.2">
      <c r="A3104" s="1" t="s">
        <v>7822</v>
      </c>
      <c r="B3104" s="1" t="s">
        <v>1</v>
      </c>
      <c r="C3104" s="1" t="s">
        <v>2</v>
      </c>
      <c r="F3104" s="1" t="s">
        <v>21408</v>
      </c>
      <c r="G3104" t="s">
        <v>7824</v>
      </c>
      <c r="H3104" t="s">
        <v>6346</v>
      </c>
      <c r="I3104" s="1">
        <v>1515941</v>
      </c>
      <c r="J3104" s="1" t="s">
        <v>7823</v>
      </c>
      <c r="K3104" t="s">
        <v>1845</v>
      </c>
      <c r="L3104" s="1" t="s">
        <v>1846</v>
      </c>
      <c r="M3104" s="1" t="s">
        <v>1847</v>
      </c>
      <c r="N3104" s="1" t="s">
        <v>1741</v>
      </c>
      <c r="O3104" s="1" t="s">
        <v>1722</v>
      </c>
      <c r="P3104" s="1" t="s">
        <v>7825</v>
      </c>
      <c r="R3104" s="1" t="s">
        <v>7826</v>
      </c>
    </row>
    <row r="3105" spans="1:18" ht="16" x14ac:dyDescent="0.2">
      <c r="A3105" s="1" t="s">
        <v>7827</v>
      </c>
      <c r="B3105" s="1" t="s">
        <v>1</v>
      </c>
      <c r="C3105" s="1" t="s">
        <v>2</v>
      </c>
      <c r="F3105" s="1" t="s">
        <v>21408</v>
      </c>
      <c r="G3105" t="s">
        <v>7829</v>
      </c>
      <c r="H3105" t="s">
        <v>7830</v>
      </c>
      <c r="I3105" s="1">
        <v>1515940</v>
      </c>
      <c r="J3105" s="1" t="s">
        <v>7828</v>
      </c>
      <c r="K3105" t="s">
        <v>1845</v>
      </c>
      <c r="L3105" s="1" t="s">
        <v>1846</v>
      </c>
      <c r="M3105" s="1" t="s">
        <v>1847</v>
      </c>
      <c r="N3105" s="1" t="s">
        <v>1741</v>
      </c>
      <c r="O3105" s="1" t="s">
        <v>1722</v>
      </c>
      <c r="P3105" s="1" t="s">
        <v>7825</v>
      </c>
      <c r="R3105" s="1" t="s">
        <v>7831</v>
      </c>
    </row>
    <row r="3106" spans="1:18" ht="16" x14ac:dyDescent="0.2">
      <c r="A3106" s="1" t="s">
        <v>7832</v>
      </c>
      <c r="B3106" s="1" t="s">
        <v>1</v>
      </c>
      <c r="C3106" s="1" t="s">
        <v>2</v>
      </c>
      <c r="F3106" s="1" t="s">
        <v>21408</v>
      </c>
      <c r="G3106" t="s">
        <v>7834</v>
      </c>
      <c r="H3106" t="s">
        <v>4595</v>
      </c>
      <c r="I3106" s="1">
        <v>1594891</v>
      </c>
      <c r="J3106" s="1" t="s">
        <v>7833</v>
      </c>
      <c r="K3106" t="s">
        <v>1845</v>
      </c>
      <c r="L3106" s="1" t="s">
        <v>1846</v>
      </c>
      <c r="M3106" s="1" t="s">
        <v>1847</v>
      </c>
      <c r="N3106" s="1" t="s">
        <v>1741</v>
      </c>
      <c r="O3106" s="1" t="s">
        <v>1783</v>
      </c>
      <c r="P3106" s="1" t="s">
        <v>7835</v>
      </c>
      <c r="R3106" s="1" t="s">
        <v>7836</v>
      </c>
    </row>
    <row r="3107" spans="1:18" ht="16" x14ac:dyDescent="0.2">
      <c r="A3107" s="1" t="s">
        <v>7837</v>
      </c>
      <c r="B3107" s="1" t="s">
        <v>1</v>
      </c>
      <c r="C3107" s="1" t="s">
        <v>2</v>
      </c>
      <c r="F3107" s="1" t="s">
        <v>21408</v>
      </c>
      <c r="G3107" t="s">
        <v>7839</v>
      </c>
      <c r="H3107" t="s">
        <v>3413</v>
      </c>
      <c r="I3107" s="1">
        <v>1453141</v>
      </c>
      <c r="J3107" s="1" t="s">
        <v>7838</v>
      </c>
      <c r="K3107" t="s">
        <v>1845</v>
      </c>
      <c r="L3107" s="1" t="s">
        <v>1846</v>
      </c>
      <c r="M3107" s="1" t="s">
        <v>1847</v>
      </c>
      <c r="N3107" s="1" t="s">
        <v>1741</v>
      </c>
      <c r="O3107" s="1" t="s">
        <v>1783</v>
      </c>
      <c r="P3107" s="1" t="s">
        <v>7835</v>
      </c>
      <c r="R3107" s="1" t="s">
        <v>7840</v>
      </c>
    </row>
    <row r="3108" spans="1:18" ht="16" x14ac:dyDescent="0.2">
      <c r="A3108" s="1" t="s">
        <v>7841</v>
      </c>
      <c r="B3108" s="1" t="s">
        <v>1</v>
      </c>
      <c r="C3108" s="1" t="s">
        <v>2</v>
      </c>
      <c r="F3108" s="1" t="s">
        <v>21408</v>
      </c>
      <c r="G3108" t="s">
        <v>7843</v>
      </c>
      <c r="H3108" t="s">
        <v>4590</v>
      </c>
      <c r="I3108" s="1">
        <v>1289092</v>
      </c>
      <c r="J3108" s="1" t="s">
        <v>7842</v>
      </c>
      <c r="K3108" t="s">
        <v>1845</v>
      </c>
      <c r="L3108" s="1" t="s">
        <v>1846</v>
      </c>
      <c r="M3108" s="1" t="s">
        <v>1847</v>
      </c>
      <c r="N3108" s="1" t="s">
        <v>1741</v>
      </c>
      <c r="O3108" s="1" t="s">
        <v>1783</v>
      </c>
      <c r="P3108" s="1" t="s">
        <v>7835</v>
      </c>
      <c r="R3108" s="1" t="s">
        <v>7844</v>
      </c>
    </row>
    <row r="3109" spans="1:18" ht="16" x14ac:dyDescent="0.2">
      <c r="A3109" s="1" t="s">
        <v>7845</v>
      </c>
      <c r="B3109" s="1" t="s">
        <v>1</v>
      </c>
      <c r="C3109" s="1" t="s">
        <v>2</v>
      </c>
      <c r="F3109" s="1" t="s">
        <v>21408</v>
      </c>
      <c r="G3109" t="s">
        <v>7847</v>
      </c>
      <c r="H3109" t="s">
        <v>7848</v>
      </c>
      <c r="I3109" s="1">
        <v>1458265</v>
      </c>
      <c r="J3109" s="1" t="s">
        <v>7846</v>
      </c>
      <c r="K3109" t="s">
        <v>1845</v>
      </c>
      <c r="L3109" s="1" t="s">
        <v>1846</v>
      </c>
      <c r="M3109" s="1" t="s">
        <v>1847</v>
      </c>
      <c r="N3109" s="1" t="s">
        <v>1741</v>
      </c>
      <c r="O3109" s="1" t="s">
        <v>1783</v>
      </c>
      <c r="P3109" s="1" t="s">
        <v>7835</v>
      </c>
      <c r="R3109" s="1" t="s">
        <v>7849</v>
      </c>
    </row>
    <row r="3110" spans="1:18" ht="16" x14ac:dyDescent="0.2">
      <c r="A3110" s="1" t="s">
        <v>7850</v>
      </c>
      <c r="B3110" s="1" t="s">
        <v>1</v>
      </c>
      <c r="C3110" s="1" t="s">
        <v>2</v>
      </c>
      <c r="F3110" s="1" t="s">
        <v>21408</v>
      </c>
      <c r="G3110" t="s">
        <v>7852</v>
      </c>
      <c r="H3110" t="s">
        <v>7853</v>
      </c>
      <c r="I3110" s="1">
        <v>1594892</v>
      </c>
      <c r="J3110" s="1" t="s">
        <v>7851</v>
      </c>
      <c r="K3110" t="s">
        <v>1845</v>
      </c>
      <c r="L3110" s="1" t="s">
        <v>1846</v>
      </c>
      <c r="M3110" s="1" t="s">
        <v>1847</v>
      </c>
      <c r="N3110" s="1" t="s">
        <v>1741</v>
      </c>
      <c r="O3110" s="1" t="s">
        <v>1783</v>
      </c>
      <c r="P3110" s="1" t="s">
        <v>7835</v>
      </c>
      <c r="R3110" s="1" t="s">
        <v>7854</v>
      </c>
    </row>
    <row r="3111" spans="1:18" ht="16" x14ac:dyDescent="0.2">
      <c r="A3111" s="1" t="s">
        <v>7855</v>
      </c>
      <c r="B3111" s="1" t="s">
        <v>1</v>
      </c>
      <c r="C3111" s="1" t="s">
        <v>2</v>
      </c>
      <c r="F3111" s="1" t="s">
        <v>21408</v>
      </c>
      <c r="G3111" t="s">
        <v>7857</v>
      </c>
      <c r="H3111" t="s">
        <v>4590</v>
      </c>
      <c r="I3111" s="1">
        <v>1289091</v>
      </c>
      <c r="J3111" s="1" t="s">
        <v>7856</v>
      </c>
      <c r="K3111" t="s">
        <v>1845</v>
      </c>
      <c r="L3111" s="1" t="s">
        <v>1846</v>
      </c>
      <c r="M3111" s="1" t="s">
        <v>1847</v>
      </c>
      <c r="N3111" s="1" t="s">
        <v>1741</v>
      </c>
      <c r="O3111" s="1" t="s">
        <v>1783</v>
      </c>
      <c r="P3111" s="1" t="s">
        <v>7835</v>
      </c>
      <c r="R3111" s="1" t="s">
        <v>7858</v>
      </c>
    </row>
    <row r="3112" spans="1:18" ht="16" x14ac:dyDescent="0.2">
      <c r="A3112" s="1" t="s">
        <v>7859</v>
      </c>
      <c r="B3112" s="1" t="s">
        <v>1</v>
      </c>
      <c r="C3112" s="1" t="s">
        <v>2</v>
      </c>
      <c r="F3112" s="1" t="s">
        <v>21408</v>
      </c>
      <c r="G3112" t="s">
        <v>7861</v>
      </c>
      <c r="H3112" t="s">
        <v>5758</v>
      </c>
      <c r="I3112" s="1">
        <v>1289007</v>
      </c>
      <c r="J3112" s="1" t="s">
        <v>7860</v>
      </c>
      <c r="K3112" t="s">
        <v>1845</v>
      </c>
      <c r="L3112" s="1" t="s">
        <v>1846</v>
      </c>
      <c r="M3112" s="1" t="s">
        <v>1847</v>
      </c>
      <c r="N3112" s="1" t="s">
        <v>1741</v>
      </c>
      <c r="O3112" s="1" t="s">
        <v>1783</v>
      </c>
      <c r="P3112" s="1" t="s">
        <v>7835</v>
      </c>
      <c r="R3112" s="1" t="s">
        <v>7862</v>
      </c>
    </row>
    <row r="3113" spans="1:18" ht="16" x14ac:dyDescent="0.2">
      <c r="A3113" s="1" t="s">
        <v>7863</v>
      </c>
      <c r="B3113" s="1" t="s">
        <v>1</v>
      </c>
      <c r="C3113" s="1" t="s">
        <v>2</v>
      </c>
      <c r="F3113" s="1" t="s">
        <v>21408</v>
      </c>
      <c r="G3113" t="s">
        <v>7865</v>
      </c>
      <c r="H3113" t="s">
        <v>2860</v>
      </c>
      <c r="I3113" s="1">
        <v>1453713</v>
      </c>
      <c r="J3113" s="1" t="s">
        <v>7864</v>
      </c>
      <c r="K3113" t="s">
        <v>1845</v>
      </c>
      <c r="L3113" s="1" t="s">
        <v>1846</v>
      </c>
      <c r="M3113" s="1" t="s">
        <v>1847</v>
      </c>
      <c r="N3113" s="1" t="s">
        <v>1741</v>
      </c>
      <c r="O3113" s="1" t="s">
        <v>1783</v>
      </c>
      <c r="P3113" s="1" t="s">
        <v>7835</v>
      </c>
      <c r="R3113" s="1" t="s">
        <v>7866</v>
      </c>
    </row>
    <row r="3114" spans="1:18" ht="16" x14ac:dyDescent="0.2">
      <c r="A3114" s="1" t="s">
        <v>7867</v>
      </c>
      <c r="B3114" s="1" t="s">
        <v>1</v>
      </c>
      <c r="C3114" s="1" t="s">
        <v>2</v>
      </c>
      <c r="F3114" s="1" t="s">
        <v>21408</v>
      </c>
      <c r="G3114" t="s">
        <v>7869</v>
      </c>
      <c r="H3114" t="s">
        <v>4590</v>
      </c>
      <c r="I3114" s="1">
        <v>1289093</v>
      </c>
      <c r="J3114" s="1" t="s">
        <v>7868</v>
      </c>
      <c r="K3114" t="s">
        <v>1845</v>
      </c>
      <c r="L3114" s="1" t="s">
        <v>1846</v>
      </c>
      <c r="M3114" s="1" t="s">
        <v>1847</v>
      </c>
      <c r="N3114" s="1" t="s">
        <v>1741</v>
      </c>
      <c r="O3114" s="1" t="s">
        <v>1783</v>
      </c>
      <c r="P3114" s="1" t="s">
        <v>7835</v>
      </c>
      <c r="R3114" s="1" t="s">
        <v>7870</v>
      </c>
    </row>
    <row r="3115" spans="1:18" ht="16" x14ac:dyDescent="0.2">
      <c r="A3115" s="1" t="s">
        <v>7871</v>
      </c>
      <c r="B3115" s="1" t="s">
        <v>1</v>
      </c>
      <c r="C3115" s="1" t="s">
        <v>2</v>
      </c>
      <c r="F3115" s="1" t="s">
        <v>21408</v>
      </c>
      <c r="G3115" t="s">
        <v>7873</v>
      </c>
      <c r="H3115" t="s">
        <v>6008</v>
      </c>
      <c r="I3115" s="1">
        <v>1347725</v>
      </c>
      <c r="J3115" s="1" t="s">
        <v>7872</v>
      </c>
      <c r="K3115" t="s">
        <v>1845</v>
      </c>
      <c r="L3115" s="1" t="s">
        <v>1846</v>
      </c>
      <c r="M3115" s="1" t="s">
        <v>1847</v>
      </c>
      <c r="N3115" s="1" t="s">
        <v>1741</v>
      </c>
      <c r="O3115" s="1" t="s">
        <v>1710</v>
      </c>
      <c r="P3115" s="1" t="s">
        <v>7874</v>
      </c>
      <c r="R3115" s="1" t="s">
        <v>3208</v>
      </c>
    </row>
    <row r="3116" spans="1:18" ht="16" x14ac:dyDescent="0.2">
      <c r="A3116" s="1" t="s">
        <v>7875</v>
      </c>
      <c r="B3116" s="1" t="s">
        <v>1</v>
      </c>
      <c r="C3116" s="1" t="s">
        <v>2</v>
      </c>
      <c r="F3116" s="1" t="s">
        <v>21408</v>
      </c>
      <c r="G3116" t="s">
        <v>7877</v>
      </c>
      <c r="H3116" t="s">
        <v>3916</v>
      </c>
      <c r="I3116" s="1">
        <v>1596204</v>
      </c>
      <c r="J3116" s="1" t="s">
        <v>7876</v>
      </c>
      <c r="K3116" t="s">
        <v>1845</v>
      </c>
      <c r="L3116" s="1" t="s">
        <v>1846</v>
      </c>
      <c r="M3116" s="1" t="s">
        <v>1847</v>
      </c>
      <c r="N3116" s="1" t="s">
        <v>1741</v>
      </c>
      <c r="O3116" s="1" t="s">
        <v>1710</v>
      </c>
      <c r="P3116" s="1" t="s">
        <v>7874</v>
      </c>
      <c r="R3116" s="1" t="s">
        <v>2188</v>
      </c>
    </row>
    <row r="3117" spans="1:18" ht="16" x14ac:dyDescent="0.2">
      <c r="A3117" s="1" t="s">
        <v>7878</v>
      </c>
      <c r="B3117" s="1" t="s">
        <v>1</v>
      </c>
      <c r="C3117" s="1" t="s">
        <v>2</v>
      </c>
      <c r="F3117" s="1" t="s">
        <v>21408</v>
      </c>
      <c r="G3117" t="s">
        <v>7880</v>
      </c>
      <c r="H3117" t="s">
        <v>7881</v>
      </c>
      <c r="I3117" s="1">
        <v>1440237</v>
      </c>
      <c r="J3117" s="1" t="s">
        <v>7879</v>
      </c>
      <c r="K3117" t="s">
        <v>1845</v>
      </c>
      <c r="L3117" s="1" t="s">
        <v>1846</v>
      </c>
      <c r="M3117" s="1" t="s">
        <v>1847</v>
      </c>
      <c r="N3117" s="1" t="s">
        <v>1741</v>
      </c>
      <c r="O3117" s="1" t="s">
        <v>1710</v>
      </c>
      <c r="P3117" s="1" t="s">
        <v>7874</v>
      </c>
      <c r="R3117" s="1" t="s">
        <v>7882</v>
      </c>
    </row>
    <row r="3118" spans="1:18" ht="16" x14ac:dyDescent="0.2">
      <c r="A3118" s="1" t="s">
        <v>7883</v>
      </c>
      <c r="B3118" s="1" t="s">
        <v>1</v>
      </c>
      <c r="C3118" s="1" t="s">
        <v>2</v>
      </c>
      <c r="F3118" s="1" t="s">
        <v>21408</v>
      </c>
      <c r="G3118" t="s">
        <v>7885</v>
      </c>
      <c r="H3118" t="s">
        <v>7886</v>
      </c>
      <c r="I3118" s="1">
        <v>1514776</v>
      </c>
      <c r="J3118" s="1" t="s">
        <v>7884</v>
      </c>
      <c r="K3118" t="s">
        <v>1845</v>
      </c>
      <c r="L3118" s="1" t="s">
        <v>1846</v>
      </c>
      <c r="M3118" s="1" t="s">
        <v>1847</v>
      </c>
      <c r="N3118" s="1" t="s">
        <v>1741</v>
      </c>
      <c r="O3118" s="1" t="s">
        <v>1710</v>
      </c>
      <c r="P3118" s="1" t="s">
        <v>7874</v>
      </c>
      <c r="R3118" s="1" t="s">
        <v>5441</v>
      </c>
    </row>
    <row r="3119" spans="1:18" ht="16" x14ac:dyDescent="0.2">
      <c r="A3119" s="1" t="s">
        <v>7887</v>
      </c>
      <c r="B3119" s="1" t="s">
        <v>1</v>
      </c>
      <c r="C3119" s="1" t="s">
        <v>2</v>
      </c>
      <c r="F3119" s="1" t="s">
        <v>21408</v>
      </c>
      <c r="G3119" t="s">
        <v>7889</v>
      </c>
      <c r="H3119" t="s">
        <v>2187</v>
      </c>
      <c r="I3119" s="1">
        <v>1725785</v>
      </c>
      <c r="J3119" s="1" t="s">
        <v>7888</v>
      </c>
      <c r="K3119" t="s">
        <v>1845</v>
      </c>
      <c r="L3119" s="1" t="s">
        <v>1846</v>
      </c>
      <c r="M3119" s="1" t="s">
        <v>1847</v>
      </c>
      <c r="N3119" s="1" t="s">
        <v>1741</v>
      </c>
      <c r="O3119" s="1" t="s">
        <v>1710</v>
      </c>
      <c r="P3119" s="1" t="s">
        <v>7874</v>
      </c>
      <c r="R3119" s="1" t="s">
        <v>7890</v>
      </c>
    </row>
    <row r="3120" spans="1:18" ht="16" x14ac:dyDescent="0.2">
      <c r="A3120" s="1" t="s">
        <v>7891</v>
      </c>
      <c r="B3120" s="1" t="s">
        <v>1</v>
      </c>
      <c r="C3120" s="1" t="s">
        <v>2</v>
      </c>
      <c r="F3120" s="1" t="s">
        <v>21408</v>
      </c>
      <c r="G3120" t="s">
        <v>7893</v>
      </c>
      <c r="H3120" t="s">
        <v>3916</v>
      </c>
      <c r="I3120" s="1">
        <v>1596203</v>
      </c>
      <c r="J3120" s="1" t="s">
        <v>7892</v>
      </c>
      <c r="K3120" t="s">
        <v>1845</v>
      </c>
      <c r="L3120" s="1" t="s">
        <v>1846</v>
      </c>
      <c r="M3120" s="1" t="s">
        <v>1847</v>
      </c>
      <c r="N3120" s="1" t="s">
        <v>1741</v>
      </c>
      <c r="O3120" s="1" t="s">
        <v>1710</v>
      </c>
      <c r="P3120" s="1" t="s">
        <v>7874</v>
      </c>
      <c r="R3120" s="1" t="s">
        <v>7894</v>
      </c>
    </row>
    <row r="3121" spans="1:18" ht="16" x14ac:dyDescent="0.2">
      <c r="A3121" s="1" t="s">
        <v>7895</v>
      </c>
      <c r="B3121" s="1" t="s">
        <v>1</v>
      </c>
      <c r="C3121" s="1" t="s">
        <v>2</v>
      </c>
      <c r="F3121" s="1" t="s">
        <v>21408</v>
      </c>
      <c r="G3121" t="s">
        <v>7897</v>
      </c>
      <c r="H3121" t="s">
        <v>2187</v>
      </c>
      <c r="I3121" s="1">
        <v>1725807</v>
      </c>
      <c r="J3121" s="1" t="s">
        <v>7896</v>
      </c>
      <c r="K3121" t="s">
        <v>1845</v>
      </c>
      <c r="L3121" s="1" t="s">
        <v>1846</v>
      </c>
      <c r="M3121" s="1" t="s">
        <v>1847</v>
      </c>
      <c r="N3121" s="1" t="s">
        <v>1741</v>
      </c>
      <c r="O3121" s="1" t="s">
        <v>1710</v>
      </c>
      <c r="P3121" s="1" t="s">
        <v>7874</v>
      </c>
      <c r="R3121" s="1" t="s">
        <v>2790</v>
      </c>
    </row>
    <row r="3122" spans="1:18" ht="16" x14ac:dyDescent="0.2">
      <c r="A3122" s="1" t="s">
        <v>7898</v>
      </c>
      <c r="B3122" s="1" t="s">
        <v>1</v>
      </c>
      <c r="C3122" s="1" t="s">
        <v>2</v>
      </c>
      <c r="F3122" s="1" t="s">
        <v>21408</v>
      </c>
      <c r="G3122" t="s">
        <v>7900</v>
      </c>
      <c r="H3122" t="s">
        <v>2187</v>
      </c>
      <c r="I3122" s="1">
        <v>1725786</v>
      </c>
      <c r="J3122" s="1" t="s">
        <v>7899</v>
      </c>
      <c r="K3122" t="s">
        <v>1845</v>
      </c>
      <c r="L3122" s="1" t="s">
        <v>1846</v>
      </c>
      <c r="M3122" s="1" t="s">
        <v>1847</v>
      </c>
      <c r="N3122" s="1" t="s">
        <v>1741</v>
      </c>
      <c r="O3122" s="1" t="s">
        <v>1710</v>
      </c>
      <c r="P3122" s="1" t="s">
        <v>7874</v>
      </c>
      <c r="R3122" s="1" t="s">
        <v>7901</v>
      </c>
    </row>
    <row r="3123" spans="1:18" ht="16" x14ac:dyDescent="0.2">
      <c r="A3123" s="1" t="s">
        <v>7902</v>
      </c>
      <c r="B3123" s="1" t="s">
        <v>1</v>
      </c>
      <c r="C3123" s="1" t="s">
        <v>2</v>
      </c>
      <c r="F3123" s="1" t="s">
        <v>21408</v>
      </c>
      <c r="G3123" t="s">
        <v>7904</v>
      </c>
      <c r="H3123" t="s">
        <v>3922</v>
      </c>
      <c r="I3123" s="1">
        <v>1451933</v>
      </c>
      <c r="J3123" s="1" t="s">
        <v>7903</v>
      </c>
      <c r="K3123" t="s">
        <v>1845</v>
      </c>
      <c r="L3123" s="1" t="s">
        <v>1846</v>
      </c>
      <c r="M3123" s="1" t="s">
        <v>1847</v>
      </c>
      <c r="N3123" s="1" t="s">
        <v>1741</v>
      </c>
      <c r="O3123" s="1" t="s">
        <v>1745</v>
      </c>
      <c r="P3123" s="1" t="s">
        <v>7905</v>
      </c>
      <c r="R3123" s="1" t="s">
        <v>7906</v>
      </c>
    </row>
    <row r="3124" spans="1:18" ht="16" x14ac:dyDescent="0.2">
      <c r="A3124" s="1" t="s">
        <v>7907</v>
      </c>
      <c r="B3124" s="1" t="s">
        <v>1</v>
      </c>
      <c r="C3124" s="1" t="s">
        <v>2</v>
      </c>
      <c r="F3124" s="1" t="s">
        <v>21408</v>
      </c>
      <c r="G3124" t="s">
        <v>7909</v>
      </c>
      <c r="H3124" t="s">
        <v>5748</v>
      </c>
      <c r="I3124" s="1">
        <v>1599367</v>
      </c>
      <c r="J3124" s="1" t="s">
        <v>7908</v>
      </c>
      <c r="K3124" t="s">
        <v>1845</v>
      </c>
      <c r="L3124" s="1" t="s">
        <v>1846</v>
      </c>
      <c r="M3124" s="1" t="s">
        <v>1847</v>
      </c>
      <c r="N3124" s="1" t="s">
        <v>1741</v>
      </c>
      <c r="O3124" s="1" t="s">
        <v>1713</v>
      </c>
      <c r="P3124" s="1" t="s">
        <v>7910</v>
      </c>
      <c r="R3124" s="1" t="s">
        <v>7911</v>
      </c>
    </row>
    <row r="3125" spans="1:18" ht="16" x14ac:dyDescent="0.2">
      <c r="A3125" s="1" t="s">
        <v>7912</v>
      </c>
      <c r="B3125" s="1" t="s">
        <v>1</v>
      </c>
      <c r="C3125" s="1" t="s">
        <v>2</v>
      </c>
      <c r="F3125" s="1" t="s">
        <v>21408</v>
      </c>
      <c r="G3125" t="s">
        <v>7914</v>
      </c>
      <c r="H3125" t="s">
        <v>2074</v>
      </c>
      <c r="I3125" s="1">
        <v>1727315</v>
      </c>
      <c r="J3125" s="1" t="s">
        <v>7913</v>
      </c>
      <c r="K3125" t="s">
        <v>1845</v>
      </c>
      <c r="L3125" s="1" t="s">
        <v>1846</v>
      </c>
      <c r="M3125" s="1" t="s">
        <v>1847</v>
      </c>
      <c r="N3125" s="1" t="s">
        <v>1741</v>
      </c>
      <c r="O3125" s="1" t="s">
        <v>1713</v>
      </c>
      <c r="P3125" s="1" t="s">
        <v>7910</v>
      </c>
      <c r="R3125" s="1" t="s">
        <v>7915</v>
      </c>
    </row>
    <row r="3126" spans="1:18" ht="16" x14ac:dyDescent="0.2">
      <c r="A3126" s="1" t="s">
        <v>7916</v>
      </c>
      <c r="B3126" s="1" t="s">
        <v>1</v>
      </c>
      <c r="C3126" s="1" t="s">
        <v>2</v>
      </c>
      <c r="F3126" s="1" t="s">
        <v>21408</v>
      </c>
      <c r="G3126" t="s">
        <v>7918</v>
      </c>
      <c r="H3126" t="s">
        <v>1987</v>
      </c>
      <c r="I3126" s="1">
        <v>1700579</v>
      </c>
      <c r="J3126" s="1" t="s">
        <v>7917</v>
      </c>
      <c r="K3126" t="s">
        <v>1845</v>
      </c>
      <c r="L3126" s="1" t="s">
        <v>1846</v>
      </c>
      <c r="M3126" s="1" t="s">
        <v>1847</v>
      </c>
      <c r="N3126" s="1" t="s">
        <v>1741</v>
      </c>
      <c r="O3126" s="1" t="s">
        <v>1752</v>
      </c>
      <c r="P3126" s="1" t="s">
        <v>7919</v>
      </c>
      <c r="R3126" s="1" t="s">
        <v>7920</v>
      </c>
    </row>
    <row r="3127" spans="1:18" ht="16" x14ac:dyDescent="0.2">
      <c r="A3127" s="1" t="s">
        <v>7921</v>
      </c>
      <c r="B3127" s="1" t="s">
        <v>1</v>
      </c>
      <c r="C3127" s="1" t="s">
        <v>2</v>
      </c>
      <c r="F3127" s="1" t="s">
        <v>21408</v>
      </c>
      <c r="G3127" t="s">
        <v>7923</v>
      </c>
      <c r="H3127" t="s">
        <v>1853</v>
      </c>
      <c r="I3127" s="1">
        <v>1700574</v>
      </c>
      <c r="J3127" s="1" t="s">
        <v>7922</v>
      </c>
      <c r="K3127" t="s">
        <v>1845</v>
      </c>
      <c r="L3127" s="1" t="s">
        <v>1846</v>
      </c>
      <c r="M3127" s="1" t="s">
        <v>1847</v>
      </c>
      <c r="N3127" s="1" t="s">
        <v>1741</v>
      </c>
      <c r="O3127" s="1" t="s">
        <v>1752</v>
      </c>
      <c r="P3127" s="1" t="s">
        <v>7919</v>
      </c>
      <c r="R3127" s="1" t="s">
        <v>7065</v>
      </c>
    </row>
    <row r="3128" spans="1:18" ht="16" x14ac:dyDescent="0.2">
      <c r="A3128" s="1" t="s">
        <v>7924</v>
      </c>
      <c r="B3128" s="1" t="s">
        <v>1</v>
      </c>
      <c r="C3128" s="1" t="s">
        <v>2</v>
      </c>
      <c r="F3128" s="1" t="s">
        <v>21408</v>
      </c>
      <c r="G3128" t="s">
        <v>7926</v>
      </c>
      <c r="H3128" t="s">
        <v>1853</v>
      </c>
      <c r="I3128" s="1">
        <v>1719883</v>
      </c>
      <c r="J3128" s="1" t="s">
        <v>7925</v>
      </c>
      <c r="K3128" t="s">
        <v>1845</v>
      </c>
      <c r="L3128" s="1" t="s">
        <v>1846</v>
      </c>
      <c r="M3128" s="1" t="s">
        <v>1847</v>
      </c>
      <c r="N3128" s="1" t="s">
        <v>1741</v>
      </c>
      <c r="O3128" s="1" t="s">
        <v>1742</v>
      </c>
      <c r="P3128" s="1" t="s">
        <v>7927</v>
      </c>
      <c r="R3128" s="1" t="s">
        <v>7928</v>
      </c>
    </row>
    <row r="3129" spans="1:18" ht="16" x14ac:dyDescent="0.2">
      <c r="A3129" s="1" t="s">
        <v>7929</v>
      </c>
      <c r="B3129" s="1" t="s">
        <v>1</v>
      </c>
      <c r="C3129" s="1" t="s">
        <v>2</v>
      </c>
      <c r="F3129" s="1" t="s">
        <v>21408</v>
      </c>
      <c r="G3129" t="s">
        <v>7931</v>
      </c>
      <c r="H3129" t="s">
        <v>1960</v>
      </c>
      <c r="I3129" s="1">
        <v>1719880</v>
      </c>
      <c r="J3129" s="1" t="s">
        <v>7930</v>
      </c>
      <c r="K3129" t="s">
        <v>1845</v>
      </c>
      <c r="L3129" s="1" t="s">
        <v>1846</v>
      </c>
      <c r="M3129" s="1" t="s">
        <v>1847</v>
      </c>
      <c r="N3129" s="1" t="s">
        <v>1741</v>
      </c>
      <c r="O3129" s="1" t="s">
        <v>1742</v>
      </c>
      <c r="P3129" s="1" t="s">
        <v>7927</v>
      </c>
      <c r="R3129" s="1" t="s">
        <v>4868</v>
      </c>
    </row>
    <row r="3130" spans="1:18" ht="16" x14ac:dyDescent="0.2">
      <c r="A3130" s="1" t="s">
        <v>7932</v>
      </c>
      <c r="B3130" s="1" t="s">
        <v>1</v>
      </c>
      <c r="C3130" s="1" t="s">
        <v>2</v>
      </c>
      <c r="F3130" s="1" t="s">
        <v>21408</v>
      </c>
      <c r="G3130" t="s">
        <v>7934</v>
      </c>
      <c r="H3130" t="s">
        <v>3922</v>
      </c>
      <c r="I3130" s="1">
        <v>1452113</v>
      </c>
      <c r="J3130" s="1" t="s">
        <v>7933</v>
      </c>
      <c r="K3130" t="s">
        <v>1845</v>
      </c>
      <c r="L3130" s="1" t="s">
        <v>1846</v>
      </c>
      <c r="M3130" s="1" t="s">
        <v>1847</v>
      </c>
      <c r="N3130" s="1" t="s">
        <v>1741</v>
      </c>
      <c r="O3130" s="1" t="s">
        <v>1742</v>
      </c>
      <c r="P3130" s="1" t="s">
        <v>7927</v>
      </c>
      <c r="R3130" s="1" t="s">
        <v>7935</v>
      </c>
    </row>
    <row r="3131" spans="1:18" ht="16" x14ac:dyDescent="0.2">
      <c r="A3131" s="1" t="s">
        <v>7936</v>
      </c>
      <c r="B3131" s="1" t="s">
        <v>1</v>
      </c>
      <c r="C3131" s="1" t="s">
        <v>2</v>
      </c>
      <c r="F3131" s="1" t="s">
        <v>21408</v>
      </c>
      <c r="G3131" t="s">
        <v>7938</v>
      </c>
      <c r="H3131" t="s">
        <v>3495</v>
      </c>
      <c r="I3131" s="1">
        <v>1586101</v>
      </c>
      <c r="J3131" s="1" t="s">
        <v>7937</v>
      </c>
      <c r="K3131" t="s">
        <v>1845</v>
      </c>
      <c r="L3131" s="1" t="s">
        <v>1846</v>
      </c>
      <c r="M3131" s="1" t="s">
        <v>1847</v>
      </c>
      <c r="N3131" s="1" t="s">
        <v>1741</v>
      </c>
      <c r="O3131" s="1" t="s">
        <v>1742</v>
      </c>
      <c r="P3131" s="1" t="s">
        <v>7927</v>
      </c>
      <c r="R3131" s="1" t="s">
        <v>7939</v>
      </c>
    </row>
    <row r="3132" spans="1:18" ht="16" x14ac:dyDescent="0.2">
      <c r="A3132" s="1" t="s">
        <v>7940</v>
      </c>
      <c r="B3132" s="1" t="s">
        <v>1</v>
      </c>
      <c r="C3132" s="1" t="s">
        <v>2</v>
      </c>
      <c r="F3132" s="1" t="s">
        <v>21408</v>
      </c>
      <c r="G3132" t="s">
        <v>7942</v>
      </c>
      <c r="H3132" t="s">
        <v>5800</v>
      </c>
      <c r="I3132" s="1">
        <v>1444667</v>
      </c>
      <c r="J3132" s="1" t="s">
        <v>7941</v>
      </c>
      <c r="K3132" t="s">
        <v>1845</v>
      </c>
      <c r="L3132" s="1" t="s">
        <v>1846</v>
      </c>
      <c r="M3132" s="1" t="s">
        <v>1847</v>
      </c>
      <c r="N3132" s="1" t="s">
        <v>1741</v>
      </c>
      <c r="O3132" s="1" t="s">
        <v>1742</v>
      </c>
      <c r="P3132" s="1" t="s">
        <v>7927</v>
      </c>
      <c r="R3132" s="1" t="s">
        <v>7943</v>
      </c>
    </row>
    <row r="3133" spans="1:18" ht="16" x14ac:dyDescent="0.2">
      <c r="A3133" s="1" t="s">
        <v>7944</v>
      </c>
      <c r="B3133" s="1" t="s">
        <v>1</v>
      </c>
      <c r="C3133" s="1" t="s">
        <v>2</v>
      </c>
      <c r="F3133" s="1" t="s">
        <v>21408</v>
      </c>
      <c r="G3133" t="s">
        <v>7946</v>
      </c>
      <c r="H3133" t="s">
        <v>7947</v>
      </c>
      <c r="I3133" s="1">
        <v>1719882</v>
      </c>
      <c r="J3133" s="1" t="s">
        <v>7945</v>
      </c>
      <c r="K3133" t="s">
        <v>1845</v>
      </c>
      <c r="L3133" s="1" t="s">
        <v>1846</v>
      </c>
      <c r="M3133" s="1" t="s">
        <v>1847</v>
      </c>
      <c r="N3133" s="1" t="s">
        <v>1741</v>
      </c>
      <c r="O3133" s="1" t="s">
        <v>1742</v>
      </c>
      <c r="P3133" s="1" t="s">
        <v>7927</v>
      </c>
      <c r="R3133" s="1" t="s">
        <v>7948</v>
      </c>
    </row>
    <row r="3134" spans="1:18" ht="16" x14ac:dyDescent="0.2">
      <c r="A3134" s="1" t="s">
        <v>7949</v>
      </c>
      <c r="B3134" s="1" t="s">
        <v>1</v>
      </c>
      <c r="C3134" s="1" t="s">
        <v>2</v>
      </c>
      <c r="F3134" s="1" t="s">
        <v>21408</v>
      </c>
      <c r="G3134" t="s">
        <v>7951</v>
      </c>
      <c r="H3134" t="s">
        <v>7952</v>
      </c>
      <c r="I3134" s="1">
        <v>1719894</v>
      </c>
      <c r="J3134" s="1" t="s">
        <v>7950</v>
      </c>
      <c r="K3134" t="s">
        <v>1845</v>
      </c>
      <c r="L3134" s="1" t="s">
        <v>1846</v>
      </c>
      <c r="M3134" s="1" t="s">
        <v>1847</v>
      </c>
      <c r="N3134" s="1" t="s">
        <v>1741</v>
      </c>
      <c r="O3134" s="1" t="s">
        <v>1742</v>
      </c>
      <c r="P3134" s="1" t="s">
        <v>7927</v>
      </c>
      <c r="R3134" s="1" t="s">
        <v>7953</v>
      </c>
    </row>
    <row r="3135" spans="1:18" ht="16" x14ac:dyDescent="0.2">
      <c r="A3135" s="1" t="s">
        <v>7954</v>
      </c>
      <c r="B3135" s="1" t="s">
        <v>1</v>
      </c>
      <c r="C3135" s="1" t="s">
        <v>2</v>
      </c>
      <c r="F3135" s="1" t="s">
        <v>21408</v>
      </c>
      <c r="G3135" t="s">
        <v>7956</v>
      </c>
      <c r="H3135" t="s">
        <v>3352</v>
      </c>
      <c r="I3135" s="1">
        <v>1369028</v>
      </c>
      <c r="J3135" s="1" t="s">
        <v>7955</v>
      </c>
      <c r="K3135" t="s">
        <v>1845</v>
      </c>
      <c r="L3135" s="1" t="s">
        <v>1846</v>
      </c>
      <c r="M3135" s="1" t="s">
        <v>1847</v>
      </c>
      <c r="N3135" s="1" t="s">
        <v>1741</v>
      </c>
      <c r="O3135" s="1" t="s">
        <v>1742</v>
      </c>
      <c r="P3135" s="1" t="s">
        <v>7927</v>
      </c>
      <c r="R3135" s="1" t="s">
        <v>7957</v>
      </c>
    </row>
    <row r="3136" spans="1:18" ht="16" x14ac:dyDescent="0.2">
      <c r="A3136" s="1" t="s">
        <v>7958</v>
      </c>
      <c r="B3136" s="1" t="s">
        <v>1</v>
      </c>
      <c r="C3136" s="1" t="s">
        <v>2</v>
      </c>
      <c r="F3136" s="1" t="s">
        <v>21408</v>
      </c>
      <c r="G3136" t="s">
        <v>7960</v>
      </c>
      <c r="H3136" t="s">
        <v>5779</v>
      </c>
      <c r="I3136" s="1">
        <v>1719891</v>
      </c>
      <c r="J3136" s="1" t="s">
        <v>7959</v>
      </c>
      <c r="K3136" t="s">
        <v>1845</v>
      </c>
      <c r="L3136" s="1" t="s">
        <v>1846</v>
      </c>
      <c r="M3136" s="1" t="s">
        <v>1847</v>
      </c>
      <c r="N3136" s="1" t="s">
        <v>1741</v>
      </c>
      <c r="O3136" s="1" t="s">
        <v>1742</v>
      </c>
      <c r="P3136" s="1" t="s">
        <v>7927</v>
      </c>
      <c r="R3136" s="1" t="s">
        <v>1933</v>
      </c>
    </row>
    <row r="3137" spans="1:18" ht="16" x14ac:dyDescent="0.2">
      <c r="A3137" s="1" t="s">
        <v>7961</v>
      </c>
      <c r="B3137" s="1" t="s">
        <v>1</v>
      </c>
      <c r="C3137" s="1" t="s">
        <v>2</v>
      </c>
      <c r="F3137" s="1" t="s">
        <v>21408</v>
      </c>
      <c r="G3137" t="s">
        <v>7963</v>
      </c>
      <c r="H3137" t="s">
        <v>7964</v>
      </c>
      <c r="I3137" s="1">
        <v>1719887</v>
      </c>
      <c r="J3137" s="1" t="s">
        <v>7962</v>
      </c>
      <c r="K3137" t="s">
        <v>1845</v>
      </c>
      <c r="L3137" s="1" t="s">
        <v>1846</v>
      </c>
      <c r="M3137" s="1" t="s">
        <v>1847</v>
      </c>
      <c r="N3137" s="1" t="s">
        <v>1741</v>
      </c>
      <c r="O3137" s="1" t="s">
        <v>1742</v>
      </c>
      <c r="P3137" s="1" t="s">
        <v>7927</v>
      </c>
      <c r="R3137" s="1" t="s">
        <v>7965</v>
      </c>
    </row>
    <row r="3138" spans="1:18" ht="16" x14ac:dyDescent="0.2">
      <c r="A3138" s="1" t="s">
        <v>7966</v>
      </c>
      <c r="B3138" s="1" t="s">
        <v>1</v>
      </c>
      <c r="C3138" s="1" t="s">
        <v>2</v>
      </c>
      <c r="F3138" s="1" t="s">
        <v>21408</v>
      </c>
      <c r="G3138" t="s">
        <v>7968</v>
      </c>
      <c r="H3138" t="s">
        <v>7969</v>
      </c>
      <c r="I3138" s="1">
        <v>1290725</v>
      </c>
      <c r="J3138" s="1" t="s">
        <v>7967</v>
      </c>
      <c r="K3138" t="s">
        <v>1845</v>
      </c>
      <c r="L3138" s="1" t="s">
        <v>1846</v>
      </c>
      <c r="M3138" s="1" t="s">
        <v>1847</v>
      </c>
      <c r="N3138" s="1" t="s">
        <v>1741</v>
      </c>
      <c r="O3138" s="1" t="s">
        <v>1742</v>
      </c>
      <c r="P3138" s="1" t="s">
        <v>7927</v>
      </c>
      <c r="R3138" s="1" t="s">
        <v>1948</v>
      </c>
    </row>
    <row r="3139" spans="1:18" ht="16" x14ac:dyDescent="0.2">
      <c r="A3139" s="1" t="s">
        <v>7970</v>
      </c>
      <c r="B3139" s="1" t="s">
        <v>1</v>
      </c>
      <c r="C3139" s="1" t="s">
        <v>2</v>
      </c>
      <c r="F3139" s="1" t="s">
        <v>21408</v>
      </c>
      <c r="G3139" t="s">
        <v>7972</v>
      </c>
      <c r="H3139" t="s">
        <v>7886</v>
      </c>
      <c r="I3139" s="1">
        <v>1514775</v>
      </c>
      <c r="J3139" s="1" t="s">
        <v>7971</v>
      </c>
      <c r="K3139" t="s">
        <v>1845</v>
      </c>
      <c r="L3139" s="1" t="s">
        <v>1846</v>
      </c>
      <c r="M3139" s="1" t="s">
        <v>1847</v>
      </c>
      <c r="N3139" s="1" t="s">
        <v>1741</v>
      </c>
      <c r="O3139" s="1" t="s">
        <v>1742</v>
      </c>
      <c r="P3139" s="1" t="s">
        <v>7927</v>
      </c>
      <c r="R3139" s="1" t="s">
        <v>2198</v>
      </c>
    </row>
    <row r="3140" spans="1:18" ht="16" x14ac:dyDescent="0.2">
      <c r="A3140" s="1" t="s">
        <v>7973</v>
      </c>
      <c r="B3140" s="1" t="s">
        <v>1</v>
      </c>
      <c r="C3140" s="1" t="s">
        <v>2</v>
      </c>
      <c r="F3140" s="1" t="s">
        <v>21408</v>
      </c>
      <c r="G3140" t="s">
        <v>7975</v>
      </c>
      <c r="H3140" t="s">
        <v>7947</v>
      </c>
      <c r="I3140" s="1">
        <v>1719889</v>
      </c>
      <c r="J3140" s="1" t="s">
        <v>7974</v>
      </c>
      <c r="K3140" t="s">
        <v>1845</v>
      </c>
      <c r="L3140" s="1" t="s">
        <v>1846</v>
      </c>
      <c r="M3140" s="1" t="s">
        <v>1847</v>
      </c>
      <c r="N3140" s="1" t="s">
        <v>1741</v>
      </c>
      <c r="O3140" s="1" t="s">
        <v>1742</v>
      </c>
      <c r="P3140" s="1" t="s">
        <v>7927</v>
      </c>
      <c r="R3140" s="1" t="s">
        <v>7976</v>
      </c>
    </row>
    <row r="3141" spans="1:18" ht="16" x14ac:dyDescent="0.2">
      <c r="A3141" s="1" t="s">
        <v>7977</v>
      </c>
      <c r="B3141" s="1" t="s">
        <v>1</v>
      </c>
      <c r="C3141" s="1" t="s">
        <v>2</v>
      </c>
      <c r="F3141" s="1" t="s">
        <v>21408</v>
      </c>
      <c r="G3141" t="s">
        <v>7979</v>
      </c>
      <c r="H3141" t="s">
        <v>3534</v>
      </c>
      <c r="I3141" s="1">
        <v>1369029</v>
      </c>
      <c r="J3141" s="1" t="s">
        <v>7978</v>
      </c>
      <c r="K3141" t="s">
        <v>1845</v>
      </c>
      <c r="L3141" s="1" t="s">
        <v>1846</v>
      </c>
      <c r="M3141" s="1" t="s">
        <v>1847</v>
      </c>
      <c r="N3141" s="1" t="s">
        <v>1741</v>
      </c>
      <c r="O3141" s="1" t="s">
        <v>1742</v>
      </c>
      <c r="P3141" s="1" t="s">
        <v>7927</v>
      </c>
      <c r="R3141" s="1" t="s">
        <v>6253</v>
      </c>
    </row>
    <row r="3142" spans="1:18" ht="16" x14ac:dyDescent="0.2">
      <c r="A3142" s="1" t="s">
        <v>7980</v>
      </c>
      <c r="B3142" s="1" t="s">
        <v>1</v>
      </c>
      <c r="C3142" s="1" t="s">
        <v>2</v>
      </c>
      <c r="F3142" s="1" t="s">
        <v>21408</v>
      </c>
      <c r="G3142" t="s">
        <v>7982</v>
      </c>
      <c r="H3142" t="s">
        <v>5245</v>
      </c>
      <c r="I3142" s="1">
        <v>1725313</v>
      </c>
      <c r="J3142" s="1" t="s">
        <v>7981</v>
      </c>
      <c r="K3142" t="s">
        <v>1845</v>
      </c>
      <c r="L3142" s="1" t="s">
        <v>1846</v>
      </c>
      <c r="M3142" s="1" t="s">
        <v>1847</v>
      </c>
      <c r="N3142" s="1" t="s">
        <v>1741</v>
      </c>
      <c r="O3142" s="1" t="s">
        <v>1742</v>
      </c>
      <c r="P3142" s="1" t="s">
        <v>7927</v>
      </c>
      <c r="R3142" s="1" t="s">
        <v>7983</v>
      </c>
    </row>
    <row r="3143" spans="1:18" ht="16" x14ac:dyDescent="0.2">
      <c r="A3143" s="1" t="s">
        <v>7984</v>
      </c>
      <c r="B3143" s="1" t="s">
        <v>1</v>
      </c>
      <c r="C3143" s="1" t="s">
        <v>2</v>
      </c>
      <c r="F3143" s="1" t="s">
        <v>21408</v>
      </c>
      <c r="G3143" t="s">
        <v>7986</v>
      </c>
      <c r="H3143" t="s">
        <v>5245</v>
      </c>
      <c r="I3143" s="1">
        <v>1725314</v>
      </c>
      <c r="J3143" s="1" t="s">
        <v>7985</v>
      </c>
      <c r="K3143" t="s">
        <v>1845</v>
      </c>
      <c r="L3143" s="1" t="s">
        <v>1846</v>
      </c>
      <c r="M3143" s="1" t="s">
        <v>1847</v>
      </c>
      <c r="N3143" s="1" t="s">
        <v>1741</v>
      </c>
      <c r="O3143" s="1" t="s">
        <v>1742</v>
      </c>
      <c r="P3143" s="1" t="s">
        <v>7927</v>
      </c>
      <c r="R3143" s="1" t="s">
        <v>7987</v>
      </c>
    </row>
    <row r="3144" spans="1:18" ht="16" x14ac:dyDescent="0.2">
      <c r="A3144" s="1" t="s">
        <v>7988</v>
      </c>
      <c r="B3144" s="1" t="s">
        <v>1</v>
      </c>
      <c r="C3144" s="1" t="s">
        <v>2</v>
      </c>
      <c r="F3144" s="1" t="s">
        <v>21408</v>
      </c>
      <c r="G3144" t="s">
        <v>7990</v>
      </c>
      <c r="H3144" t="s">
        <v>5083</v>
      </c>
      <c r="I3144" s="1">
        <v>1590656</v>
      </c>
      <c r="J3144" s="1" t="s">
        <v>7989</v>
      </c>
      <c r="K3144" t="s">
        <v>1845</v>
      </c>
      <c r="L3144" s="1" t="s">
        <v>1846</v>
      </c>
      <c r="M3144" s="1" t="s">
        <v>1847</v>
      </c>
      <c r="N3144" s="1" t="s">
        <v>1741</v>
      </c>
      <c r="O3144" s="1" t="s">
        <v>1742</v>
      </c>
      <c r="P3144" s="1" t="s">
        <v>7927</v>
      </c>
      <c r="R3144" s="1" t="s">
        <v>2114</v>
      </c>
    </row>
    <row r="3145" spans="1:18" ht="16" x14ac:dyDescent="0.2">
      <c r="A3145" s="1" t="s">
        <v>7991</v>
      </c>
      <c r="B3145" s="1" t="s">
        <v>1</v>
      </c>
      <c r="C3145" s="1" t="s">
        <v>2</v>
      </c>
      <c r="F3145" s="1" t="s">
        <v>21408</v>
      </c>
      <c r="G3145" t="s">
        <v>7993</v>
      </c>
      <c r="H3145" t="s">
        <v>2881</v>
      </c>
      <c r="I3145" s="1">
        <v>1347901</v>
      </c>
      <c r="J3145" s="1" t="s">
        <v>7992</v>
      </c>
      <c r="K3145" t="s">
        <v>1845</v>
      </c>
      <c r="L3145" s="1" t="s">
        <v>1846</v>
      </c>
      <c r="M3145" s="1" t="s">
        <v>1847</v>
      </c>
      <c r="N3145" s="1" t="s">
        <v>1741</v>
      </c>
      <c r="O3145" s="1" t="s">
        <v>1742</v>
      </c>
      <c r="P3145" s="1" t="s">
        <v>7927</v>
      </c>
      <c r="R3145" s="1" t="s">
        <v>7994</v>
      </c>
    </row>
    <row r="3146" spans="1:18" ht="16" x14ac:dyDescent="0.2">
      <c r="A3146" s="1" t="s">
        <v>7995</v>
      </c>
      <c r="B3146" s="1" t="s">
        <v>1</v>
      </c>
      <c r="C3146" s="1" t="s">
        <v>2</v>
      </c>
      <c r="F3146" s="1" t="s">
        <v>21408</v>
      </c>
      <c r="G3146" t="s">
        <v>7997</v>
      </c>
      <c r="H3146" t="s">
        <v>4513</v>
      </c>
      <c r="I3146" s="1">
        <v>1719893</v>
      </c>
      <c r="J3146" s="1" t="s">
        <v>7996</v>
      </c>
      <c r="K3146" t="s">
        <v>1845</v>
      </c>
      <c r="L3146" s="1" t="s">
        <v>1846</v>
      </c>
      <c r="M3146" s="1" t="s">
        <v>1847</v>
      </c>
      <c r="N3146" s="1" t="s">
        <v>1741</v>
      </c>
      <c r="O3146" s="1" t="s">
        <v>1742</v>
      </c>
      <c r="P3146" s="1" t="s">
        <v>7927</v>
      </c>
      <c r="R3146" s="1" t="s">
        <v>7998</v>
      </c>
    </row>
    <row r="3147" spans="1:18" ht="16" x14ac:dyDescent="0.2">
      <c r="A3147" s="1" t="s">
        <v>7999</v>
      </c>
      <c r="B3147" s="1" t="s">
        <v>1</v>
      </c>
      <c r="C3147" s="1" t="s">
        <v>2</v>
      </c>
      <c r="F3147" s="1" t="s">
        <v>21408</v>
      </c>
      <c r="G3147" t="s">
        <v>8001</v>
      </c>
      <c r="H3147" t="s">
        <v>5245</v>
      </c>
      <c r="I3147" s="1">
        <v>1725315</v>
      </c>
      <c r="J3147" s="1" t="s">
        <v>8000</v>
      </c>
      <c r="K3147" t="s">
        <v>1845</v>
      </c>
      <c r="L3147" s="1" t="s">
        <v>1846</v>
      </c>
      <c r="M3147" s="1" t="s">
        <v>1847</v>
      </c>
      <c r="N3147" s="1" t="s">
        <v>1741</v>
      </c>
      <c r="O3147" s="1" t="s">
        <v>1742</v>
      </c>
      <c r="P3147" s="1" t="s">
        <v>7927</v>
      </c>
      <c r="R3147" s="1" t="s">
        <v>8002</v>
      </c>
    </row>
    <row r="3148" spans="1:18" ht="16" x14ac:dyDescent="0.2">
      <c r="A3148" s="1" t="s">
        <v>8003</v>
      </c>
      <c r="B3148" s="1" t="s">
        <v>1</v>
      </c>
      <c r="C3148" s="1" t="s">
        <v>2</v>
      </c>
      <c r="F3148" s="1" t="s">
        <v>21408</v>
      </c>
      <c r="G3148" t="s">
        <v>8005</v>
      </c>
      <c r="H3148" t="s">
        <v>2260</v>
      </c>
      <c r="I3148" s="1">
        <v>1725669</v>
      </c>
      <c r="J3148" s="1" t="s">
        <v>8004</v>
      </c>
      <c r="K3148" t="s">
        <v>1845</v>
      </c>
      <c r="L3148" s="1" t="s">
        <v>1846</v>
      </c>
      <c r="M3148" s="1" t="s">
        <v>1847</v>
      </c>
      <c r="N3148" s="1" t="s">
        <v>1741</v>
      </c>
      <c r="O3148" s="1" t="s">
        <v>1742</v>
      </c>
      <c r="P3148" s="1" t="s">
        <v>7927</v>
      </c>
      <c r="R3148" s="1" t="s">
        <v>2790</v>
      </c>
    </row>
    <row r="3149" spans="1:18" ht="16" x14ac:dyDescent="0.2">
      <c r="A3149" s="1" t="s">
        <v>8006</v>
      </c>
      <c r="B3149" s="1" t="s">
        <v>1</v>
      </c>
      <c r="C3149" s="1" t="s">
        <v>2</v>
      </c>
      <c r="F3149" s="1" t="s">
        <v>21408</v>
      </c>
      <c r="G3149" t="s">
        <v>8008</v>
      </c>
      <c r="H3149" t="s">
        <v>3216</v>
      </c>
      <c r="I3149" s="1">
        <v>1726181</v>
      </c>
      <c r="J3149" s="1" t="s">
        <v>8007</v>
      </c>
      <c r="K3149" t="s">
        <v>1845</v>
      </c>
      <c r="L3149" s="1" t="s">
        <v>1846</v>
      </c>
      <c r="M3149" s="1" t="s">
        <v>1847</v>
      </c>
      <c r="N3149" s="1" t="s">
        <v>1741</v>
      </c>
      <c r="O3149" s="1" t="s">
        <v>1742</v>
      </c>
      <c r="P3149" s="1" t="s">
        <v>7927</v>
      </c>
      <c r="R3149" s="1" t="s">
        <v>8009</v>
      </c>
    </row>
    <row r="3150" spans="1:18" ht="16" x14ac:dyDescent="0.2">
      <c r="A3150" s="1" t="s">
        <v>8010</v>
      </c>
      <c r="B3150" s="1" t="s">
        <v>1</v>
      </c>
      <c r="C3150" s="1" t="s">
        <v>2</v>
      </c>
      <c r="F3150" s="1" t="s">
        <v>21408</v>
      </c>
      <c r="G3150" t="s">
        <v>8012</v>
      </c>
      <c r="H3150" t="s">
        <v>8013</v>
      </c>
      <c r="I3150" s="1">
        <v>1453378</v>
      </c>
      <c r="J3150" s="1" t="s">
        <v>8011</v>
      </c>
      <c r="K3150" t="s">
        <v>1845</v>
      </c>
      <c r="L3150" s="1" t="s">
        <v>1846</v>
      </c>
      <c r="M3150" s="1" t="s">
        <v>1847</v>
      </c>
      <c r="N3150" s="1" t="s">
        <v>1741</v>
      </c>
      <c r="O3150" s="1" t="s">
        <v>1742</v>
      </c>
      <c r="P3150" s="1" t="s">
        <v>7927</v>
      </c>
      <c r="R3150" s="1" t="s">
        <v>8014</v>
      </c>
    </row>
    <row r="3151" spans="1:18" ht="16" x14ac:dyDescent="0.2">
      <c r="A3151" s="1" t="s">
        <v>8015</v>
      </c>
      <c r="B3151" s="1" t="s">
        <v>1</v>
      </c>
      <c r="C3151" s="1" t="s">
        <v>2</v>
      </c>
      <c r="F3151" s="1" t="s">
        <v>21408</v>
      </c>
      <c r="G3151" t="s">
        <v>8017</v>
      </c>
      <c r="H3151" t="s">
        <v>4485</v>
      </c>
      <c r="I3151" s="1">
        <v>1719888</v>
      </c>
      <c r="J3151" s="1" t="s">
        <v>8016</v>
      </c>
      <c r="K3151" t="s">
        <v>1845</v>
      </c>
      <c r="L3151" s="1" t="s">
        <v>1846</v>
      </c>
      <c r="M3151" s="1" t="s">
        <v>1847</v>
      </c>
      <c r="N3151" s="1" t="s">
        <v>1741</v>
      </c>
      <c r="O3151" s="1" t="s">
        <v>1742</v>
      </c>
      <c r="P3151" s="1" t="s">
        <v>7927</v>
      </c>
      <c r="R3151" s="1" t="s">
        <v>8018</v>
      </c>
    </row>
    <row r="3152" spans="1:18" ht="16" x14ac:dyDescent="0.2">
      <c r="A3152" s="1" t="s">
        <v>8019</v>
      </c>
      <c r="B3152" s="1" t="s">
        <v>1</v>
      </c>
      <c r="C3152" s="1" t="s">
        <v>2</v>
      </c>
      <c r="F3152" s="1" t="s">
        <v>21408</v>
      </c>
      <c r="G3152" t="s">
        <v>8021</v>
      </c>
      <c r="H3152" t="s">
        <v>8022</v>
      </c>
      <c r="I3152" s="1">
        <v>1453129</v>
      </c>
      <c r="J3152" s="1" t="s">
        <v>8020</v>
      </c>
      <c r="K3152" t="s">
        <v>1845</v>
      </c>
      <c r="L3152" s="1" t="s">
        <v>1846</v>
      </c>
      <c r="M3152" s="1" t="s">
        <v>1847</v>
      </c>
      <c r="N3152" s="1" t="s">
        <v>1741</v>
      </c>
      <c r="O3152" s="1" t="s">
        <v>1742</v>
      </c>
      <c r="P3152" s="1" t="s">
        <v>7927</v>
      </c>
      <c r="R3152" s="1" t="s">
        <v>4114</v>
      </c>
    </row>
    <row r="3153" spans="1:18" ht="16" x14ac:dyDescent="0.2">
      <c r="A3153" s="1" t="s">
        <v>8023</v>
      </c>
      <c r="B3153" s="1" t="s">
        <v>1</v>
      </c>
      <c r="C3153" s="1" t="s">
        <v>2</v>
      </c>
      <c r="F3153" s="1" t="s">
        <v>21408</v>
      </c>
      <c r="G3153" t="s">
        <v>8025</v>
      </c>
      <c r="H3153" t="s">
        <v>3216</v>
      </c>
      <c r="I3153" s="1">
        <v>1726180</v>
      </c>
      <c r="J3153" s="1" t="s">
        <v>8024</v>
      </c>
      <c r="K3153" t="s">
        <v>1845</v>
      </c>
      <c r="L3153" s="1" t="s">
        <v>1846</v>
      </c>
      <c r="M3153" s="1" t="s">
        <v>1847</v>
      </c>
      <c r="N3153" s="1" t="s">
        <v>1741</v>
      </c>
      <c r="O3153" s="1" t="s">
        <v>1742</v>
      </c>
      <c r="P3153" s="1" t="s">
        <v>7927</v>
      </c>
      <c r="R3153" s="1" t="s">
        <v>8026</v>
      </c>
    </row>
    <row r="3154" spans="1:18" ht="16" x14ac:dyDescent="0.2">
      <c r="A3154" s="1" t="s">
        <v>8027</v>
      </c>
      <c r="B3154" s="1" t="s">
        <v>1</v>
      </c>
      <c r="C3154" s="1" t="s">
        <v>2</v>
      </c>
      <c r="F3154" s="1" t="s">
        <v>21408</v>
      </c>
      <c r="G3154" t="s">
        <v>8029</v>
      </c>
      <c r="H3154" t="s">
        <v>3057</v>
      </c>
      <c r="I3154" s="1">
        <v>1453637</v>
      </c>
      <c r="J3154" s="1" t="s">
        <v>8028</v>
      </c>
      <c r="K3154" t="s">
        <v>1845</v>
      </c>
      <c r="L3154" s="1" t="s">
        <v>1846</v>
      </c>
      <c r="M3154" s="1" t="s">
        <v>1847</v>
      </c>
      <c r="N3154" s="1" t="s">
        <v>1741</v>
      </c>
      <c r="O3154" s="1" t="s">
        <v>1742</v>
      </c>
      <c r="P3154" s="1" t="s">
        <v>7927</v>
      </c>
      <c r="R3154" s="1" t="s">
        <v>3850</v>
      </c>
    </row>
    <row r="3155" spans="1:18" ht="16" x14ac:dyDescent="0.2">
      <c r="A3155" s="1" t="s">
        <v>8030</v>
      </c>
      <c r="B3155" s="1" t="s">
        <v>1</v>
      </c>
      <c r="C3155" s="1" t="s">
        <v>2</v>
      </c>
      <c r="F3155" s="1" t="s">
        <v>21408</v>
      </c>
      <c r="G3155" t="s">
        <v>8032</v>
      </c>
      <c r="H3155" t="s">
        <v>4050</v>
      </c>
      <c r="I3155" s="1">
        <v>1719884</v>
      </c>
      <c r="J3155" s="1" t="s">
        <v>8031</v>
      </c>
      <c r="K3155" t="s">
        <v>1845</v>
      </c>
      <c r="L3155" s="1" t="s">
        <v>1846</v>
      </c>
      <c r="M3155" s="1" t="s">
        <v>1847</v>
      </c>
      <c r="N3155" s="1" t="s">
        <v>1741</v>
      </c>
      <c r="O3155" s="1" t="s">
        <v>1742</v>
      </c>
      <c r="P3155" s="1" t="s">
        <v>7927</v>
      </c>
      <c r="R3155" s="1" t="s">
        <v>5716</v>
      </c>
    </row>
    <row r="3156" spans="1:18" ht="16" x14ac:dyDescent="0.2">
      <c r="A3156" s="1" t="s">
        <v>8033</v>
      </c>
      <c r="B3156" s="1" t="s">
        <v>1</v>
      </c>
      <c r="C3156" s="1" t="s">
        <v>2</v>
      </c>
      <c r="F3156" s="1" t="s">
        <v>21408</v>
      </c>
      <c r="G3156" t="s">
        <v>8035</v>
      </c>
      <c r="H3156" t="s">
        <v>3534</v>
      </c>
      <c r="I3156" s="1">
        <v>1369056</v>
      </c>
      <c r="J3156" s="1" t="s">
        <v>8034</v>
      </c>
      <c r="K3156" t="s">
        <v>1845</v>
      </c>
      <c r="L3156" s="1" t="s">
        <v>1846</v>
      </c>
      <c r="M3156" s="1" t="s">
        <v>1847</v>
      </c>
      <c r="N3156" s="1" t="s">
        <v>1741</v>
      </c>
      <c r="O3156" s="1" t="s">
        <v>1742</v>
      </c>
      <c r="P3156" s="1" t="s">
        <v>7927</v>
      </c>
      <c r="R3156" s="1" t="s">
        <v>8036</v>
      </c>
    </row>
    <row r="3157" spans="1:18" ht="16" x14ac:dyDescent="0.2">
      <c r="A3157" s="1" t="s">
        <v>8037</v>
      </c>
      <c r="B3157" s="1" t="s">
        <v>1</v>
      </c>
      <c r="C3157" s="1" t="s">
        <v>2</v>
      </c>
      <c r="F3157" s="1" t="s">
        <v>21408</v>
      </c>
      <c r="G3157" t="s">
        <v>8039</v>
      </c>
      <c r="H3157" t="s">
        <v>4513</v>
      </c>
      <c r="I3157" s="1">
        <v>1719881</v>
      </c>
      <c r="J3157" s="1" t="s">
        <v>8038</v>
      </c>
      <c r="K3157" t="s">
        <v>1845</v>
      </c>
      <c r="L3157" s="1" t="s">
        <v>1846</v>
      </c>
      <c r="M3157" s="1" t="s">
        <v>1847</v>
      </c>
      <c r="N3157" s="1" t="s">
        <v>1741</v>
      </c>
      <c r="O3157" s="1" t="s">
        <v>1742</v>
      </c>
      <c r="P3157" s="1" t="s">
        <v>7927</v>
      </c>
      <c r="R3157" s="1" t="s">
        <v>7162</v>
      </c>
    </row>
    <row r="3158" spans="1:18" ht="16" x14ac:dyDescent="0.2">
      <c r="A3158" s="1" t="s">
        <v>8040</v>
      </c>
      <c r="B3158" s="1" t="s">
        <v>1</v>
      </c>
      <c r="C3158" s="1" t="s">
        <v>2</v>
      </c>
      <c r="F3158" s="1" t="s">
        <v>21408</v>
      </c>
      <c r="G3158" t="s">
        <v>8042</v>
      </c>
      <c r="H3158" t="s">
        <v>4050</v>
      </c>
      <c r="I3158" s="1">
        <v>531842</v>
      </c>
      <c r="J3158" s="1" t="s">
        <v>8041</v>
      </c>
      <c r="K3158" t="s">
        <v>1845</v>
      </c>
      <c r="L3158" s="1" t="s">
        <v>1846</v>
      </c>
      <c r="M3158" s="1" t="s">
        <v>1847</v>
      </c>
      <c r="N3158" s="1" t="s">
        <v>1741</v>
      </c>
      <c r="O3158" s="1" t="s">
        <v>1734</v>
      </c>
      <c r="P3158" s="1" t="s">
        <v>8043</v>
      </c>
      <c r="R3158" s="1" t="s">
        <v>8044</v>
      </c>
    </row>
    <row r="3159" spans="1:18" ht="16" x14ac:dyDescent="0.2">
      <c r="A3159" s="1" t="s">
        <v>8045</v>
      </c>
      <c r="B3159" s="1" t="s">
        <v>1</v>
      </c>
      <c r="C3159" s="1" t="s">
        <v>2</v>
      </c>
      <c r="F3159" s="1" t="s">
        <v>21408</v>
      </c>
      <c r="G3159" t="s">
        <v>8047</v>
      </c>
      <c r="H3159" t="s">
        <v>2968</v>
      </c>
      <c r="I3159" s="1">
        <v>1452409</v>
      </c>
      <c r="J3159" s="1" t="s">
        <v>8046</v>
      </c>
      <c r="K3159" t="s">
        <v>1845</v>
      </c>
      <c r="L3159" s="1" t="s">
        <v>1846</v>
      </c>
      <c r="M3159" s="1" t="s">
        <v>1847</v>
      </c>
      <c r="N3159" s="1" t="s">
        <v>1741</v>
      </c>
      <c r="O3159" s="1" t="s">
        <v>1734</v>
      </c>
      <c r="P3159" s="1" t="s">
        <v>8043</v>
      </c>
      <c r="R3159" s="1" t="s">
        <v>3042</v>
      </c>
    </row>
    <row r="3160" spans="1:18" ht="16" x14ac:dyDescent="0.2">
      <c r="A3160" s="1" t="s">
        <v>8048</v>
      </c>
      <c r="B3160" s="1" t="s">
        <v>1</v>
      </c>
      <c r="C3160" s="1" t="s">
        <v>2</v>
      </c>
      <c r="F3160" s="1" t="s">
        <v>21408</v>
      </c>
      <c r="G3160" t="s">
        <v>8050</v>
      </c>
      <c r="H3160" t="s">
        <v>4022</v>
      </c>
      <c r="I3160" s="1">
        <v>1670217</v>
      </c>
      <c r="J3160" s="1" t="s">
        <v>8049</v>
      </c>
      <c r="K3160" t="s">
        <v>1845</v>
      </c>
      <c r="L3160" s="1" t="s">
        <v>1846</v>
      </c>
      <c r="M3160" s="1" t="s">
        <v>1847</v>
      </c>
      <c r="N3160" s="1" t="s">
        <v>1741</v>
      </c>
      <c r="O3160" s="1" t="s">
        <v>1745</v>
      </c>
      <c r="P3160" s="1" t="s">
        <v>8051</v>
      </c>
      <c r="R3160" s="1" t="s">
        <v>4770</v>
      </c>
    </row>
    <row r="3161" spans="1:18" ht="16" x14ac:dyDescent="0.2">
      <c r="A3161" s="1" t="s">
        <v>8052</v>
      </c>
      <c r="B3161" s="1" t="s">
        <v>1</v>
      </c>
      <c r="C3161" s="1" t="s">
        <v>2</v>
      </c>
      <c r="F3161" s="1" t="s">
        <v>21408</v>
      </c>
      <c r="G3161" t="s">
        <v>8054</v>
      </c>
      <c r="H3161" t="s">
        <v>4022</v>
      </c>
      <c r="I3161" s="1">
        <v>1670213</v>
      </c>
      <c r="J3161" s="1" t="s">
        <v>8053</v>
      </c>
      <c r="K3161" t="s">
        <v>1845</v>
      </c>
      <c r="L3161" s="1" t="s">
        <v>1846</v>
      </c>
      <c r="M3161" s="1" t="s">
        <v>1847</v>
      </c>
      <c r="N3161" s="1" t="s">
        <v>1741</v>
      </c>
      <c r="O3161" s="1" t="s">
        <v>1745</v>
      </c>
      <c r="P3161" s="1" t="s">
        <v>8051</v>
      </c>
      <c r="R3161" s="1" t="s">
        <v>4753</v>
      </c>
    </row>
    <row r="3162" spans="1:18" ht="16" x14ac:dyDescent="0.2">
      <c r="A3162" s="1" t="s">
        <v>8055</v>
      </c>
      <c r="B3162" s="1" t="s">
        <v>1</v>
      </c>
      <c r="C3162" s="1" t="s">
        <v>2</v>
      </c>
      <c r="F3162" s="1" t="s">
        <v>21408</v>
      </c>
      <c r="G3162" t="s">
        <v>8057</v>
      </c>
      <c r="H3162" t="s">
        <v>4022</v>
      </c>
      <c r="I3162" s="1">
        <v>1670216</v>
      </c>
      <c r="J3162" s="1" t="s">
        <v>8056</v>
      </c>
      <c r="K3162" t="s">
        <v>1845</v>
      </c>
      <c r="L3162" s="1" t="s">
        <v>1846</v>
      </c>
      <c r="M3162" s="1" t="s">
        <v>1847</v>
      </c>
      <c r="N3162" s="1" t="s">
        <v>1741</v>
      </c>
      <c r="O3162" s="1" t="s">
        <v>1745</v>
      </c>
      <c r="P3162" s="1" t="s">
        <v>8051</v>
      </c>
      <c r="R3162" s="1" t="s">
        <v>8058</v>
      </c>
    </row>
    <row r="3163" spans="1:18" ht="16" x14ac:dyDescent="0.2">
      <c r="A3163" s="1" t="s">
        <v>8059</v>
      </c>
      <c r="B3163" s="1" t="s">
        <v>1</v>
      </c>
      <c r="C3163" s="1" t="s">
        <v>2</v>
      </c>
      <c r="F3163" s="1" t="s">
        <v>21408</v>
      </c>
      <c r="G3163" t="s">
        <v>8061</v>
      </c>
      <c r="H3163" t="s">
        <v>4022</v>
      </c>
      <c r="I3163" s="1">
        <v>1662873</v>
      </c>
      <c r="J3163" s="1" t="s">
        <v>8060</v>
      </c>
      <c r="K3163" t="s">
        <v>1845</v>
      </c>
      <c r="L3163" s="1" t="s">
        <v>1846</v>
      </c>
      <c r="M3163" s="1" t="s">
        <v>1847</v>
      </c>
      <c r="N3163" s="1" t="s">
        <v>1741</v>
      </c>
      <c r="O3163" s="1" t="s">
        <v>1745</v>
      </c>
      <c r="P3163" s="1" t="s">
        <v>8051</v>
      </c>
      <c r="R3163" s="1" t="s">
        <v>4757</v>
      </c>
    </row>
    <row r="3164" spans="1:18" ht="16" x14ac:dyDescent="0.2">
      <c r="A3164" s="1" t="s">
        <v>8062</v>
      </c>
      <c r="B3164" s="1" t="s">
        <v>1</v>
      </c>
      <c r="C3164" s="1" t="s">
        <v>2</v>
      </c>
      <c r="F3164" s="1" t="s">
        <v>21408</v>
      </c>
      <c r="G3164" t="s">
        <v>8064</v>
      </c>
      <c r="H3164" t="s">
        <v>4022</v>
      </c>
      <c r="I3164" s="1">
        <v>1670215</v>
      </c>
      <c r="J3164" s="1" t="s">
        <v>8063</v>
      </c>
      <c r="K3164" t="s">
        <v>1845</v>
      </c>
      <c r="L3164" s="1" t="s">
        <v>1846</v>
      </c>
      <c r="M3164" s="1" t="s">
        <v>1847</v>
      </c>
      <c r="N3164" s="1" t="s">
        <v>1741</v>
      </c>
      <c r="O3164" s="1" t="s">
        <v>1745</v>
      </c>
      <c r="P3164" s="1" t="s">
        <v>8051</v>
      </c>
      <c r="R3164" s="1" t="s">
        <v>2088</v>
      </c>
    </row>
    <row r="3165" spans="1:18" ht="16" x14ac:dyDescent="0.2">
      <c r="A3165" s="1" t="s">
        <v>8065</v>
      </c>
      <c r="B3165" s="1" t="s">
        <v>1</v>
      </c>
      <c r="C3165" s="1" t="s">
        <v>2</v>
      </c>
      <c r="F3165" s="1" t="s">
        <v>21408</v>
      </c>
      <c r="G3165" t="s">
        <v>8067</v>
      </c>
      <c r="H3165" t="s">
        <v>4022</v>
      </c>
      <c r="I3165" s="1">
        <v>1582568</v>
      </c>
      <c r="J3165" s="1" t="s">
        <v>8066</v>
      </c>
      <c r="K3165" t="s">
        <v>1845</v>
      </c>
      <c r="L3165" s="1" t="s">
        <v>1846</v>
      </c>
      <c r="M3165" s="1" t="s">
        <v>1847</v>
      </c>
      <c r="N3165" s="1" t="s">
        <v>1741</v>
      </c>
      <c r="O3165" s="1" t="s">
        <v>1745</v>
      </c>
      <c r="P3165" s="1" t="s">
        <v>8051</v>
      </c>
      <c r="R3165" s="1" t="s">
        <v>4023</v>
      </c>
    </row>
    <row r="3166" spans="1:18" ht="16" x14ac:dyDescent="0.2">
      <c r="A3166" s="1" t="s">
        <v>8068</v>
      </c>
      <c r="B3166" s="1" t="s">
        <v>1</v>
      </c>
      <c r="C3166" s="1" t="s">
        <v>2</v>
      </c>
      <c r="F3166" s="1" t="s">
        <v>21408</v>
      </c>
      <c r="G3166" t="s">
        <v>8070</v>
      </c>
      <c r="H3166" t="s">
        <v>4783</v>
      </c>
      <c r="I3166" s="1">
        <v>1726903</v>
      </c>
      <c r="J3166" s="1" t="s">
        <v>8069</v>
      </c>
      <c r="K3166" t="s">
        <v>1845</v>
      </c>
      <c r="L3166" s="1" t="s">
        <v>1846</v>
      </c>
      <c r="M3166" s="1" t="s">
        <v>1847</v>
      </c>
      <c r="N3166" s="1" t="s">
        <v>1741</v>
      </c>
      <c r="O3166" s="1" t="s">
        <v>1745</v>
      </c>
      <c r="P3166" s="1" t="s">
        <v>8051</v>
      </c>
      <c r="R3166" s="1" t="s">
        <v>7125</v>
      </c>
    </row>
    <row r="3167" spans="1:18" ht="16" x14ac:dyDescent="0.2">
      <c r="A3167" s="1" t="s">
        <v>8071</v>
      </c>
      <c r="B3167" s="1" t="s">
        <v>1</v>
      </c>
      <c r="C3167" s="1" t="s">
        <v>2</v>
      </c>
      <c r="F3167" s="1" t="s">
        <v>21408</v>
      </c>
      <c r="G3167" t="s">
        <v>8073</v>
      </c>
      <c r="H3167" t="s">
        <v>8074</v>
      </c>
      <c r="I3167" s="1">
        <v>1582569</v>
      </c>
      <c r="J3167" s="1" t="s">
        <v>8072</v>
      </c>
      <c r="K3167" t="s">
        <v>1845</v>
      </c>
      <c r="L3167" s="1" t="s">
        <v>1846</v>
      </c>
      <c r="M3167" s="1" t="s">
        <v>1847</v>
      </c>
      <c r="N3167" s="1" t="s">
        <v>1741</v>
      </c>
      <c r="O3167" s="1" t="s">
        <v>1745</v>
      </c>
      <c r="P3167" s="1" t="s">
        <v>8051</v>
      </c>
      <c r="R3167" s="1" t="s">
        <v>8075</v>
      </c>
    </row>
    <row r="3168" spans="1:18" ht="16" x14ac:dyDescent="0.2">
      <c r="A3168" s="1" t="s">
        <v>8076</v>
      </c>
      <c r="B3168" s="1" t="s">
        <v>1</v>
      </c>
      <c r="C3168" s="1" t="s">
        <v>2</v>
      </c>
      <c r="F3168" s="1" t="s">
        <v>21408</v>
      </c>
      <c r="G3168" t="s">
        <v>8078</v>
      </c>
      <c r="H3168" t="s">
        <v>4764</v>
      </c>
      <c r="I3168" s="1">
        <v>1670038</v>
      </c>
      <c r="J3168" s="1" t="s">
        <v>8077</v>
      </c>
      <c r="K3168" t="s">
        <v>1845</v>
      </c>
      <c r="L3168" s="1" t="s">
        <v>1846</v>
      </c>
      <c r="M3168" s="1" t="s">
        <v>1847</v>
      </c>
      <c r="N3168" s="1" t="s">
        <v>1741</v>
      </c>
      <c r="O3168" s="1" t="s">
        <v>1723</v>
      </c>
      <c r="P3168" s="1" t="s">
        <v>8079</v>
      </c>
      <c r="R3168" s="1" t="s">
        <v>2288</v>
      </c>
    </row>
    <row r="3169" spans="1:18" ht="16" x14ac:dyDescent="0.2">
      <c r="A3169" s="1" t="s">
        <v>8080</v>
      </c>
      <c r="B3169" s="1" t="s">
        <v>1</v>
      </c>
      <c r="C3169" s="1" t="s">
        <v>2</v>
      </c>
      <c r="F3169" s="1" t="s">
        <v>21408</v>
      </c>
      <c r="G3169" t="s">
        <v>8082</v>
      </c>
      <c r="H3169" t="s">
        <v>4764</v>
      </c>
      <c r="I3169" s="1">
        <v>1582570</v>
      </c>
      <c r="J3169" s="1" t="s">
        <v>8081</v>
      </c>
      <c r="K3169" t="s">
        <v>1845</v>
      </c>
      <c r="L3169" s="1" t="s">
        <v>1846</v>
      </c>
      <c r="M3169" s="1" t="s">
        <v>1847</v>
      </c>
      <c r="N3169" s="1" t="s">
        <v>1741</v>
      </c>
      <c r="O3169" s="1" t="s">
        <v>1723</v>
      </c>
      <c r="P3169" s="1" t="s">
        <v>8079</v>
      </c>
      <c r="R3169" s="1" t="s">
        <v>8083</v>
      </c>
    </row>
    <row r="3170" spans="1:18" ht="16" x14ac:dyDescent="0.2">
      <c r="A3170" s="1" t="s">
        <v>8084</v>
      </c>
      <c r="B3170" s="1" t="s">
        <v>1</v>
      </c>
      <c r="C3170" s="1" t="s">
        <v>2</v>
      </c>
      <c r="F3170" s="1" t="s">
        <v>21408</v>
      </c>
      <c r="G3170" t="s">
        <v>8086</v>
      </c>
      <c r="H3170" t="s">
        <v>6200</v>
      </c>
      <c r="I3170" s="1">
        <v>1662820</v>
      </c>
      <c r="J3170" s="1" t="s">
        <v>8085</v>
      </c>
      <c r="K3170" t="s">
        <v>1845</v>
      </c>
      <c r="L3170" s="1" t="s">
        <v>1846</v>
      </c>
      <c r="M3170" s="1" t="s">
        <v>1847</v>
      </c>
      <c r="N3170" s="1" t="s">
        <v>1741</v>
      </c>
      <c r="O3170" s="1" t="s">
        <v>1723</v>
      </c>
      <c r="P3170" s="1" t="s">
        <v>8079</v>
      </c>
      <c r="R3170" s="1" t="s">
        <v>8087</v>
      </c>
    </row>
    <row r="3171" spans="1:18" ht="16" x14ac:dyDescent="0.2">
      <c r="A3171" s="1" t="s">
        <v>8088</v>
      </c>
      <c r="B3171" s="1" t="s">
        <v>1</v>
      </c>
      <c r="C3171" s="1" t="s">
        <v>2</v>
      </c>
      <c r="F3171" s="1" t="s">
        <v>21408</v>
      </c>
      <c r="G3171" t="s">
        <v>8090</v>
      </c>
      <c r="H3171" t="s">
        <v>1892</v>
      </c>
      <c r="I3171" s="1">
        <v>1670477</v>
      </c>
      <c r="J3171" s="1" t="s">
        <v>8089</v>
      </c>
      <c r="K3171" t="s">
        <v>1845</v>
      </c>
      <c r="L3171" s="1" t="s">
        <v>1846</v>
      </c>
      <c r="M3171" s="1" t="s">
        <v>1847</v>
      </c>
      <c r="N3171" s="1" t="s">
        <v>1741</v>
      </c>
      <c r="O3171" s="1" t="s">
        <v>1723</v>
      </c>
      <c r="P3171" s="1" t="s">
        <v>8079</v>
      </c>
      <c r="R3171" s="1" t="s">
        <v>8091</v>
      </c>
    </row>
    <row r="3172" spans="1:18" ht="16" x14ac:dyDescent="0.2">
      <c r="A3172" s="1" t="s">
        <v>8092</v>
      </c>
      <c r="B3172" s="1" t="s">
        <v>1</v>
      </c>
      <c r="C3172" s="1" t="s">
        <v>2</v>
      </c>
      <c r="F3172" s="1" t="s">
        <v>21408</v>
      </c>
      <c r="G3172" t="s">
        <v>8094</v>
      </c>
      <c r="H3172" t="s">
        <v>6557</v>
      </c>
      <c r="I3172" s="1">
        <v>1663019</v>
      </c>
      <c r="J3172" s="1" t="s">
        <v>8093</v>
      </c>
      <c r="K3172" t="s">
        <v>1845</v>
      </c>
      <c r="L3172" s="1" t="s">
        <v>1846</v>
      </c>
      <c r="M3172" s="1" t="s">
        <v>1847</v>
      </c>
      <c r="N3172" s="1" t="s">
        <v>1741</v>
      </c>
      <c r="O3172" s="1" t="s">
        <v>1723</v>
      </c>
      <c r="P3172" s="1" t="s">
        <v>8079</v>
      </c>
      <c r="R3172" s="1" t="s">
        <v>8095</v>
      </c>
    </row>
    <row r="3173" spans="1:18" ht="16" x14ac:dyDescent="0.2">
      <c r="A3173" s="1" t="s">
        <v>8096</v>
      </c>
      <c r="B3173" s="1" t="s">
        <v>1</v>
      </c>
      <c r="C3173" s="1" t="s">
        <v>2</v>
      </c>
      <c r="F3173" s="1" t="s">
        <v>21408</v>
      </c>
      <c r="G3173" t="s">
        <v>8098</v>
      </c>
      <c r="H3173" t="s">
        <v>1892</v>
      </c>
      <c r="I3173" s="1">
        <v>1670423</v>
      </c>
      <c r="J3173" s="1" t="s">
        <v>8097</v>
      </c>
      <c r="K3173" t="s">
        <v>1845</v>
      </c>
      <c r="L3173" s="1" t="s">
        <v>1846</v>
      </c>
      <c r="M3173" s="1" t="s">
        <v>1847</v>
      </c>
      <c r="N3173" s="1" t="s">
        <v>1741</v>
      </c>
      <c r="O3173" s="1" t="s">
        <v>1723</v>
      </c>
      <c r="P3173" s="1" t="s">
        <v>8079</v>
      </c>
      <c r="R3173" s="1" t="s">
        <v>2226</v>
      </c>
    </row>
    <row r="3174" spans="1:18" ht="16" x14ac:dyDescent="0.2">
      <c r="A3174" s="1" t="s">
        <v>8099</v>
      </c>
      <c r="B3174" s="1" t="s">
        <v>1</v>
      </c>
      <c r="C3174" s="1" t="s">
        <v>2</v>
      </c>
      <c r="F3174" s="1" t="s">
        <v>21408</v>
      </c>
      <c r="G3174" t="s">
        <v>8101</v>
      </c>
      <c r="H3174" t="s">
        <v>1892</v>
      </c>
      <c r="I3174" s="1">
        <v>1670422</v>
      </c>
      <c r="J3174" s="1" t="s">
        <v>8100</v>
      </c>
      <c r="K3174" t="s">
        <v>1845</v>
      </c>
      <c r="L3174" s="1" t="s">
        <v>1846</v>
      </c>
      <c r="M3174" s="1" t="s">
        <v>1847</v>
      </c>
      <c r="N3174" s="1" t="s">
        <v>1741</v>
      </c>
      <c r="O3174" s="1" t="s">
        <v>1723</v>
      </c>
      <c r="P3174" s="1" t="s">
        <v>8079</v>
      </c>
      <c r="R3174" s="1" t="s">
        <v>8102</v>
      </c>
    </row>
    <row r="3175" spans="1:18" ht="16" x14ac:dyDescent="0.2">
      <c r="A3175" s="1" t="s">
        <v>8103</v>
      </c>
      <c r="B3175" s="1" t="s">
        <v>1</v>
      </c>
      <c r="C3175" s="1" t="s">
        <v>2</v>
      </c>
      <c r="F3175" s="1" t="s">
        <v>21408</v>
      </c>
      <c r="G3175" t="s">
        <v>8105</v>
      </c>
      <c r="H3175" t="s">
        <v>6200</v>
      </c>
      <c r="I3175" s="1">
        <v>1662819</v>
      </c>
      <c r="J3175" s="1" t="s">
        <v>8104</v>
      </c>
      <c r="K3175" t="s">
        <v>1845</v>
      </c>
      <c r="L3175" s="1" t="s">
        <v>1846</v>
      </c>
      <c r="M3175" s="1" t="s">
        <v>1847</v>
      </c>
      <c r="N3175" s="1" t="s">
        <v>1741</v>
      </c>
      <c r="O3175" s="1" t="s">
        <v>1723</v>
      </c>
      <c r="P3175" s="1" t="s">
        <v>8079</v>
      </c>
      <c r="R3175" s="1" t="s">
        <v>8106</v>
      </c>
    </row>
    <row r="3176" spans="1:18" ht="16" x14ac:dyDescent="0.2">
      <c r="A3176" s="1" t="s">
        <v>8107</v>
      </c>
      <c r="B3176" s="1" t="s">
        <v>1</v>
      </c>
      <c r="C3176" s="1" t="s">
        <v>2</v>
      </c>
      <c r="F3176" s="1" t="s">
        <v>21408</v>
      </c>
      <c r="G3176" t="s">
        <v>8109</v>
      </c>
      <c r="H3176" t="s">
        <v>6127</v>
      </c>
      <c r="I3176" s="1">
        <v>1670039</v>
      </c>
      <c r="J3176" s="1" t="s">
        <v>8108</v>
      </c>
      <c r="K3176" t="s">
        <v>1845</v>
      </c>
      <c r="L3176" s="1" t="s">
        <v>1846</v>
      </c>
      <c r="M3176" s="1" t="s">
        <v>1847</v>
      </c>
      <c r="N3176" s="1" t="s">
        <v>1741</v>
      </c>
      <c r="O3176" s="1" t="s">
        <v>1723</v>
      </c>
      <c r="P3176" s="1" t="s">
        <v>8079</v>
      </c>
      <c r="R3176" s="1" t="s">
        <v>5544</v>
      </c>
    </row>
    <row r="3177" spans="1:18" ht="16" x14ac:dyDescent="0.2">
      <c r="A3177" s="1" t="s">
        <v>8110</v>
      </c>
      <c r="B3177" s="1" t="s">
        <v>1</v>
      </c>
      <c r="C3177" s="1" t="s">
        <v>2</v>
      </c>
      <c r="F3177" s="1" t="s">
        <v>21408</v>
      </c>
      <c r="G3177" t="s">
        <v>8112</v>
      </c>
      <c r="H3177" t="s">
        <v>6127</v>
      </c>
      <c r="I3177" s="1">
        <v>1670040</v>
      </c>
      <c r="J3177" s="1" t="s">
        <v>8111</v>
      </c>
      <c r="K3177" t="s">
        <v>1845</v>
      </c>
      <c r="L3177" s="1" t="s">
        <v>1846</v>
      </c>
      <c r="M3177" s="1" t="s">
        <v>1847</v>
      </c>
      <c r="N3177" s="1" t="s">
        <v>1741</v>
      </c>
      <c r="O3177" s="1" t="s">
        <v>1723</v>
      </c>
      <c r="P3177" s="1" t="s">
        <v>8079</v>
      </c>
      <c r="R3177" s="1" t="s">
        <v>6257</v>
      </c>
    </row>
    <row r="3178" spans="1:18" ht="16" x14ac:dyDescent="0.2">
      <c r="A3178" s="1" t="s">
        <v>8113</v>
      </c>
      <c r="B3178" s="1" t="s">
        <v>1</v>
      </c>
      <c r="C3178" s="1" t="s">
        <v>2</v>
      </c>
      <c r="F3178" s="1" t="s">
        <v>21408</v>
      </c>
      <c r="G3178" t="s">
        <v>8115</v>
      </c>
      <c r="H3178" t="s">
        <v>1892</v>
      </c>
      <c r="I3178" s="1">
        <v>1670421</v>
      </c>
      <c r="J3178" s="1" t="s">
        <v>8114</v>
      </c>
      <c r="K3178" t="s">
        <v>1845</v>
      </c>
      <c r="L3178" s="1" t="s">
        <v>1846</v>
      </c>
      <c r="M3178" s="1" t="s">
        <v>1847</v>
      </c>
      <c r="N3178" s="1" t="s">
        <v>1741</v>
      </c>
      <c r="O3178" s="1" t="s">
        <v>1723</v>
      </c>
      <c r="P3178" s="1" t="s">
        <v>8079</v>
      </c>
      <c r="R3178" s="1" t="s">
        <v>8116</v>
      </c>
    </row>
    <row r="3179" spans="1:18" ht="16" x14ac:dyDescent="0.2">
      <c r="A3179" s="1" t="s">
        <v>8117</v>
      </c>
      <c r="B3179" s="1" t="s">
        <v>1</v>
      </c>
      <c r="C3179" s="1" t="s">
        <v>2</v>
      </c>
      <c r="F3179" s="1" t="s">
        <v>21408</v>
      </c>
      <c r="G3179" t="s">
        <v>8119</v>
      </c>
      <c r="H3179" t="s">
        <v>3879</v>
      </c>
      <c r="I3179" s="1">
        <v>1510764</v>
      </c>
      <c r="J3179" s="1" t="s">
        <v>8118</v>
      </c>
      <c r="K3179" t="s">
        <v>1845</v>
      </c>
      <c r="L3179" s="1" t="s">
        <v>1846</v>
      </c>
      <c r="M3179" s="1" t="s">
        <v>1847</v>
      </c>
      <c r="N3179" s="1" t="s">
        <v>1741</v>
      </c>
      <c r="O3179" s="1" t="s">
        <v>1740</v>
      </c>
      <c r="P3179" s="1" t="s">
        <v>8120</v>
      </c>
      <c r="R3179" s="1" t="s">
        <v>8121</v>
      </c>
    </row>
    <row r="3180" spans="1:18" ht="16" x14ac:dyDescent="0.2">
      <c r="A3180" s="1" t="s">
        <v>8122</v>
      </c>
      <c r="B3180" s="1" t="s">
        <v>1</v>
      </c>
      <c r="C3180" s="1" t="s">
        <v>2</v>
      </c>
      <c r="F3180" s="1" t="s">
        <v>21408</v>
      </c>
      <c r="G3180" t="s">
        <v>8124</v>
      </c>
      <c r="H3180" t="s">
        <v>7947</v>
      </c>
      <c r="I3180" s="1">
        <v>1717092</v>
      </c>
      <c r="J3180" s="1" t="s">
        <v>8123</v>
      </c>
      <c r="K3180" t="s">
        <v>1845</v>
      </c>
      <c r="L3180" s="1" t="s">
        <v>1846</v>
      </c>
      <c r="M3180" s="1" t="s">
        <v>1847</v>
      </c>
      <c r="N3180" s="1" t="s">
        <v>1741</v>
      </c>
      <c r="O3180" s="1" t="s">
        <v>1734</v>
      </c>
      <c r="P3180" s="1" t="s">
        <v>8125</v>
      </c>
      <c r="R3180" s="1" t="s">
        <v>8126</v>
      </c>
    </row>
    <row r="3181" spans="1:18" ht="16" x14ac:dyDescent="0.2">
      <c r="A3181" s="1" t="s">
        <v>8127</v>
      </c>
      <c r="B3181" s="1" t="s">
        <v>1</v>
      </c>
      <c r="C3181" s="1" t="s">
        <v>2</v>
      </c>
      <c r="F3181" s="1" t="s">
        <v>21408</v>
      </c>
      <c r="G3181" t="s">
        <v>8129</v>
      </c>
      <c r="H3181" t="s">
        <v>4485</v>
      </c>
      <c r="I3181" s="1">
        <v>1717091</v>
      </c>
      <c r="J3181" s="1" t="s">
        <v>8128</v>
      </c>
      <c r="K3181" t="s">
        <v>1845</v>
      </c>
      <c r="L3181" s="1" t="s">
        <v>1846</v>
      </c>
      <c r="M3181" s="1" t="s">
        <v>1847</v>
      </c>
      <c r="N3181" s="1" t="s">
        <v>1741</v>
      </c>
      <c r="O3181" s="1" t="s">
        <v>1734</v>
      </c>
      <c r="P3181" s="1" t="s">
        <v>8125</v>
      </c>
      <c r="R3181" s="1" t="s">
        <v>8130</v>
      </c>
    </row>
    <row r="3182" spans="1:18" ht="16" x14ac:dyDescent="0.2">
      <c r="A3182" s="1" t="s">
        <v>8131</v>
      </c>
      <c r="B3182" s="1" t="s">
        <v>1</v>
      </c>
      <c r="C3182" s="1" t="s">
        <v>2</v>
      </c>
      <c r="F3182" s="1" t="s">
        <v>21408</v>
      </c>
      <c r="G3182" t="s">
        <v>8133</v>
      </c>
      <c r="H3182" t="s">
        <v>2992</v>
      </c>
      <c r="I3182" s="1">
        <v>1508176</v>
      </c>
      <c r="J3182" s="1" t="s">
        <v>8132</v>
      </c>
      <c r="K3182" t="s">
        <v>1845</v>
      </c>
      <c r="L3182" s="1" t="s">
        <v>1846</v>
      </c>
      <c r="M3182" s="1" t="s">
        <v>1847</v>
      </c>
      <c r="N3182" s="1" t="s">
        <v>1741</v>
      </c>
      <c r="O3182" s="1" t="s">
        <v>1734</v>
      </c>
      <c r="P3182" s="1" t="s">
        <v>8125</v>
      </c>
      <c r="R3182" s="1" t="s">
        <v>8134</v>
      </c>
    </row>
    <row r="3183" spans="1:18" ht="16" x14ac:dyDescent="0.2">
      <c r="A3183" s="1" t="s">
        <v>8135</v>
      </c>
      <c r="B3183" s="1" t="s">
        <v>1</v>
      </c>
      <c r="C3183" s="1" t="s">
        <v>2</v>
      </c>
      <c r="F3183" s="1" t="s">
        <v>21408</v>
      </c>
      <c r="G3183" t="s">
        <v>8137</v>
      </c>
      <c r="H3183" t="s">
        <v>2992</v>
      </c>
      <c r="I3183" s="1">
        <v>1508171</v>
      </c>
      <c r="J3183" s="1" t="s">
        <v>8136</v>
      </c>
      <c r="K3183" t="s">
        <v>1845</v>
      </c>
      <c r="L3183" s="1" t="s">
        <v>1846</v>
      </c>
      <c r="M3183" s="1" t="s">
        <v>1847</v>
      </c>
      <c r="N3183" s="1" t="s">
        <v>1741</v>
      </c>
      <c r="O3183" s="1" t="s">
        <v>1734</v>
      </c>
      <c r="P3183" s="1" t="s">
        <v>8125</v>
      </c>
      <c r="R3183" s="1" t="s">
        <v>8138</v>
      </c>
    </row>
    <row r="3184" spans="1:18" ht="16" x14ac:dyDescent="0.2">
      <c r="A3184" s="1" t="s">
        <v>8139</v>
      </c>
      <c r="B3184" s="1" t="s">
        <v>1</v>
      </c>
      <c r="C3184" s="1" t="s">
        <v>2</v>
      </c>
      <c r="F3184" s="1" t="s">
        <v>21408</v>
      </c>
      <c r="G3184" t="s">
        <v>8141</v>
      </c>
      <c r="H3184" t="s">
        <v>4477</v>
      </c>
      <c r="I3184" s="1">
        <v>1717089</v>
      </c>
      <c r="J3184" s="1" t="s">
        <v>8140</v>
      </c>
      <c r="K3184" t="s">
        <v>1845</v>
      </c>
      <c r="L3184" s="1" t="s">
        <v>1846</v>
      </c>
      <c r="M3184" s="1" t="s">
        <v>1847</v>
      </c>
      <c r="N3184" s="1" t="s">
        <v>1741</v>
      </c>
      <c r="O3184" s="1" t="s">
        <v>1734</v>
      </c>
      <c r="P3184" s="1" t="s">
        <v>8125</v>
      </c>
      <c r="R3184" s="1" t="s">
        <v>8142</v>
      </c>
    </row>
    <row r="3185" spans="1:18" ht="16" x14ac:dyDescent="0.2">
      <c r="A3185" s="1" t="s">
        <v>8143</v>
      </c>
      <c r="B3185" s="1" t="s">
        <v>1</v>
      </c>
      <c r="C3185" s="1" t="s">
        <v>2</v>
      </c>
      <c r="F3185" s="1" t="s">
        <v>21408</v>
      </c>
      <c r="G3185" t="s">
        <v>8145</v>
      </c>
      <c r="H3185" t="s">
        <v>5758</v>
      </c>
      <c r="I3185" s="1">
        <v>1289006</v>
      </c>
      <c r="J3185" s="1" t="s">
        <v>8144</v>
      </c>
      <c r="K3185" t="s">
        <v>1845</v>
      </c>
      <c r="L3185" s="1" t="s">
        <v>1846</v>
      </c>
      <c r="M3185" s="1" t="s">
        <v>1847</v>
      </c>
      <c r="N3185" s="1" t="s">
        <v>1741</v>
      </c>
      <c r="O3185" s="1" t="s">
        <v>1734</v>
      </c>
      <c r="P3185" s="1" t="s">
        <v>8125</v>
      </c>
      <c r="R3185" s="1" t="s">
        <v>8146</v>
      </c>
    </row>
    <row r="3186" spans="1:18" ht="16" x14ac:dyDescent="0.2">
      <c r="A3186" s="1" t="s">
        <v>8147</v>
      </c>
      <c r="B3186" s="1" t="s">
        <v>1</v>
      </c>
      <c r="C3186" s="1" t="s">
        <v>2</v>
      </c>
      <c r="F3186" s="1" t="s">
        <v>21408</v>
      </c>
      <c r="G3186" t="s">
        <v>8149</v>
      </c>
      <c r="H3186" t="s">
        <v>4477</v>
      </c>
      <c r="I3186" s="1">
        <v>1717094</v>
      </c>
      <c r="J3186" s="1" t="s">
        <v>8148</v>
      </c>
      <c r="K3186" t="s">
        <v>1845</v>
      </c>
      <c r="L3186" s="1" t="s">
        <v>1846</v>
      </c>
      <c r="M3186" s="1" t="s">
        <v>1847</v>
      </c>
      <c r="N3186" s="1" t="s">
        <v>1741</v>
      </c>
      <c r="O3186" s="1" t="s">
        <v>1734</v>
      </c>
      <c r="P3186" s="1" t="s">
        <v>8125</v>
      </c>
      <c r="R3186" s="1" t="s">
        <v>8150</v>
      </c>
    </row>
    <row r="3187" spans="1:18" ht="16" x14ac:dyDescent="0.2">
      <c r="A3187" s="1" t="s">
        <v>8151</v>
      </c>
      <c r="B3187" s="1" t="s">
        <v>1</v>
      </c>
      <c r="C3187" s="1" t="s">
        <v>2</v>
      </c>
      <c r="F3187" s="1" t="s">
        <v>21408</v>
      </c>
      <c r="G3187" t="s">
        <v>8153</v>
      </c>
      <c r="H3187" t="s">
        <v>2992</v>
      </c>
      <c r="I3187" s="1">
        <v>1508173</v>
      </c>
      <c r="J3187" s="1" t="s">
        <v>8152</v>
      </c>
      <c r="K3187" t="s">
        <v>1845</v>
      </c>
      <c r="L3187" s="1" t="s">
        <v>1846</v>
      </c>
      <c r="M3187" s="1" t="s">
        <v>1847</v>
      </c>
      <c r="N3187" s="1" t="s">
        <v>1741</v>
      </c>
      <c r="O3187" s="1" t="s">
        <v>1734</v>
      </c>
      <c r="P3187" s="1" t="s">
        <v>8125</v>
      </c>
      <c r="R3187" s="1" t="s">
        <v>8154</v>
      </c>
    </row>
    <row r="3188" spans="1:18" ht="16" x14ac:dyDescent="0.2">
      <c r="A3188" s="1" t="s">
        <v>8155</v>
      </c>
      <c r="B3188" s="1" t="s">
        <v>1</v>
      </c>
      <c r="C3188" s="1" t="s">
        <v>2</v>
      </c>
      <c r="F3188" s="1" t="s">
        <v>21408</v>
      </c>
      <c r="G3188" t="s">
        <v>8157</v>
      </c>
      <c r="H3188" t="s">
        <v>8158</v>
      </c>
      <c r="I3188" s="1">
        <v>1724255</v>
      </c>
      <c r="J3188" s="1" t="s">
        <v>8156</v>
      </c>
      <c r="K3188" t="s">
        <v>1845</v>
      </c>
      <c r="L3188" s="1" t="s">
        <v>1846</v>
      </c>
      <c r="M3188" s="1" t="s">
        <v>1847</v>
      </c>
      <c r="N3188" s="1" t="s">
        <v>1741</v>
      </c>
      <c r="O3188" s="1" t="s">
        <v>1734</v>
      </c>
      <c r="P3188" s="1" t="s">
        <v>8125</v>
      </c>
      <c r="R3188" s="1" t="s">
        <v>8159</v>
      </c>
    </row>
    <row r="3189" spans="1:18" ht="16" x14ac:dyDescent="0.2">
      <c r="A3189" s="1" t="s">
        <v>8160</v>
      </c>
      <c r="B3189" s="1" t="s">
        <v>1</v>
      </c>
      <c r="C3189" s="1" t="s">
        <v>2</v>
      </c>
      <c r="F3189" s="1" t="s">
        <v>21408</v>
      </c>
      <c r="G3189" t="s">
        <v>8162</v>
      </c>
      <c r="H3189" t="s">
        <v>3459</v>
      </c>
      <c r="I3189" s="1">
        <v>1724256</v>
      </c>
      <c r="J3189" s="1" t="s">
        <v>8161</v>
      </c>
      <c r="K3189" t="s">
        <v>1845</v>
      </c>
      <c r="L3189" s="1" t="s">
        <v>1846</v>
      </c>
      <c r="M3189" s="1" t="s">
        <v>1847</v>
      </c>
      <c r="N3189" s="1" t="s">
        <v>1741</v>
      </c>
      <c r="O3189" s="1" t="s">
        <v>1734</v>
      </c>
      <c r="P3189" s="1" t="s">
        <v>8125</v>
      </c>
      <c r="R3189" s="1" t="s">
        <v>7341</v>
      </c>
    </row>
    <row r="3190" spans="1:18" ht="16" x14ac:dyDescent="0.2">
      <c r="A3190" s="1" t="s">
        <v>8163</v>
      </c>
      <c r="B3190" s="1" t="s">
        <v>1</v>
      </c>
      <c r="C3190" s="1" t="s">
        <v>2</v>
      </c>
      <c r="F3190" s="1" t="s">
        <v>21408</v>
      </c>
      <c r="G3190" t="s">
        <v>8165</v>
      </c>
      <c r="H3190" t="s">
        <v>1853</v>
      </c>
      <c r="I3190" s="1">
        <v>1717096</v>
      </c>
      <c r="J3190" s="1" t="s">
        <v>8164</v>
      </c>
      <c r="K3190" t="s">
        <v>1845</v>
      </c>
      <c r="L3190" s="1" t="s">
        <v>1846</v>
      </c>
      <c r="M3190" s="1" t="s">
        <v>1847</v>
      </c>
      <c r="N3190" s="1" t="s">
        <v>1741</v>
      </c>
      <c r="O3190" s="1" t="s">
        <v>1734</v>
      </c>
      <c r="P3190" s="1" t="s">
        <v>8125</v>
      </c>
      <c r="R3190" s="1" t="s">
        <v>7001</v>
      </c>
    </row>
    <row r="3191" spans="1:18" ht="16" x14ac:dyDescent="0.2">
      <c r="A3191" s="1" t="s">
        <v>8166</v>
      </c>
      <c r="B3191" s="1" t="s">
        <v>1</v>
      </c>
      <c r="C3191" s="1" t="s">
        <v>2</v>
      </c>
      <c r="F3191" s="1" t="s">
        <v>21408</v>
      </c>
      <c r="G3191" t="s">
        <v>8168</v>
      </c>
      <c r="H3191" t="s">
        <v>2895</v>
      </c>
      <c r="I3191" s="1">
        <v>1286972</v>
      </c>
      <c r="J3191" s="1" t="s">
        <v>8167</v>
      </c>
      <c r="K3191" t="s">
        <v>1845</v>
      </c>
      <c r="L3191" s="1" t="s">
        <v>1846</v>
      </c>
      <c r="M3191" s="1" t="s">
        <v>1847</v>
      </c>
      <c r="N3191" s="1" t="s">
        <v>1741</v>
      </c>
      <c r="O3191" s="1" t="s">
        <v>1734</v>
      </c>
      <c r="P3191" s="1" t="s">
        <v>8125</v>
      </c>
      <c r="R3191" s="1" t="s">
        <v>8169</v>
      </c>
    </row>
    <row r="3192" spans="1:18" ht="16" x14ac:dyDescent="0.2">
      <c r="A3192" s="1" t="s">
        <v>8170</v>
      </c>
      <c r="B3192" s="1" t="s">
        <v>1</v>
      </c>
      <c r="C3192" s="1" t="s">
        <v>2</v>
      </c>
      <c r="F3192" s="1" t="s">
        <v>21408</v>
      </c>
      <c r="G3192" t="s">
        <v>8172</v>
      </c>
      <c r="H3192" t="s">
        <v>4050</v>
      </c>
      <c r="I3192" s="1">
        <v>1416903</v>
      </c>
      <c r="J3192" s="1" t="s">
        <v>8171</v>
      </c>
      <c r="K3192" t="s">
        <v>1845</v>
      </c>
      <c r="L3192" s="1" t="s">
        <v>1846</v>
      </c>
      <c r="M3192" s="1" t="s">
        <v>1847</v>
      </c>
      <c r="N3192" s="1" t="s">
        <v>1741</v>
      </c>
      <c r="O3192" s="1" t="s">
        <v>1734</v>
      </c>
      <c r="P3192" s="1" t="s">
        <v>8125</v>
      </c>
      <c r="R3192" s="1" t="s">
        <v>8173</v>
      </c>
    </row>
    <row r="3193" spans="1:18" ht="16" x14ac:dyDescent="0.2">
      <c r="A3193" s="1" t="s">
        <v>8174</v>
      </c>
      <c r="B3193" s="1" t="s">
        <v>1</v>
      </c>
      <c r="C3193" s="1" t="s">
        <v>2</v>
      </c>
      <c r="F3193" s="1" t="s">
        <v>21408</v>
      </c>
      <c r="G3193" t="s">
        <v>8176</v>
      </c>
      <c r="H3193" t="s">
        <v>8177</v>
      </c>
      <c r="I3193" s="1">
        <v>1510367</v>
      </c>
      <c r="J3193" s="1" t="s">
        <v>8175</v>
      </c>
      <c r="K3193" t="s">
        <v>1845</v>
      </c>
      <c r="L3193" s="1" t="s">
        <v>1846</v>
      </c>
      <c r="M3193" s="1" t="s">
        <v>1847</v>
      </c>
      <c r="N3193" s="1" t="s">
        <v>1741</v>
      </c>
      <c r="O3193" s="1" t="s">
        <v>1734</v>
      </c>
      <c r="P3193" s="1" t="s">
        <v>8125</v>
      </c>
      <c r="R3193" s="1" t="s">
        <v>8178</v>
      </c>
    </row>
    <row r="3194" spans="1:18" ht="16" x14ac:dyDescent="0.2">
      <c r="A3194" s="1" t="s">
        <v>8179</v>
      </c>
      <c r="B3194" s="1" t="s">
        <v>1</v>
      </c>
      <c r="C3194" s="1" t="s">
        <v>2</v>
      </c>
      <c r="F3194" s="1" t="s">
        <v>21408</v>
      </c>
      <c r="G3194" t="s">
        <v>8181</v>
      </c>
      <c r="H3194" t="s">
        <v>1853</v>
      </c>
      <c r="I3194" s="1">
        <v>1717090</v>
      </c>
      <c r="J3194" s="1" t="s">
        <v>8180</v>
      </c>
      <c r="K3194" t="s">
        <v>1845</v>
      </c>
      <c r="L3194" s="1" t="s">
        <v>1846</v>
      </c>
      <c r="M3194" s="1" t="s">
        <v>1847</v>
      </c>
      <c r="N3194" s="1" t="s">
        <v>1741</v>
      </c>
      <c r="O3194" s="1" t="s">
        <v>1734</v>
      </c>
      <c r="P3194" s="1" t="s">
        <v>8125</v>
      </c>
      <c r="R3194" s="1" t="s">
        <v>8182</v>
      </c>
    </row>
    <row r="3195" spans="1:18" ht="16" x14ac:dyDescent="0.2">
      <c r="A3195" s="1" t="s">
        <v>8183</v>
      </c>
      <c r="B3195" s="1" t="s">
        <v>1</v>
      </c>
      <c r="C3195" s="1" t="s">
        <v>2</v>
      </c>
      <c r="F3195" s="1" t="s">
        <v>21408</v>
      </c>
      <c r="G3195" t="s">
        <v>8185</v>
      </c>
      <c r="H3195" t="s">
        <v>4540</v>
      </c>
      <c r="I3195" s="1">
        <v>1416902</v>
      </c>
      <c r="J3195" s="1" t="s">
        <v>8184</v>
      </c>
      <c r="K3195" t="s">
        <v>1845</v>
      </c>
      <c r="L3195" s="1" t="s">
        <v>1846</v>
      </c>
      <c r="M3195" s="1" t="s">
        <v>1847</v>
      </c>
      <c r="N3195" s="1" t="s">
        <v>1741</v>
      </c>
      <c r="O3195" s="1" t="s">
        <v>1734</v>
      </c>
      <c r="P3195" s="1" t="s">
        <v>8125</v>
      </c>
      <c r="R3195" s="1" t="s">
        <v>8186</v>
      </c>
    </row>
    <row r="3196" spans="1:18" ht="16" x14ac:dyDescent="0.2">
      <c r="A3196" s="1" t="s">
        <v>8187</v>
      </c>
      <c r="B3196" s="1" t="s">
        <v>1</v>
      </c>
      <c r="C3196" s="1" t="s">
        <v>2</v>
      </c>
      <c r="F3196" s="1" t="s">
        <v>21408</v>
      </c>
      <c r="G3196" t="s">
        <v>8189</v>
      </c>
      <c r="H3196" t="s">
        <v>6012</v>
      </c>
      <c r="I3196" s="1">
        <v>1454901</v>
      </c>
      <c r="J3196" s="1" t="s">
        <v>8188</v>
      </c>
      <c r="K3196" t="s">
        <v>1845</v>
      </c>
      <c r="L3196" s="1" t="s">
        <v>1846</v>
      </c>
      <c r="M3196" s="1" t="s">
        <v>1847</v>
      </c>
      <c r="N3196" s="1" t="s">
        <v>1741</v>
      </c>
      <c r="O3196" s="1" t="s">
        <v>1734</v>
      </c>
      <c r="P3196" s="1" t="s">
        <v>8125</v>
      </c>
      <c r="R3196" s="1" t="s">
        <v>8190</v>
      </c>
    </row>
    <row r="3197" spans="1:18" ht="16" x14ac:dyDescent="0.2">
      <c r="A3197" s="1" t="s">
        <v>8191</v>
      </c>
      <c r="B3197" s="1" t="s">
        <v>1</v>
      </c>
      <c r="C3197" s="1" t="s">
        <v>2</v>
      </c>
      <c r="F3197" s="1" t="s">
        <v>21408</v>
      </c>
      <c r="G3197" t="s">
        <v>8193</v>
      </c>
      <c r="H3197" t="s">
        <v>8194</v>
      </c>
      <c r="I3197" s="1">
        <v>1456831</v>
      </c>
      <c r="J3197" s="1" t="s">
        <v>8192</v>
      </c>
      <c r="K3197" t="s">
        <v>1845</v>
      </c>
      <c r="L3197" s="1" t="s">
        <v>1846</v>
      </c>
      <c r="M3197" s="1" t="s">
        <v>1847</v>
      </c>
      <c r="N3197" s="1" t="s">
        <v>1741</v>
      </c>
      <c r="O3197" s="1" t="s">
        <v>1730</v>
      </c>
      <c r="P3197" s="1" t="s">
        <v>8195</v>
      </c>
      <c r="R3197" s="1" t="s">
        <v>8196</v>
      </c>
    </row>
    <row r="3198" spans="1:18" ht="16" x14ac:dyDescent="0.2">
      <c r="A3198" s="1" t="s">
        <v>8197</v>
      </c>
      <c r="B3198" s="1" t="s">
        <v>1</v>
      </c>
      <c r="C3198" s="1" t="s">
        <v>2</v>
      </c>
      <c r="F3198" s="1" t="s">
        <v>21408</v>
      </c>
      <c r="G3198" t="s">
        <v>8199</v>
      </c>
      <c r="H3198" t="s">
        <v>8194</v>
      </c>
      <c r="I3198" s="1">
        <v>1582574</v>
      </c>
      <c r="J3198" s="1" t="s">
        <v>8198</v>
      </c>
      <c r="K3198" t="s">
        <v>1845</v>
      </c>
      <c r="L3198" s="1" t="s">
        <v>1846</v>
      </c>
      <c r="M3198" s="1" t="s">
        <v>1847</v>
      </c>
      <c r="N3198" s="1" t="s">
        <v>1741</v>
      </c>
      <c r="O3198" s="1" t="s">
        <v>1730</v>
      </c>
      <c r="P3198" s="1" t="s">
        <v>8195</v>
      </c>
      <c r="R3198" s="1" t="s">
        <v>8200</v>
      </c>
    </row>
    <row r="3199" spans="1:18" ht="16" x14ac:dyDescent="0.2">
      <c r="A3199" s="1" t="s">
        <v>8201</v>
      </c>
      <c r="B3199" s="1" t="s">
        <v>1</v>
      </c>
      <c r="C3199" s="1" t="s">
        <v>2</v>
      </c>
      <c r="F3199" s="1" t="s">
        <v>21408</v>
      </c>
      <c r="G3199" t="s">
        <v>8203</v>
      </c>
      <c r="H3199" t="s">
        <v>2624</v>
      </c>
      <c r="I3199" s="1">
        <v>1444009</v>
      </c>
      <c r="J3199" s="1" t="s">
        <v>8202</v>
      </c>
      <c r="K3199" t="s">
        <v>1845</v>
      </c>
      <c r="L3199" s="1" t="s">
        <v>1846</v>
      </c>
      <c r="M3199" s="1" t="s">
        <v>1847</v>
      </c>
      <c r="N3199" s="1" t="s">
        <v>1741</v>
      </c>
      <c r="O3199" s="1" t="s">
        <v>1752</v>
      </c>
      <c r="P3199" s="1" t="s">
        <v>8204</v>
      </c>
      <c r="R3199" s="1" t="s">
        <v>8205</v>
      </c>
    </row>
    <row r="3200" spans="1:18" ht="16" x14ac:dyDescent="0.2">
      <c r="A3200" s="1" t="s">
        <v>8206</v>
      </c>
      <c r="B3200" s="1" t="s">
        <v>1</v>
      </c>
      <c r="C3200" s="1" t="s">
        <v>2</v>
      </c>
      <c r="F3200" s="1" t="s">
        <v>21408</v>
      </c>
      <c r="G3200" t="s">
        <v>8208</v>
      </c>
      <c r="H3200" t="s">
        <v>2881</v>
      </c>
      <c r="I3200" s="1">
        <v>1347478</v>
      </c>
      <c r="J3200" s="1" t="s">
        <v>8207</v>
      </c>
      <c r="K3200" t="s">
        <v>1845</v>
      </c>
      <c r="L3200" s="1" t="s">
        <v>1846</v>
      </c>
      <c r="M3200" s="1" t="s">
        <v>1847</v>
      </c>
      <c r="N3200" s="1" t="s">
        <v>1741</v>
      </c>
      <c r="O3200" s="1" t="s">
        <v>1752</v>
      </c>
      <c r="P3200" s="1" t="s">
        <v>8204</v>
      </c>
      <c r="R3200" s="1" t="s">
        <v>2168</v>
      </c>
    </row>
    <row r="3201" spans="1:18" ht="16" x14ac:dyDescent="0.2">
      <c r="A3201" s="1" t="s">
        <v>8209</v>
      </c>
      <c r="B3201" s="1" t="s">
        <v>1</v>
      </c>
      <c r="C3201" s="1" t="s">
        <v>2</v>
      </c>
      <c r="F3201" s="1" t="s">
        <v>21408</v>
      </c>
      <c r="G3201" t="s">
        <v>8211</v>
      </c>
      <c r="H3201" t="s">
        <v>4469</v>
      </c>
      <c r="I3201" s="1">
        <v>1348250</v>
      </c>
      <c r="J3201" s="1" t="s">
        <v>8210</v>
      </c>
      <c r="K3201" t="s">
        <v>1845</v>
      </c>
      <c r="L3201" s="1" t="s">
        <v>1846</v>
      </c>
      <c r="M3201" s="1" t="s">
        <v>1847</v>
      </c>
      <c r="N3201" s="1" t="s">
        <v>1741</v>
      </c>
      <c r="O3201" s="1" t="s">
        <v>1752</v>
      </c>
      <c r="P3201" s="1" t="s">
        <v>8204</v>
      </c>
      <c r="R3201" s="1" t="s">
        <v>8212</v>
      </c>
    </row>
    <row r="3202" spans="1:18" ht="16" x14ac:dyDescent="0.2">
      <c r="A3202" s="1" t="s">
        <v>8213</v>
      </c>
      <c r="B3202" s="1" t="s">
        <v>1</v>
      </c>
      <c r="C3202" s="1" t="s">
        <v>2</v>
      </c>
      <c r="F3202" s="1" t="s">
        <v>21408</v>
      </c>
      <c r="G3202" t="s">
        <v>8215</v>
      </c>
      <c r="H3202" t="s">
        <v>8216</v>
      </c>
      <c r="I3202" s="1">
        <v>1454933</v>
      </c>
      <c r="J3202" s="1" t="s">
        <v>8214</v>
      </c>
      <c r="K3202" t="s">
        <v>1845</v>
      </c>
      <c r="L3202" s="1" t="s">
        <v>1846</v>
      </c>
      <c r="M3202" s="1" t="s">
        <v>1847</v>
      </c>
      <c r="N3202" s="1" t="s">
        <v>1741</v>
      </c>
      <c r="O3202" s="1" t="s">
        <v>1752</v>
      </c>
      <c r="P3202" s="1" t="s">
        <v>8204</v>
      </c>
      <c r="R3202" s="1" t="s">
        <v>8217</v>
      </c>
    </row>
    <row r="3203" spans="1:18" ht="16" x14ac:dyDescent="0.2">
      <c r="A3203" s="1" t="s">
        <v>8218</v>
      </c>
      <c r="B3203" s="1" t="s">
        <v>1</v>
      </c>
      <c r="C3203" s="1" t="s">
        <v>2</v>
      </c>
      <c r="F3203" s="1" t="s">
        <v>21408</v>
      </c>
      <c r="G3203" t="s">
        <v>8220</v>
      </c>
      <c r="H3203" t="s">
        <v>8216</v>
      </c>
      <c r="I3203" s="1">
        <v>1454934</v>
      </c>
      <c r="J3203" s="1" t="s">
        <v>8219</v>
      </c>
      <c r="K3203" t="s">
        <v>1845</v>
      </c>
      <c r="L3203" s="1" t="s">
        <v>1846</v>
      </c>
      <c r="M3203" s="1" t="s">
        <v>1847</v>
      </c>
      <c r="N3203" s="1" t="s">
        <v>1741</v>
      </c>
      <c r="O3203" s="1" t="s">
        <v>1752</v>
      </c>
      <c r="P3203" s="1" t="s">
        <v>8204</v>
      </c>
      <c r="R3203" s="1" t="s">
        <v>8221</v>
      </c>
    </row>
    <row r="3204" spans="1:18" ht="16" x14ac:dyDescent="0.2">
      <c r="A3204" s="1" t="s">
        <v>8222</v>
      </c>
      <c r="B3204" s="1" t="s">
        <v>1</v>
      </c>
      <c r="C3204" s="1" t="s">
        <v>2</v>
      </c>
      <c r="F3204" s="1" t="s">
        <v>21408</v>
      </c>
      <c r="G3204" t="s">
        <v>8224</v>
      </c>
      <c r="H3204" t="s">
        <v>2166</v>
      </c>
      <c r="I3204" s="1">
        <v>1364448</v>
      </c>
      <c r="J3204" s="1" t="s">
        <v>8223</v>
      </c>
      <c r="K3204" t="s">
        <v>1845</v>
      </c>
      <c r="L3204" s="1" t="s">
        <v>1846</v>
      </c>
      <c r="M3204" s="1" t="s">
        <v>1847</v>
      </c>
      <c r="N3204" s="1" t="s">
        <v>1741</v>
      </c>
      <c r="O3204" s="1" t="s">
        <v>1752</v>
      </c>
      <c r="P3204" s="1" t="s">
        <v>8204</v>
      </c>
      <c r="R3204" s="1" t="s">
        <v>8225</v>
      </c>
    </row>
    <row r="3205" spans="1:18" ht="16" x14ac:dyDescent="0.2">
      <c r="A3205" s="1" t="s">
        <v>8226</v>
      </c>
      <c r="B3205" s="1" t="s">
        <v>1</v>
      </c>
      <c r="C3205" s="1" t="s">
        <v>2</v>
      </c>
      <c r="F3205" s="1" t="s">
        <v>21408</v>
      </c>
      <c r="G3205" t="s">
        <v>8228</v>
      </c>
      <c r="H3205" t="s">
        <v>4820</v>
      </c>
      <c r="I3205" s="1">
        <v>1582343</v>
      </c>
      <c r="J3205" s="1" t="s">
        <v>8227</v>
      </c>
      <c r="K3205" t="s">
        <v>1845</v>
      </c>
      <c r="L3205" s="1" t="s">
        <v>1846</v>
      </c>
      <c r="M3205" s="1" t="s">
        <v>1847</v>
      </c>
      <c r="N3205" s="1" t="s">
        <v>1741</v>
      </c>
      <c r="O3205" s="1" t="s">
        <v>1752</v>
      </c>
      <c r="P3205" s="1" t="s">
        <v>8204</v>
      </c>
      <c r="R3205" s="1" t="s">
        <v>2162</v>
      </c>
    </row>
    <row r="3206" spans="1:18" ht="16" x14ac:dyDescent="0.2">
      <c r="A3206" s="1" t="s">
        <v>8229</v>
      </c>
      <c r="B3206" s="1" t="s">
        <v>1</v>
      </c>
      <c r="C3206" s="1" t="s">
        <v>2</v>
      </c>
      <c r="F3206" s="1" t="s">
        <v>21408</v>
      </c>
      <c r="G3206" t="s">
        <v>8231</v>
      </c>
      <c r="H3206" t="s">
        <v>8232</v>
      </c>
      <c r="I3206" s="1">
        <v>1582575</v>
      </c>
      <c r="J3206" s="1" t="s">
        <v>8230</v>
      </c>
      <c r="K3206" t="s">
        <v>1845</v>
      </c>
      <c r="L3206" s="1" t="s">
        <v>1846</v>
      </c>
      <c r="M3206" s="1" t="s">
        <v>1847</v>
      </c>
      <c r="N3206" s="1" t="s">
        <v>1741</v>
      </c>
      <c r="O3206" s="1" t="s">
        <v>1743</v>
      </c>
      <c r="P3206" s="1" t="s">
        <v>8233</v>
      </c>
      <c r="R3206" s="1" t="s">
        <v>8234</v>
      </c>
    </row>
    <row r="3207" spans="1:18" ht="16" x14ac:dyDescent="0.2">
      <c r="A3207" s="1" t="s">
        <v>8235</v>
      </c>
      <c r="B3207" s="1" t="s">
        <v>1</v>
      </c>
      <c r="C3207" s="1" t="s">
        <v>2</v>
      </c>
      <c r="F3207" s="1" t="s">
        <v>21408</v>
      </c>
      <c r="G3207" t="s">
        <v>8237</v>
      </c>
      <c r="H3207" t="s">
        <v>3206</v>
      </c>
      <c r="I3207" s="1">
        <v>1516723</v>
      </c>
      <c r="J3207" s="1" t="s">
        <v>8236</v>
      </c>
      <c r="K3207" t="s">
        <v>1845</v>
      </c>
      <c r="L3207" s="1" t="s">
        <v>1846</v>
      </c>
      <c r="M3207" s="1" t="s">
        <v>1847</v>
      </c>
      <c r="N3207" s="1" t="s">
        <v>1741</v>
      </c>
      <c r="O3207" s="1" t="s">
        <v>1735</v>
      </c>
      <c r="P3207" s="1" t="s">
        <v>8238</v>
      </c>
      <c r="R3207" s="1" t="s">
        <v>8239</v>
      </c>
    </row>
    <row r="3208" spans="1:18" ht="16" x14ac:dyDescent="0.2">
      <c r="A3208" s="1" t="s">
        <v>8240</v>
      </c>
      <c r="B3208" s="1" t="s">
        <v>1</v>
      </c>
      <c r="C3208" s="1" t="s">
        <v>2</v>
      </c>
      <c r="F3208" s="1" t="s">
        <v>21408</v>
      </c>
      <c r="G3208" t="s">
        <v>8242</v>
      </c>
      <c r="H3208" t="s">
        <v>5083</v>
      </c>
      <c r="I3208" s="1">
        <v>1777216</v>
      </c>
      <c r="J3208" s="1" t="s">
        <v>8241</v>
      </c>
      <c r="K3208" t="s">
        <v>1845</v>
      </c>
      <c r="L3208" s="1" t="s">
        <v>1846</v>
      </c>
      <c r="M3208" s="1" t="s">
        <v>1847</v>
      </c>
      <c r="N3208" s="1" t="s">
        <v>1741</v>
      </c>
      <c r="O3208" s="1" t="s">
        <v>1735</v>
      </c>
      <c r="P3208" s="1" t="s">
        <v>8238</v>
      </c>
      <c r="R3208" s="1" t="s">
        <v>8243</v>
      </c>
    </row>
    <row r="3209" spans="1:18" ht="16" x14ac:dyDescent="0.2">
      <c r="A3209" s="1" t="s">
        <v>8244</v>
      </c>
      <c r="B3209" s="1" t="s">
        <v>1</v>
      </c>
      <c r="C3209" s="1" t="s">
        <v>2</v>
      </c>
      <c r="F3209" s="1" t="s">
        <v>21408</v>
      </c>
      <c r="G3209" t="s">
        <v>8246</v>
      </c>
      <c r="H3209" t="s">
        <v>2368</v>
      </c>
      <c r="I3209" s="1">
        <v>1516721</v>
      </c>
      <c r="J3209" s="1" t="s">
        <v>8245</v>
      </c>
      <c r="K3209" t="s">
        <v>1845</v>
      </c>
      <c r="L3209" s="1" t="s">
        <v>1846</v>
      </c>
      <c r="M3209" s="1" t="s">
        <v>1847</v>
      </c>
      <c r="N3209" s="1" t="s">
        <v>1741</v>
      </c>
      <c r="O3209" s="1" t="s">
        <v>1735</v>
      </c>
      <c r="P3209" s="1" t="s">
        <v>8238</v>
      </c>
      <c r="R3209" s="1" t="s">
        <v>3737</v>
      </c>
    </row>
    <row r="3210" spans="1:18" ht="16" x14ac:dyDescent="0.2">
      <c r="A3210" s="1" t="s">
        <v>8247</v>
      </c>
      <c r="B3210" s="1" t="s">
        <v>1</v>
      </c>
      <c r="C3210" s="1" t="s">
        <v>2</v>
      </c>
      <c r="F3210" s="1" t="s">
        <v>21408</v>
      </c>
      <c r="G3210" t="s">
        <v>8249</v>
      </c>
      <c r="H3210" t="s">
        <v>2734</v>
      </c>
      <c r="I3210" s="1">
        <v>1416500</v>
      </c>
      <c r="J3210" s="1" t="s">
        <v>8248</v>
      </c>
      <c r="K3210" t="s">
        <v>1845</v>
      </c>
      <c r="L3210" s="1" t="s">
        <v>1846</v>
      </c>
      <c r="M3210" s="1" t="s">
        <v>1847</v>
      </c>
      <c r="N3210" s="1" t="s">
        <v>1741</v>
      </c>
      <c r="O3210" s="1" t="s">
        <v>1756</v>
      </c>
      <c r="P3210" s="1" t="s">
        <v>8250</v>
      </c>
      <c r="R3210" s="1" t="s">
        <v>7894</v>
      </c>
    </row>
    <row r="3211" spans="1:18" ht="16" x14ac:dyDescent="0.2">
      <c r="A3211" s="1" t="s">
        <v>8251</v>
      </c>
      <c r="B3211" s="1" t="s">
        <v>1</v>
      </c>
      <c r="C3211" s="1" t="s">
        <v>2</v>
      </c>
      <c r="F3211" s="1" t="s">
        <v>21408</v>
      </c>
      <c r="G3211" t="s">
        <v>8253</v>
      </c>
      <c r="H3211" t="s">
        <v>8254</v>
      </c>
      <c r="I3211" s="1">
        <v>1289678</v>
      </c>
      <c r="J3211" s="1" t="s">
        <v>8252</v>
      </c>
      <c r="K3211" t="s">
        <v>1845</v>
      </c>
      <c r="L3211" s="1" t="s">
        <v>1846</v>
      </c>
      <c r="M3211" s="1" t="s">
        <v>1847</v>
      </c>
      <c r="N3211" s="1" t="s">
        <v>1741</v>
      </c>
      <c r="O3211" s="1" t="s">
        <v>1745</v>
      </c>
      <c r="P3211" s="1" t="s">
        <v>8255</v>
      </c>
      <c r="R3211" s="1" t="s">
        <v>8256</v>
      </c>
    </row>
    <row r="3212" spans="1:18" ht="16" x14ac:dyDescent="0.2">
      <c r="A3212" s="1" t="s">
        <v>8257</v>
      </c>
      <c r="B3212" s="1" t="s">
        <v>1</v>
      </c>
      <c r="C3212" s="1" t="s">
        <v>2</v>
      </c>
      <c r="F3212" s="1" t="s">
        <v>21408</v>
      </c>
      <c r="G3212" t="s">
        <v>8259</v>
      </c>
      <c r="H3212" t="s">
        <v>2832</v>
      </c>
      <c r="I3212" s="1">
        <v>1591283</v>
      </c>
      <c r="J3212" s="1" t="s">
        <v>8258</v>
      </c>
      <c r="K3212" t="s">
        <v>1845</v>
      </c>
      <c r="L3212" s="1" t="s">
        <v>1846</v>
      </c>
      <c r="M3212" s="1" t="s">
        <v>1847</v>
      </c>
      <c r="N3212" s="1" t="s">
        <v>1741</v>
      </c>
      <c r="O3212" s="1" t="s">
        <v>1745</v>
      </c>
      <c r="P3212" s="1" t="s">
        <v>8260</v>
      </c>
      <c r="R3212" s="1" t="s">
        <v>8261</v>
      </c>
    </row>
    <row r="3213" spans="1:18" ht="16" x14ac:dyDescent="0.2">
      <c r="A3213" s="1" t="s">
        <v>8262</v>
      </c>
      <c r="B3213" s="1" t="s">
        <v>1</v>
      </c>
      <c r="C3213" s="1" t="s">
        <v>2</v>
      </c>
      <c r="F3213" s="1" t="s">
        <v>21408</v>
      </c>
      <c r="G3213" t="s">
        <v>8264</v>
      </c>
      <c r="H3213" t="s">
        <v>2832</v>
      </c>
      <c r="I3213" s="1">
        <v>1591282</v>
      </c>
      <c r="J3213" s="1" t="s">
        <v>8263</v>
      </c>
      <c r="K3213" t="s">
        <v>1845</v>
      </c>
      <c r="L3213" s="1" t="s">
        <v>1846</v>
      </c>
      <c r="M3213" s="1" t="s">
        <v>1847</v>
      </c>
      <c r="N3213" s="1" t="s">
        <v>1741</v>
      </c>
      <c r="O3213" s="1" t="s">
        <v>1745</v>
      </c>
      <c r="P3213" s="1" t="s">
        <v>8260</v>
      </c>
      <c r="R3213" s="1" t="s">
        <v>8265</v>
      </c>
    </row>
    <row r="3214" spans="1:18" ht="16" x14ac:dyDescent="0.2">
      <c r="A3214" s="1" t="s">
        <v>8266</v>
      </c>
      <c r="B3214" s="1" t="s">
        <v>1</v>
      </c>
      <c r="C3214" s="1" t="s">
        <v>2</v>
      </c>
      <c r="F3214" s="1" t="s">
        <v>21408</v>
      </c>
      <c r="G3214" t="s">
        <v>8268</v>
      </c>
      <c r="H3214" t="s">
        <v>8269</v>
      </c>
      <c r="I3214" s="1">
        <v>1512441</v>
      </c>
      <c r="J3214" s="1" t="s">
        <v>8267</v>
      </c>
      <c r="K3214" t="s">
        <v>1845</v>
      </c>
      <c r="L3214" s="1" t="s">
        <v>1846</v>
      </c>
      <c r="M3214" s="1" t="s">
        <v>1847</v>
      </c>
      <c r="N3214" s="1" t="s">
        <v>1741</v>
      </c>
      <c r="O3214" s="1" t="s">
        <v>1745</v>
      </c>
      <c r="P3214" s="1" t="s">
        <v>8260</v>
      </c>
      <c r="R3214" s="1" t="s">
        <v>2106</v>
      </c>
    </row>
    <row r="3215" spans="1:18" ht="16" x14ac:dyDescent="0.2">
      <c r="A3215" s="1" t="s">
        <v>8270</v>
      </c>
      <c r="B3215" s="1" t="s">
        <v>1</v>
      </c>
      <c r="C3215" s="1" t="s">
        <v>2</v>
      </c>
      <c r="F3215" s="1" t="s">
        <v>21408</v>
      </c>
      <c r="G3215" t="s">
        <v>8272</v>
      </c>
      <c r="H3215" t="s">
        <v>4022</v>
      </c>
      <c r="I3215" s="1">
        <v>1670231</v>
      </c>
      <c r="J3215" s="1" t="s">
        <v>8271</v>
      </c>
      <c r="K3215" t="s">
        <v>1845</v>
      </c>
      <c r="L3215" s="1" t="s">
        <v>1846</v>
      </c>
      <c r="M3215" s="1" t="s">
        <v>1847</v>
      </c>
      <c r="N3215" s="1" t="s">
        <v>1741</v>
      </c>
      <c r="O3215" s="1" t="s">
        <v>1745</v>
      </c>
      <c r="P3215" s="1" t="s">
        <v>8260</v>
      </c>
      <c r="R3215" s="1" t="s">
        <v>5393</v>
      </c>
    </row>
    <row r="3216" spans="1:18" ht="16" x14ac:dyDescent="0.2">
      <c r="A3216" s="1" t="s">
        <v>8273</v>
      </c>
      <c r="B3216" s="1" t="s">
        <v>1</v>
      </c>
      <c r="C3216" s="1" t="s">
        <v>2</v>
      </c>
      <c r="F3216" s="1" t="s">
        <v>21408</v>
      </c>
      <c r="G3216" t="s">
        <v>8275</v>
      </c>
      <c r="H3216" t="s">
        <v>4327</v>
      </c>
      <c r="I3216" s="1">
        <v>1670446</v>
      </c>
      <c r="J3216" s="1" t="s">
        <v>8274</v>
      </c>
      <c r="K3216" t="s">
        <v>1845</v>
      </c>
      <c r="L3216" s="1" t="s">
        <v>1846</v>
      </c>
      <c r="M3216" s="1" t="s">
        <v>1847</v>
      </c>
      <c r="N3216" s="1" t="s">
        <v>1741</v>
      </c>
      <c r="O3216" s="1" t="s">
        <v>1745</v>
      </c>
      <c r="P3216" s="1" t="s">
        <v>8260</v>
      </c>
      <c r="R3216" s="1" t="s">
        <v>4043</v>
      </c>
    </row>
    <row r="3217" spans="1:18" ht="16" x14ac:dyDescent="0.2">
      <c r="A3217" s="1" t="s">
        <v>8276</v>
      </c>
      <c r="B3217" s="1" t="s">
        <v>1</v>
      </c>
      <c r="C3217" s="1" t="s">
        <v>2</v>
      </c>
      <c r="F3217" s="1" t="s">
        <v>21408</v>
      </c>
      <c r="G3217" t="s">
        <v>8278</v>
      </c>
      <c r="H3217" t="s">
        <v>6180</v>
      </c>
      <c r="I3217" s="1">
        <v>1663371</v>
      </c>
      <c r="J3217" s="1" t="s">
        <v>8277</v>
      </c>
      <c r="K3217" t="s">
        <v>1845</v>
      </c>
      <c r="L3217" s="1" t="s">
        <v>1846</v>
      </c>
      <c r="M3217" s="1" t="s">
        <v>1847</v>
      </c>
      <c r="N3217" s="1" t="s">
        <v>1741</v>
      </c>
      <c r="O3217" s="1" t="s">
        <v>1745</v>
      </c>
      <c r="P3217" s="1" t="s">
        <v>8260</v>
      </c>
      <c r="R3217" s="1" t="s">
        <v>8279</v>
      </c>
    </row>
    <row r="3218" spans="1:18" ht="16" x14ac:dyDescent="0.2">
      <c r="A3218" s="1" t="s">
        <v>8280</v>
      </c>
      <c r="B3218" s="1" t="s">
        <v>1</v>
      </c>
      <c r="C3218" s="1" t="s">
        <v>2</v>
      </c>
      <c r="F3218" s="1" t="s">
        <v>21408</v>
      </c>
      <c r="G3218" t="s">
        <v>8282</v>
      </c>
      <c r="H3218" t="s">
        <v>8283</v>
      </c>
      <c r="I3218" s="1">
        <v>1512439</v>
      </c>
      <c r="J3218" s="1" t="s">
        <v>8281</v>
      </c>
      <c r="K3218" t="s">
        <v>1845</v>
      </c>
      <c r="L3218" s="1" t="s">
        <v>1846</v>
      </c>
      <c r="M3218" s="1" t="s">
        <v>1847</v>
      </c>
      <c r="N3218" s="1" t="s">
        <v>1741</v>
      </c>
      <c r="O3218" s="1" t="s">
        <v>1745</v>
      </c>
      <c r="P3218" s="1" t="s">
        <v>8260</v>
      </c>
      <c r="R3218" s="1" t="s">
        <v>8284</v>
      </c>
    </row>
    <row r="3219" spans="1:18" ht="16" x14ac:dyDescent="0.2">
      <c r="A3219" s="1" t="s">
        <v>8285</v>
      </c>
      <c r="B3219" s="1" t="s">
        <v>1</v>
      </c>
      <c r="C3219" s="1" t="s">
        <v>2</v>
      </c>
      <c r="F3219" s="1" t="s">
        <v>21408</v>
      </c>
      <c r="G3219" t="s">
        <v>8287</v>
      </c>
      <c r="H3219" t="s">
        <v>2281</v>
      </c>
      <c r="I3219" s="1">
        <v>1452273</v>
      </c>
      <c r="J3219" s="1" t="s">
        <v>8286</v>
      </c>
      <c r="K3219" t="s">
        <v>1845</v>
      </c>
      <c r="L3219" s="1" t="s">
        <v>1846</v>
      </c>
      <c r="M3219" s="1" t="s">
        <v>1847</v>
      </c>
      <c r="N3219" s="1" t="s">
        <v>1741</v>
      </c>
      <c r="O3219" s="1" t="s">
        <v>1745</v>
      </c>
      <c r="P3219" s="1" t="s">
        <v>8260</v>
      </c>
      <c r="R3219" s="1" t="s">
        <v>8288</v>
      </c>
    </row>
    <row r="3220" spans="1:18" ht="16" x14ac:dyDescent="0.2">
      <c r="A3220" s="1" t="s">
        <v>8289</v>
      </c>
      <c r="B3220" s="1" t="s">
        <v>1</v>
      </c>
      <c r="C3220" s="1" t="s">
        <v>2</v>
      </c>
      <c r="F3220" s="1" t="s">
        <v>21408</v>
      </c>
      <c r="G3220" t="s">
        <v>8291</v>
      </c>
      <c r="H3220" t="s">
        <v>8283</v>
      </c>
      <c r="I3220" s="1">
        <v>1511714</v>
      </c>
      <c r="J3220" s="1" t="s">
        <v>8290</v>
      </c>
      <c r="K3220" t="s">
        <v>1845</v>
      </c>
      <c r="L3220" s="1" t="s">
        <v>1846</v>
      </c>
      <c r="M3220" s="1" t="s">
        <v>1847</v>
      </c>
      <c r="N3220" s="1" t="s">
        <v>1741</v>
      </c>
      <c r="O3220" s="1" t="s">
        <v>1745</v>
      </c>
      <c r="P3220" s="1" t="s">
        <v>8260</v>
      </c>
      <c r="R3220" s="1" t="s">
        <v>2688</v>
      </c>
    </row>
    <row r="3221" spans="1:18" ht="16" x14ac:dyDescent="0.2">
      <c r="A3221" s="1" t="s">
        <v>8292</v>
      </c>
      <c r="B3221" s="1" t="s">
        <v>1</v>
      </c>
      <c r="C3221" s="1" t="s">
        <v>2</v>
      </c>
      <c r="F3221" s="1" t="s">
        <v>21408</v>
      </c>
      <c r="G3221" t="s">
        <v>8294</v>
      </c>
      <c r="H3221" t="s">
        <v>2832</v>
      </c>
      <c r="I3221" s="1">
        <v>1591284</v>
      </c>
      <c r="J3221" s="1" t="s">
        <v>8293</v>
      </c>
      <c r="K3221" t="s">
        <v>1845</v>
      </c>
      <c r="L3221" s="1" t="s">
        <v>1846</v>
      </c>
      <c r="M3221" s="1" t="s">
        <v>1847</v>
      </c>
      <c r="N3221" s="1" t="s">
        <v>1741</v>
      </c>
      <c r="O3221" s="1" t="s">
        <v>1745</v>
      </c>
      <c r="P3221" s="1" t="s">
        <v>8260</v>
      </c>
      <c r="R3221" s="1" t="s">
        <v>8295</v>
      </c>
    </row>
    <row r="3222" spans="1:18" ht="16" x14ac:dyDescent="0.2">
      <c r="A3222" s="1" t="s">
        <v>8296</v>
      </c>
      <c r="B3222" s="1" t="s">
        <v>1</v>
      </c>
      <c r="C3222" s="1" t="s">
        <v>2</v>
      </c>
      <c r="F3222" s="1" t="s">
        <v>21408</v>
      </c>
      <c r="G3222" t="s">
        <v>8298</v>
      </c>
      <c r="H3222" t="s">
        <v>5916</v>
      </c>
      <c r="I3222" s="1">
        <v>1512440</v>
      </c>
      <c r="J3222" s="1" t="s">
        <v>8297</v>
      </c>
      <c r="K3222" t="s">
        <v>1845</v>
      </c>
      <c r="L3222" s="1" t="s">
        <v>1846</v>
      </c>
      <c r="M3222" s="1" t="s">
        <v>1847</v>
      </c>
      <c r="N3222" s="1" t="s">
        <v>1741</v>
      </c>
      <c r="O3222" s="1" t="s">
        <v>1745</v>
      </c>
      <c r="P3222" s="1" t="s">
        <v>8260</v>
      </c>
      <c r="R3222" s="1" t="s">
        <v>5507</v>
      </c>
    </row>
    <row r="3223" spans="1:18" ht="16" x14ac:dyDescent="0.2">
      <c r="A3223" s="1" t="s">
        <v>8299</v>
      </c>
      <c r="B3223" s="1" t="s">
        <v>1</v>
      </c>
      <c r="C3223" s="1" t="s">
        <v>2</v>
      </c>
      <c r="F3223" s="1" t="s">
        <v>21408</v>
      </c>
      <c r="G3223" t="s">
        <v>8301</v>
      </c>
      <c r="H3223" t="s">
        <v>2832</v>
      </c>
      <c r="I3223" s="1">
        <v>1591280</v>
      </c>
      <c r="J3223" s="1" t="s">
        <v>8300</v>
      </c>
      <c r="K3223" t="s">
        <v>1845</v>
      </c>
      <c r="L3223" s="1" t="s">
        <v>1846</v>
      </c>
      <c r="M3223" s="1" t="s">
        <v>1847</v>
      </c>
      <c r="N3223" s="1" t="s">
        <v>1741</v>
      </c>
      <c r="O3223" s="1" t="s">
        <v>1745</v>
      </c>
      <c r="P3223" s="1" t="s">
        <v>8260</v>
      </c>
      <c r="R3223" s="1" t="s">
        <v>8302</v>
      </c>
    </row>
    <row r="3224" spans="1:18" ht="16" x14ac:dyDescent="0.2">
      <c r="A3224" s="1" t="s">
        <v>8303</v>
      </c>
      <c r="B3224" s="1" t="s">
        <v>1</v>
      </c>
      <c r="C3224" s="1" t="s">
        <v>2</v>
      </c>
      <c r="F3224" s="1" t="s">
        <v>21408</v>
      </c>
      <c r="G3224" t="s">
        <v>8305</v>
      </c>
      <c r="H3224" t="s">
        <v>8306</v>
      </c>
      <c r="I3224" s="1">
        <v>1670539</v>
      </c>
      <c r="J3224" s="1" t="s">
        <v>8304</v>
      </c>
      <c r="K3224" t="s">
        <v>1845</v>
      </c>
      <c r="L3224" s="1" t="s">
        <v>1846</v>
      </c>
      <c r="M3224" s="1" t="s">
        <v>1847</v>
      </c>
      <c r="N3224" s="1" t="s">
        <v>1741</v>
      </c>
      <c r="O3224" s="1" t="s">
        <v>1745</v>
      </c>
      <c r="P3224" s="1" t="s">
        <v>8260</v>
      </c>
      <c r="R3224" s="1" t="s">
        <v>8307</v>
      </c>
    </row>
    <row r="3225" spans="1:18" ht="16" x14ac:dyDescent="0.2">
      <c r="A3225" s="1" t="s">
        <v>8308</v>
      </c>
      <c r="B3225" s="1" t="s">
        <v>1</v>
      </c>
      <c r="C3225" s="1" t="s">
        <v>2</v>
      </c>
      <c r="F3225" s="1" t="s">
        <v>21408</v>
      </c>
      <c r="G3225" t="s">
        <v>8310</v>
      </c>
      <c r="H3225" t="s">
        <v>1892</v>
      </c>
      <c r="I3225" s="1">
        <v>1670513</v>
      </c>
      <c r="J3225" s="1" t="s">
        <v>8309</v>
      </c>
      <c r="K3225" t="s">
        <v>1845</v>
      </c>
      <c r="L3225" s="1" t="s">
        <v>1846</v>
      </c>
      <c r="M3225" s="1" t="s">
        <v>1847</v>
      </c>
      <c r="N3225" s="1" t="s">
        <v>1741</v>
      </c>
      <c r="O3225" s="1" t="s">
        <v>1745</v>
      </c>
      <c r="P3225" s="1" t="s">
        <v>8260</v>
      </c>
      <c r="R3225" s="1" t="s">
        <v>2277</v>
      </c>
    </row>
    <row r="3226" spans="1:18" ht="16" x14ac:dyDescent="0.2">
      <c r="A3226" s="1" t="s">
        <v>8311</v>
      </c>
      <c r="B3226" s="1" t="s">
        <v>1</v>
      </c>
      <c r="C3226" s="1" t="s">
        <v>2</v>
      </c>
      <c r="F3226" s="1" t="s">
        <v>21408</v>
      </c>
      <c r="G3226" t="s">
        <v>8313</v>
      </c>
      <c r="H3226" t="s">
        <v>2495</v>
      </c>
      <c r="I3226" s="1">
        <v>1729006</v>
      </c>
      <c r="J3226" s="1" t="s">
        <v>8312</v>
      </c>
      <c r="K3226" t="s">
        <v>1845</v>
      </c>
      <c r="L3226" s="1" t="s">
        <v>1846</v>
      </c>
      <c r="M3226" s="1" t="s">
        <v>1847</v>
      </c>
      <c r="N3226" s="1" t="s">
        <v>1741</v>
      </c>
      <c r="O3226" s="1" t="s">
        <v>1745</v>
      </c>
      <c r="P3226" s="1" t="s">
        <v>8260</v>
      </c>
      <c r="R3226" s="1" t="s">
        <v>8314</v>
      </c>
    </row>
    <row r="3227" spans="1:18" ht="16" x14ac:dyDescent="0.2">
      <c r="A3227" s="1" t="s">
        <v>8315</v>
      </c>
      <c r="B3227" s="1" t="s">
        <v>1</v>
      </c>
      <c r="C3227" s="1" t="s">
        <v>2</v>
      </c>
      <c r="F3227" s="1" t="s">
        <v>21408</v>
      </c>
      <c r="G3227" t="s">
        <v>8317</v>
      </c>
      <c r="H3227" t="s">
        <v>8232</v>
      </c>
      <c r="I3227" s="1">
        <v>1729968</v>
      </c>
      <c r="J3227" s="1" t="s">
        <v>8316</v>
      </c>
      <c r="K3227" t="s">
        <v>1845</v>
      </c>
      <c r="L3227" s="1" t="s">
        <v>1846</v>
      </c>
      <c r="M3227" s="1" t="s">
        <v>1847</v>
      </c>
      <c r="N3227" s="1" t="s">
        <v>1741</v>
      </c>
      <c r="O3227" s="1" t="s">
        <v>1755</v>
      </c>
      <c r="P3227" s="1" t="s">
        <v>8318</v>
      </c>
      <c r="R3227" s="1" t="s">
        <v>8319</v>
      </c>
    </row>
    <row r="3228" spans="1:18" ht="16" x14ac:dyDescent="0.2">
      <c r="A3228" s="1" t="s">
        <v>8320</v>
      </c>
      <c r="B3228" s="1" t="s">
        <v>1</v>
      </c>
      <c r="C3228" s="1" t="s">
        <v>2</v>
      </c>
      <c r="F3228" s="1" t="s">
        <v>21408</v>
      </c>
      <c r="G3228" t="s">
        <v>8322</v>
      </c>
      <c r="H3228" t="s">
        <v>6157</v>
      </c>
      <c r="I3228" s="1">
        <v>1728998</v>
      </c>
      <c r="J3228" s="1" t="s">
        <v>8321</v>
      </c>
      <c r="K3228" t="s">
        <v>1845</v>
      </c>
      <c r="L3228" s="1" t="s">
        <v>1846</v>
      </c>
      <c r="M3228" s="1" t="s">
        <v>1847</v>
      </c>
      <c r="N3228" s="1" t="s">
        <v>1741</v>
      </c>
      <c r="O3228" s="1" t="s">
        <v>1755</v>
      </c>
      <c r="P3228" s="1" t="s">
        <v>8318</v>
      </c>
      <c r="R3228" s="1" t="s">
        <v>4367</v>
      </c>
    </row>
    <row r="3229" spans="1:18" ht="16" x14ac:dyDescent="0.2">
      <c r="A3229" s="1" t="s">
        <v>8323</v>
      </c>
      <c r="B3229" s="1" t="s">
        <v>1</v>
      </c>
      <c r="C3229" s="1" t="s">
        <v>2</v>
      </c>
      <c r="F3229" s="1" t="s">
        <v>21408</v>
      </c>
      <c r="G3229" t="s">
        <v>8325</v>
      </c>
      <c r="H3229" t="s">
        <v>8326</v>
      </c>
      <c r="I3229" s="1">
        <v>1599403</v>
      </c>
      <c r="J3229" s="1" t="s">
        <v>8324</v>
      </c>
      <c r="K3229" t="s">
        <v>1845</v>
      </c>
      <c r="L3229" s="1" t="s">
        <v>1846</v>
      </c>
      <c r="M3229" s="1" t="s">
        <v>1847</v>
      </c>
      <c r="N3229" s="1" t="s">
        <v>1741</v>
      </c>
      <c r="O3229" s="1" t="s">
        <v>1760</v>
      </c>
      <c r="P3229" s="1" t="s">
        <v>8327</v>
      </c>
      <c r="R3229" s="1" t="s">
        <v>8328</v>
      </c>
    </row>
    <row r="3230" spans="1:18" ht="16" x14ac:dyDescent="0.2">
      <c r="A3230" s="1" t="s">
        <v>8329</v>
      </c>
      <c r="B3230" s="1" t="s">
        <v>1</v>
      </c>
      <c r="C3230" s="1" t="s">
        <v>2</v>
      </c>
      <c r="F3230" s="1" t="s">
        <v>21408</v>
      </c>
      <c r="G3230" t="s">
        <v>8331</v>
      </c>
      <c r="H3230" t="s">
        <v>8332</v>
      </c>
      <c r="I3230" s="1">
        <v>1582578</v>
      </c>
      <c r="J3230" s="1" t="s">
        <v>8330</v>
      </c>
      <c r="K3230" t="s">
        <v>1845</v>
      </c>
      <c r="L3230" s="1" t="s">
        <v>1846</v>
      </c>
      <c r="M3230" s="1" t="s">
        <v>1847</v>
      </c>
      <c r="N3230" s="1" t="s">
        <v>1741</v>
      </c>
      <c r="O3230" s="1" t="s">
        <v>1755</v>
      </c>
      <c r="P3230" s="1" t="s">
        <v>8333</v>
      </c>
      <c r="R3230" s="1" t="s">
        <v>4766</v>
      </c>
    </row>
    <row r="3231" spans="1:18" ht="16" x14ac:dyDescent="0.2">
      <c r="A3231" s="1" t="s">
        <v>8334</v>
      </c>
      <c r="B3231" s="1" t="s">
        <v>1</v>
      </c>
      <c r="C3231" s="1" t="s">
        <v>2</v>
      </c>
      <c r="F3231" s="1" t="s">
        <v>21408</v>
      </c>
      <c r="G3231" t="s">
        <v>8336</v>
      </c>
      <c r="H3231" t="s">
        <v>2074</v>
      </c>
      <c r="I3231" s="1">
        <v>1657871</v>
      </c>
      <c r="J3231" s="1" t="s">
        <v>8335</v>
      </c>
      <c r="K3231" t="s">
        <v>1845</v>
      </c>
      <c r="L3231" s="1" t="s">
        <v>1846</v>
      </c>
      <c r="M3231" s="1" t="s">
        <v>1847</v>
      </c>
      <c r="N3231" s="1" t="s">
        <v>1741</v>
      </c>
      <c r="O3231" s="1" t="s">
        <v>1755</v>
      </c>
      <c r="P3231" s="1" t="s">
        <v>8333</v>
      </c>
      <c r="R3231" s="1" t="s">
        <v>8337</v>
      </c>
    </row>
    <row r="3232" spans="1:18" ht="16" x14ac:dyDescent="0.2">
      <c r="A3232" s="1" t="s">
        <v>8338</v>
      </c>
      <c r="B3232" s="1" t="s">
        <v>1</v>
      </c>
      <c r="C3232" s="1" t="s">
        <v>2</v>
      </c>
      <c r="F3232" s="1" t="s">
        <v>21408</v>
      </c>
      <c r="G3232" t="s">
        <v>8340</v>
      </c>
      <c r="H3232" t="s">
        <v>2675</v>
      </c>
      <c r="I3232" s="1">
        <v>1662878</v>
      </c>
      <c r="J3232" s="1" t="s">
        <v>8339</v>
      </c>
      <c r="K3232" t="s">
        <v>1845</v>
      </c>
      <c r="L3232" s="1" t="s">
        <v>1846</v>
      </c>
      <c r="M3232" s="1" t="s">
        <v>1847</v>
      </c>
      <c r="N3232" s="1" t="s">
        <v>1741</v>
      </c>
      <c r="O3232" s="1" t="s">
        <v>1755</v>
      </c>
      <c r="P3232" s="1" t="s">
        <v>8333</v>
      </c>
      <c r="R3232" s="1" t="s">
        <v>2075</v>
      </c>
    </row>
    <row r="3233" spans="1:18" ht="16" x14ac:dyDescent="0.2">
      <c r="A3233" s="1" t="s">
        <v>8341</v>
      </c>
      <c r="B3233" s="1" t="s">
        <v>1</v>
      </c>
      <c r="C3233" s="1" t="s">
        <v>2</v>
      </c>
      <c r="F3233" s="1" t="s">
        <v>21408</v>
      </c>
      <c r="G3233" t="s">
        <v>8343</v>
      </c>
      <c r="H3233" t="s">
        <v>2074</v>
      </c>
      <c r="I3233" s="1">
        <v>1582579</v>
      </c>
      <c r="J3233" s="1" t="s">
        <v>8342</v>
      </c>
      <c r="K3233" t="s">
        <v>1845</v>
      </c>
      <c r="L3233" s="1" t="s">
        <v>1846</v>
      </c>
      <c r="M3233" s="1" t="s">
        <v>1847</v>
      </c>
      <c r="N3233" s="1" t="s">
        <v>1741</v>
      </c>
      <c r="O3233" s="1" t="s">
        <v>1755</v>
      </c>
      <c r="P3233" s="1" t="s">
        <v>8333</v>
      </c>
      <c r="R3233" s="1" t="s">
        <v>3470</v>
      </c>
    </row>
    <row r="3234" spans="1:18" ht="16" x14ac:dyDescent="0.2">
      <c r="A3234" s="1" t="s">
        <v>8344</v>
      </c>
      <c r="B3234" s="1" t="s">
        <v>1</v>
      </c>
      <c r="C3234" s="1" t="s">
        <v>2</v>
      </c>
      <c r="F3234" s="1" t="s">
        <v>21408</v>
      </c>
      <c r="G3234" t="s">
        <v>8346</v>
      </c>
      <c r="H3234" t="s">
        <v>2187</v>
      </c>
      <c r="I3234" s="1">
        <v>1725814</v>
      </c>
      <c r="J3234" s="1" t="s">
        <v>8345</v>
      </c>
      <c r="K3234" t="s">
        <v>1845</v>
      </c>
      <c r="L3234" s="1" t="s">
        <v>1846</v>
      </c>
      <c r="M3234" s="1" t="s">
        <v>1847</v>
      </c>
      <c r="N3234" s="1" t="s">
        <v>1741</v>
      </c>
      <c r="O3234" s="1" t="s">
        <v>1755</v>
      </c>
      <c r="P3234" s="1" t="s">
        <v>8333</v>
      </c>
      <c r="R3234" s="1" t="s">
        <v>2088</v>
      </c>
    </row>
    <row r="3235" spans="1:18" ht="16" x14ac:dyDescent="0.2">
      <c r="A3235" s="1" t="s">
        <v>8347</v>
      </c>
      <c r="B3235" s="1" t="s">
        <v>1</v>
      </c>
      <c r="C3235" s="1" t="s">
        <v>2</v>
      </c>
      <c r="F3235" s="1" t="s">
        <v>21408</v>
      </c>
      <c r="G3235" t="s">
        <v>8349</v>
      </c>
      <c r="H3235" t="s">
        <v>3254</v>
      </c>
      <c r="I3235" s="1">
        <v>1697676</v>
      </c>
      <c r="J3235" s="1" t="s">
        <v>8348</v>
      </c>
      <c r="K3235" t="s">
        <v>1845</v>
      </c>
      <c r="L3235" s="1" t="s">
        <v>1846</v>
      </c>
      <c r="M3235" s="1" t="s">
        <v>1847</v>
      </c>
      <c r="N3235" s="1" t="s">
        <v>1741</v>
      </c>
      <c r="O3235" s="1" t="s">
        <v>1755</v>
      </c>
      <c r="P3235" s="1" t="s">
        <v>8333</v>
      </c>
      <c r="R3235" s="1" t="s">
        <v>3181</v>
      </c>
    </row>
    <row r="3236" spans="1:18" ht="16" x14ac:dyDescent="0.2">
      <c r="A3236" s="1" t="s">
        <v>8350</v>
      </c>
      <c r="B3236" s="1" t="s">
        <v>1</v>
      </c>
      <c r="C3236" s="1" t="s">
        <v>2</v>
      </c>
      <c r="F3236" s="1" t="s">
        <v>21408</v>
      </c>
      <c r="G3236" t="s">
        <v>8352</v>
      </c>
      <c r="H3236" t="s">
        <v>6080</v>
      </c>
      <c r="I3236" s="1">
        <v>1725778</v>
      </c>
      <c r="J3236" s="1" t="s">
        <v>8351</v>
      </c>
      <c r="K3236" t="s">
        <v>1845</v>
      </c>
      <c r="L3236" s="1" t="s">
        <v>1846</v>
      </c>
      <c r="M3236" s="1" t="s">
        <v>1847</v>
      </c>
      <c r="N3236" s="1" t="s">
        <v>1741</v>
      </c>
      <c r="O3236" s="1" t="s">
        <v>1755</v>
      </c>
      <c r="P3236" s="1" t="s">
        <v>8333</v>
      </c>
      <c r="R3236" s="1" t="s">
        <v>2984</v>
      </c>
    </row>
    <row r="3237" spans="1:18" ht="16" x14ac:dyDescent="0.2">
      <c r="A3237" s="1" t="s">
        <v>8353</v>
      </c>
      <c r="B3237" s="1" t="s">
        <v>1</v>
      </c>
      <c r="C3237" s="1" t="s">
        <v>2</v>
      </c>
      <c r="F3237" s="1" t="s">
        <v>21408</v>
      </c>
      <c r="G3237" t="s">
        <v>8355</v>
      </c>
      <c r="H3237" t="s">
        <v>2368</v>
      </c>
      <c r="I3237" s="1">
        <v>1444541</v>
      </c>
      <c r="J3237" s="1" t="s">
        <v>8354</v>
      </c>
      <c r="K3237" t="s">
        <v>1845</v>
      </c>
      <c r="L3237" s="1" t="s">
        <v>1846</v>
      </c>
      <c r="M3237" s="1" t="s">
        <v>1847</v>
      </c>
      <c r="N3237" s="1" t="s">
        <v>1741</v>
      </c>
      <c r="O3237" s="1" t="s">
        <v>1755</v>
      </c>
      <c r="P3237" s="1" t="s">
        <v>8333</v>
      </c>
      <c r="R3237" s="1" t="s">
        <v>8356</v>
      </c>
    </row>
    <row r="3238" spans="1:18" ht="16" x14ac:dyDescent="0.2">
      <c r="A3238" s="1" t="s">
        <v>8357</v>
      </c>
      <c r="B3238" s="1" t="s">
        <v>1</v>
      </c>
      <c r="C3238" s="1" t="s">
        <v>2</v>
      </c>
      <c r="F3238" s="1" t="s">
        <v>21408</v>
      </c>
      <c r="G3238" t="s">
        <v>8359</v>
      </c>
      <c r="H3238" t="s">
        <v>2074</v>
      </c>
      <c r="I3238" s="1">
        <v>1658308</v>
      </c>
      <c r="J3238" s="1" t="s">
        <v>8358</v>
      </c>
      <c r="K3238" t="s">
        <v>1845</v>
      </c>
      <c r="L3238" s="1" t="s">
        <v>1846</v>
      </c>
      <c r="M3238" s="1" t="s">
        <v>1847</v>
      </c>
      <c r="N3238" s="1" t="s">
        <v>1741</v>
      </c>
      <c r="O3238" s="1" t="s">
        <v>1755</v>
      </c>
      <c r="P3238" s="1" t="s">
        <v>8333</v>
      </c>
      <c r="R3238" s="1" t="s">
        <v>8360</v>
      </c>
    </row>
    <row r="3239" spans="1:18" ht="16" x14ac:dyDescent="0.2">
      <c r="A3239" s="1" t="s">
        <v>8361</v>
      </c>
      <c r="B3239" s="1" t="s">
        <v>1</v>
      </c>
      <c r="C3239" s="1" t="s">
        <v>2</v>
      </c>
      <c r="F3239" s="1" t="s">
        <v>21408</v>
      </c>
      <c r="G3239" t="s">
        <v>8363</v>
      </c>
      <c r="H3239" t="s">
        <v>2192</v>
      </c>
      <c r="I3239" s="1">
        <v>1725952</v>
      </c>
      <c r="J3239" s="1" t="s">
        <v>8362</v>
      </c>
      <c r="K3239" t="s">
        <v>1845</v>
      </c>
      <c r="L3239" s="1" t="s">
        <v>1846</v>
      </c>
      <c r="M3239" s="1" t="s">
        <v>1847</v>
      </c>
      <c r="N3239" s="1" t="s">
        <v>1741</v>
      </c>
      <c r="O3239" s="1" t="s">
        <v>1755</v>
      </c>
      <c r="P3239" s="1" t="s">
        <v>8333</v>
      </c>
      <c r="R3239" s="1" t="s">
        <v>3789</v>
      </c>
    </row>
    <row r="3240" spans="1:18" ht="16" x14ac:dyDescent="0.2">
      <c r="A3240" s="1" t="s">
        <v>8364</v>
      </c>
      <c r="B3240" s="1" t="s">
        <v>1</v>
      </c>
      <c r="C3240" s="1" t="s">
        <v>2</v>
      </c>
      <c r="F3240" s="1" t="s">
        <v>21408</v>
      </c>
      <c r="G3240" t="s">
        <v>8366</v>
      </c>
      <c r="H3240" t="s">
        <v>2197</v>
      </c>
      <c r="I3240" s="1">
        <v>1462526</v>
      </c>
      <c r="J3240" s="1" t="s">
        <v>8365</v>
      </c>
      <c r="K3240" t="s">
        <v>1845</v>
      </c>
      <c r="L3240" s="1" t="s">
        <v>1846</v>
      </c>
      <c r="M3240" s="1" t="s">
        <v>1847</v>
      </c>
      <c r="N3240" s="1" t="s">
        <v>1741</v>
      </c>
      <c r="O3240" s="1" t="s">
        <v>1755</v>
      </c>
      <c r="P3240" s="1" t="s">
        <v>8333</v>
      </c>
      <c r="R3240" s="1" t="s">
        <v>3590</v>
      </c>
    </row>
    <row r="3241" spans="1:18" ht="16" x14ac:dyDescent="0.2">
      <c r="A3241" s="1" t="s">
        <v>8367</v>
      </c>
      <c r="B3241" s="1" t="s">
        <v>1</v>
      </c>
      <c r="C3241" s="1" t="s">
        <v>2</v>
      </c>
      <c r="F3241" s="1" t="s">
        <v>21408</v>
      </c>
      <c r="G3241" t="s">
        <v>8369</v>
      </c>
      <c r="H3241" t="s">
        <v>2197</v>
      </c>
      <c r="I3241" s="1">
        <v>1462530</v>
      </c>
      <c r="J3241" s="1" t="s">
        <v>8368</v>
      </c>
      <c r="K3241" t="s">
        <v>1845</v>
      </c>
      <c r="L3241" s="1" t="s">
        <v>1846</v>
      </c>
      <c r="M3241" s="1" t="s">
        <v>1847</v>
      </c>
      <c r="N3241" s="1" t="s">
        <v>1741</v>
      </c>
      <c r="O3241" s="1" t="s">
        <v>1755</v>
      </c>
      <c r="P3241" s="1" t="s">
        <v>8333</v>
      </c>
      <c r="R3241" s="1" t="s">
        <v>4973</v>
      </c>
    </row>
    <row r="3242" spans="1:18" ht="16" x14ac:dyDescent="0.2">
      <c r="A3242" s="1" t="s">
        <v>8370</v>
      </c>
      <c r="B3242" s="1" t="s">
        <v>1</v>
      </c>
      <c r="C3242" s="1" t="s">
        <v>2</v>
      </c>
      <c r="F3242" s="1" t="s">
        <v>21408</v>
      </c>
      <c r="G3242" t="s">
        <v>8372</v>
      </c>
      <c r="H3242" t="s">
        <v>2074</v>
      </c>
      <c r="I3242" s="1">
        <v>1582580</v>
      </c>
      <c r="J3242" s="1" t="s">
        <v>8371</v>
      </c>
      <c r="K3242" t="s">
        <v>1845</v>
      </c>
      <c r="L3242" s="1" t="s">
        <v>1846</v>
      </c>
      <c r="M3242" s="1" t="s">
        <v>1847</v>
      </c>
      <c r="N3242" s="1" t="s">
        <v>1741</v>
      </c>
      <c r="O3242" s="1" t="s">
        <v>1755</v>
      </c>
      <c r="P3242" s="1" t="s">
        <v>8333</v>
      </c>
      <c r="R3242" s="1" t="s">
        <v>6807</v>
      </c>
    </row>
    <row r="3243" spans="1:18" ht="16" x14ac:dyDescent="0.2">
      <c r="A3243" s="1" t="s">
        <v>8373</v>
      </c>
      <c r="B3243" s="1" t="s">
        <v>1</v>
      </c>
      <c r="C3243" s="1" t="s">
        <v>2</v>
      </c>
      <c r="F3243" s="1" t="s">
        <v>21408</v>
      </c>
      <c r="G3243" t="s">
        <v>8375</v>
      </c>
      <c r="H3243" t="s">
        <v>2197</v>
      </c>
      <c r="I3243" s="1">
        <v>1462528</v>
      </c>
      <c r="J3243" s="1" t="s">
        <v>8374</v>
      </c>
      <c r="K3243" t="s">
        <v>1845</v>
      </c>
      <c r="L3243" s="1" t="s">
        <v>1846</v>
      </c>
      <c r="M3243" s="1" t="s">
        <v>1847</v>
      </c>
      <c r="N3243" s="1" t="s">
        <v>1741</v>
      </c>
      <c r="O3243" s="1" t="s">
        <v>1755</v>
      </c>
      <c r="P3243" s="1" t="s">
        <v>8333</v>
      </c>
      <c r="R3243" s="1" t="s">
        <v>2202</v>
      </c>
    </row>
    <row r="3244" spans="1:18" ht="16" x14ac:dyDescent="0.2">
      <c r="A3244" s="1" t="s">
        <v>8376</v>
      </c>
      <c r="B3244" s="1" t="s">
        <v>1</v>
      </c>
      <c r="C3244" s="1" t="s">
        <v>2</v>
      </c>
      <c r="F3244" s="1" t="s">
        <v>21408</v>
      </c>
      <c r="G3244" t="s">
        <v>8378</v>
      </c>
      <c r="H3244" t="s">
        <v>4108</v>
      </c>
      <c r="I3244" s="1">
        <v>1662879</v>
      </c>
      <c r="J3244" s="1" t="s">
        <v>8377</v>
      </c>
      <c r="K3244" t="s">
        <v>1845</v>
      </c>
      <c r="L3244" s="1" t="s">
        <v>1846</v>
      </c>
      <c r="M3244" s="1" t="s">
        <v>1847</v>
      </c>
      <c r="N3244" s="1" t="s">
        <v>1741</v>
      </c>
      <c r="O3244" s="1" t="s">
        <v>1755</v>
      </c>
      <c r="P3244" s="1" t="s">
        <v>8333</v>
      </c>
      <c r="R3244" s="1" t="s">
        <v>8379</v>
      </c>
    </row>
    <row r="3245" spans="1:18" ht="16" x14ac:dyDescent="0.2">
      <c r="A3245" s="1" t="s">
        <v>8380</v>
      </c>
      <c r="B3245" s="1" t="s">
        <v>1</v>
      </c>
      <c r="C3245" s="1" t="s">
        <v>2</v>
      </c>
      <c r="F3245" s="1" t="s">
        <v>21408</v>
      </c>
      <c r="G3245" t="s">
        <v>8382</v>
      </c>
      <c r="H3245" t="s">
        <v>2187</v>
      </c>
      <c r="I3245" s="1">
        <v>1725776</v>
      </c>
      <c r="J3245" s="1" t="s">
        <v>8381</v>
      </c>
      <c r="K3245" t="s">
        <v>1845</v>
      </c>
      <c r="L3245" s="1" t="s">
        <v>1846</v>
      </c>
      <c r="M3245" s="1" t="s">
        <v>1847</v>
      </c>
      <c r="N3245" s="1" t="s">
        <v>1741</v>
      </c>
      <c r="O3245" s="1" t="s">
        <v>1755</v>
      </c>
      <c r="P3245" s="1" t="s">
        <v>8333</v>
      </c>
      <c r="R3245" s="1" t="s">
        <v>6577</v>
      </c>
    </row>
    <row r="3246" spans="1:18" ht="16" x14ac:dyDescent="0.2">
      <c r="A3246" s="1" t="s">
        <v>8383</v>
      </c>
      <c r="B3246" s="1" t="s">
        <v>1</v>
      </c>
      <c r="C3246" s="1" t="s">
        <v>2</v>
      </c>
      <c r="F3246" s="1" t="s">
        <v>21408</v>
      </c>
      <c r="G3246" t="s">
        <v>8385</v>
      </c>
      <c r="H3246" t="s">
        <v>8386</v>
      </c>
      <c r="I3246" s="1">
        <v>1697677</v>
      </c>
      <c r="J3246" s="1" t="s">
        <v>8384</v>
      </c>
      <c r="K3246" t="s">
        <v>1845</v>
      </c>
      <c r="L3246" s="1" t="s">
        <v>1846</v>
      </c>
      <c r="M3246" s="1" t="s">
        <v>1847</v>
      </c>
      <c r="N3246" s="1" t="s">
        <v>1741</v>
      </c>
      <c r="O3246" s="1" t="s">
        <v>1755</v>
      </c>
      <c r="P3246" s="1" t="s">
        <v>8333</v>
      </c>
      <c r="R3246" s="1" t="s">
        <v>8387</v>
      </c>
    </row>
    <row r="3247" spans="1:18" ht="16" x14ac:dyDescent="0.2">
      <c r="A3247" s="1" t="s">
        <v>8388</v>
      </c>
      <c r="B3247" s="1" t="s">
        <v>1</v>
      </c>
      <c r="C3247" s="1" t="s">
        <v>2</v>
      </c>
      <c r="F3247" s="1" t="s">
        <v>21408</v>
      </c>
      <c r="G3247" t="s">
        <v>8390</v>
      </c>
      <c r="H3247" t="s">
        <v>3622</v>
      </c>
      <c r="I3247" s="1">
        <v>1462525</v>
      </c>
      <c r="J3247" s="1" t="s">
        <v>8389</v>
      </c>
      <c r="K3247" t="s">
        <v>1845</v>
      </c>
      <c r="L3247" s="1" t="s">
        <v>1846</v>
      </c>
      <c r="M3247" s="1" t="s">
        <v>1847</v>
      </c>
      <c r="N3247" s="1" t="s">
        <v>1741</v>
      </c>
      <c r="O3247" s="1" t="s">
        <v>1755</v>
      </c>
      <c r="P3247" s="1" t="s">
        <v>8333</v>
      </c>
      <c r="R3247" s="1" t="s">
        <v>8391</v>
      </c>
    </row>
    <row r="3248" spans="1:18" ht="16" x14ac:dyDescent="0.2">
      <c r="A3248" s="1" t="s">
        <v>8392</v>
      </c>
      <c r="B3248" s="1" t="s">
        <v>1</v>
      </c>
      <c r="C3248" s="1" t="s">
        <v>2</v>
      </c>
      <c r="F3248" s="1" t="s">
        <v>21408</v>
      </c>
      <c r="G3248" t="s">
        <v>8394</v>
      </c>
      <c r="H3248" t="s">
        <v>3453</v>
      </c>
      <c r="I3248" s="1">
        <v>1587500</v>
      </c>
      <c r="J3248" s="1" t="s">
        <v>8393</v>
      </c>
      <c r="K3248" t="s">
        <v>1845</v>
      </c>
      <c r="L3248" s="1" t="s">
        <v>1846</v>
      </c>
      <c r="M3248" s="1" t="s">
        <v>1847</v>
      </c>
      <c r="N3248" s="1" t="s">
        <v>1741</v>
      </c>
      <c r="O3248" s="1" t="s">
        <v>1755</v>
      </c>
      <c r="P3248" s="1" t="s">
        <v>8333</v>
      </c>
      <c r="R3248" s="1" t="s">
        <v>3553</v>
      </c>
    </row>
    <row r="3249" spans="1:18" ht="16" x14ac:dyDescent="0.2">
      <c r="A3249" s="1" t="s">
        <v>8395</v>
      </c>
      <c r="B3249" s="1" t="s">
        <v>1</v>
      </c>
      <c r="C3249" s="1" t="s">
        <v>2</v>
      </c>
      <c r="F3249" s="1" t="s">
        <v>21408</v>
      </c>
      <c r="G3249" t="s">
        <v>8397</v>
      </c>
      <c r="H3249" t="s">
        <v>4022</v>
      </c>
      <c r="I3249" s="1">
        <v>1670084</v>
      </c>
      <c r="J3249" s="1" t="s">
        <v>8396</v>
      </c>
      <c r="K3249" t="s">
        <v>1845</v>
      </c>
      <c r="L3249" s="1" t="s">
        <v>1846</v>
      </c>
      <c r="M3249" s="1" t="s">
        <v>1847</v>
      </c>
      <c r="N3249" s="1" t="s">
        <v>1741</v>
      </c>
      <c r="O3249" s="1" t="s">
        <v>1755</v>
      </c>
      <c r="P3249" s="1" t="s">
        <v>8333</v>
      </c>
      <c r="R3249" s="1" t="s">
        <v>2574</v>
      </c>
    </row>
    <row r="3250" spans="1:18" ht="16" x14ac:dyDescent="0.2">
      <c r="A3250" s="1" t="s">
        <v>8398</v>
      </c>
      <c r="B3250" s="1" t="s">
        <v>1</v>
      </c>
      <c r="C3250" s="1" t="s">
        <v>2</v>
      </c>
      <c r="F3250" s="1" t="s">
        <v>21408</v>
      </c>
      <c r="G3250" t="s">
        <v>8400</v>
      </c>
      <c r="H3250" t="s">
        <v>2698</v>
      </c>
      <c r="I3250" s="1">
        <v>1658117</v>
      </c>
      <c r="J3250" s="1" t="s">
        <v>8399</v>
      </c>
      <c r="K3250" t="s">
        <v>1845</v>
      </c>
      <c r="L3250" s="1" t="s">
        <v>1846</v>
      </c>
      <c r="M3250" s="1" t="s">
        <v>1847</v>
      </c>
      <c r="N3250" s="1" t="s">
        <v>1741</v>
      </c>
      <c r="O3250" s="1" t="s">
        <v>1755</v>
      </c>
      <c r="P3250" s="1" t="s">
        <v>8333</v>
      </c>
      <c r="R3250" s="1" t="s">
        <v>8401</v>
      </c>
    </row>
    <row r="3251" spans="1:18" ht="16" x14ac:dyDescent="0.2">
      <c r="A3251" s="1" t="s">
        <v>8402</v>
      </c>
      <c r="B3251" s="1" t="s">
        <v>1</v>
      </c>
      <c r="C3251" s="1" t="s">
        <v>2</v>
      </c>
      <c r="F3251" s="1" t="s">
        <v>21408</v>
      </c>
      <c r="G3251" t="s">
        <v>8404</v>
      </c>
      <c r="H3251" t="s">
        <v>1892</v>
      </c>
      <c r="I3251" s="1">
        <v>1670511</v>
      </c>
      <c r="J3251" s="1" t="s">
        <v>8403</v>
      </c>
      <c r="K3251" t="s">
        <v>1845</v>
      </c>
      <c r="L3251" s="1" t="s">
        <v>1846</v>
      </c>
      <c r="M3251" s="1" t="s">
        <v>1847</v>
      </c>
      <c r="N3251" s="1" t="s">
        <v>1741</v>
      </c>
      <c r="O3251" s="1" t="s">
        <v>1755</v>
      </c>
      <c r="P3251" s="1" t="s">
        <v>8333</v>
      </c>
      <c r="R3251" s="1" t="s">
        <v>6635</v>
      </c>
    </row>
    <row r="3252" spans="1:18" ht="16" x14ac:dyDescent="0.2">
      <c r="A3252" s="1" t="s">
        <v>8405</v>
      </c>
      <c r="B3252" s="1" t="s">
        <v>1</v>
      </c>
      <c r="C3252" s="1" t="s">
        <v>2</v>
      </c>
      <c r="F3252" s="1" t="s">
        <v>21408</v>
      </c>
      <c r="G3252" t="s">
        <v>8407</v>
      </c>
      <c r="H3252" t="s">
        <v>3622</v>
      </c>
      <c r="I3252" s="1">
        <v>1462524</v>
      </c>
      <c r="J3252" s="1" t="s">
        <v>8406</v>
      </c>
      <c r="K3252" t="s">
        <v>1845</v>
      </c>
      <c r="L3252" s="1" t="s">
        <v>1846</v>
      </c>
      <c r="M3252" s="1" t="s">
        <v>1847</v>
      </c>
      <c r="N3252" s="1" t="s">
        <v>1741</v>
      </c>
      <c r="O3252" s="1" t="s">
        <v>1755</v>
      </c>
      <c r="P3252" s="1" t="s">
        <v>8333</v>
      </c>
      <c r="R3252" s="1" t="s">
        <v>8408</v>
      </c>
    </row>
    <row r="3253" spans="1:18" ht="16" x14ac:dyDescent="0.2">
      <c r="A3253" s="1" t="s">
        <v>8409</v>
      </c>
      <c r="B3253" s="1" t="s">
        <v>1</v>
      </c>
      <c r="C3253" s="1" t="s">
        <v>2</v>
      </c>
      <c r="F3253" s="1" t="s">
        <v>21408</v>
      </c>
      <c r="G3253" t="s">
        <v>8411</v>
      </c>
      <c r="H3253" t="s">
        <v>2216</v>
      </c>
      <c r="I3253" s="1">
        <v>1462535</v>
      </c>
      <c r="J3253" s="1" t="s">
        <v>8410</v>
      </c>
      <c r="K3253" t="s">
        <v>1845</v>
      </c>
      <c r="L3253" s="1" t="s">
        <v>1846</v>
      </c>
      <c r="M3253" s="1" t="s">
        <v>1847</v>
      </c>
      <c r="N3253" s="1" t="s">
        <v>1741</v>
      </c>
      <c r="O3253" s="1" t="s">
        <v>1755</v>
      </c>
      <c r="P3253" s="1" t="s">
        <v>8333</v>
      </c>
      <c r="R3253" s="1" t="s">
        <v>6818</v>
      </c>
    </row>
    <row r="3254" spans="1:18" ht="16" x14ac:dyDescent="0.2">
      <c r="A3254" s="1" t="s">
        <v>8412</v>
      </c>
      <c r="B3254" s="1" t="s">
        <v>1</v>
      </c>
      <c r="C3254" s="1" t="s">
        <v>2</v>
      </c>
      <c r="F3254" s="1" t="s">
        <v>21408</v>
      </c>
      <c r="G3254" t="s">
        <v>8414</v>
      </c>
      <c r="H3254" t="s">
        <v>2216</v>
      </c>
      <c r="I3254" s="1">
        <v>1462533</v>
      </c>
      <c r="J3254" s="1" t="s">
        <v>8413</v>
      </c>
      <c r="K3254" t="s">
        <v>1845</v>
      </c>
      <c r="L3254" s="1" t="s">
        <v>1846</v>
      </c>
      <c r="M3254" s="1" t="s">
        <v>1847</v>
      </c>
      <c r="N3254" s="1" t="s">
        <v>1741</v>
      </c>
      <c r="O3254" s="1" t="s">
        <v>1755</v>
      </c>
      <c r="P3254" s="1" t="s">
        <v>8333</v>
      </c>
      <c r="R3254" s="1" t="s">
        <v>2238</v>
      </c>
    </row>
    <row r="3255" spans="1:18" ht="16" x14ac:dyDescent="0.2">
      <c r="A3255" s="1" t="s">
        <v>8415</v>
      </c>
      <c r="B3255" s="1" t="s">
        <v>1</v>
      </c>
      <c r="C3255" s="1" t="s">
        <v>2</v>
      </c>
      <c r="F3255" s="1" t="s">
        <v>21408</v>
      </c>
      <c r="G3255" t="s">
        <v>8417</v>
      </c>
      <c r="H3255" t="s">
        <v>4124</v>
      </c>
      <c r="I3255" s="1">
        <v>1582581</v>
      </c>
      <c r="J3255" s="1" t="s">
        <v>8416</v>
      </c>
      <c r="K3255" t="s">
        <v>1845</v>
      </c>
      <c r="L3255" s="1" t="s">
        <v>1846</v>
      </c>
      <c r="M3255" s="1" t="s">
        <v>1847</v>
      </c>
      <c r="N3255" s="1" t="s">
        <v>1741</v>
      </c>
      <c r="O3255" s="1" t="s">
        <v>1755</v>
      </c>
      <c r="P3255" s="1" t="s">
        <v>8333</v>
      </c>
      <c r="R3255" s="1" t="s">
        <v>7705</v>
      </c>
    </row>
    <row r="3256" spans="1:18" ht="16" x14ac:dyDescent="0.2">
      <c r="A3256" s="1" t="s">
        <v>8418</v>
      </c>
      <c r="B3256" s="1" t="s">
        <v>1</v>
      </c>
      <c r="C3256" s="1" t="s">
        <v>2</v>
      </c>
      <c r="F3256" s="1" t="s">
        <v>21408</v>
      </c>
      <c r="G3256" t="s">
        <v>8420</v>
      </c>
      <c r="H3256" t="s">
        <v>4022</v>
      </c>
      <c r="I3256" s="1">
        <v>1670085</v>
      </c>
      <c r="J3256" s="1" t="s">
        <v>8419</v>
      </c>
      <c r="K3256" t="s">
        <v>1845</v>
      </c>
      <c r="L3256" s="1" t="s">
        <v>1846</v>
      </c>
      <c r="M3256" s="1" t="s">
        <v>1847</v>
      </c>
      <c r="N3256" s="1" t="s">
        <v>1741</v>
      </c>
      <c r="O3256" s="1" t="s">
        <v>1755</v>
      </c>
      <c r="P3256" s="1" t="s">
        <v>8333</v>
      </c>
      <c r="R3256" s="1" t="s">
        <v>8421</v>
      </c>
    </row>
    <row r="3257" spans="1:18" ht="16" x14ac:dyDescent="0.2">
      <c r="A3257" s="1" t="s">
        <v>8422</v>
      </c>
      <c r="B3257" s="1" t="s">
        <v>1</v>
      </c>
      <c r="C3257" s="1" t="s">
        <v>2</v>
      </c>
      <c r="F3257" s="1" t="s">
        <v>21408</v>
      </c>
      <c r="G3257" t="s">
        <v>8424</v>
      </c>
      <c r="H3257" t="s">
        <v>2069</v>
      </c>
      <c r="I3257" s="1">
        <v>1658993</v>
      </c>
      <c r="J3257" s="1" t="s">
        <v>8423</v>
      </c>
      <c r="K3257" t="s">
        <v>1845</v>
      </c>
      <c r="L3257" s="1" t="s">
        <v>1846</v>
      </c>
      <c r="M3257" s="1" t="s">
        <v>1847</v>
      </c>
      <c r="N3257" s="1" t="s">
        <v>1741</v>
      </c>
      <c r="O3257" s="1" t="s">
        <v>1755</v>
      </c>
      <c r="P3257" s="1" t="s">
        <v>8333</v>
      </c>
      <c r="R3257" s="1" t="s">
        <v>4138</v>
      </c>
    </row>
    <row r="3258" spans="1:18" ht="16" x14ac:dyDescent="0.2">
      <c r="A3258" s="1" t="s">
        <v>8425</v>
      </c>
      <c r="B3258" s="1" t="s">
        <v>1</v>
      </c>
      <c r="C3258" s="1" t="s">
        <v>2</v>
      </c>
      <c r="F3258" s="1" t="s">
        <v>21408</v>
      </c>
      <c r="G3258" t="s">
        <v>8424</v>
      </c>
      <c r="H3258" t="s">
        <v>4022</v>
      </c>
      <c r="I3258" s="1">
        <v>1670082</v>
      </c>
      <c r="J3258" s="1" t="s">
        <v>8426</v>
      </c>
      <c r="K3258" t="s">
        <v>1845</v>
      </c>
      <c r="L3258" s="1" t="s">
        <v>1846</v>
      </c>
      <c r="M3258" s="1" t="s">
        <v>1847</v>
      </c>
      <c r="N3258" s="1" t="s">
        <v>1741</v>
      </c>
      <c r="O3258" s="1" t="s">
        <v>1755</v>
      </c>
      <c r="P3258" s="1" t="s">
        <v>8333</v>
      </c>
      <c r="R3258" s="1" t="s">
        <v>4138</v>
      </c>
    </row>
    <row r="3259" spans="1:18" ht="16" x14ac:dyDescent="0.2">
      <c r="A3259" s="1" t="s">
        <v>8427</v>
      </c>
      <c r="B3259" s="1" t="s">
        <v>1</v>
      </c>
      <c r="C3259" s="1" t="s">
        <v>2</v>
      </c>
      <c r="F3259" s="1" t="s">
        <v>21408</v>
      </c>
      <c r="G3259" t="s">
        <v>8429</v>
      </c>
      <c r="H3259" t="s">
        <v>2216</v>
      </c>
      <c r="I3259" s="1">
        <v>1462534</v>
      </c>
      <c r="J3259" s="1" t="s">
        <v>8428</v>
      </c>
      <c r="K3259" t="s">
        <v>1845</v>
      </c>
      <c r="L3259" s="1" t="s">
        <v>1846</v>
      </c>
      <c r="M3259" s="1" t="s">
        <v>1847</v>
      </c>
      <c r="N3259" s="1" t="s">
        <v>1741</v>
      </c>
      <c r="O3259" s="1" t="s">
        <v>1755</v>
      </c>
      <c r="P3259" s="1" t="s">
        <v>8333</v>
      </c>
      <c r="R3259" s="1" t="s">
        <v>8430</v>
      </c>
    </row>
    <row r="3260" spans="1:18" ht="16" x14ac:dyDescent="0.2">
      <c r="A3260" s="1" t="s">
        <v>8431</v>
      </c>
      <c r="B3260" s="1" t="s">
        <v>1</v>
      </c>
      <c r="C3260" s="1" t="s">
        <v>2</v>
      </c>
      <c r="F3260" s="1" t="s">
        <v>21408</v>
      </c>
      <c r="G3260" t="s">
        <v>8433</v>
      </c>
      <c r="H3260" t="s">
        <v>2832</v>
      </c>
      <c r="I3260" s="1">
        <v>1697678</v>
      </c>
      <c r="J3260" s="1" t="s">
        <v>8432</v>
      </c>
      <c r="K3260" t="s">
        <v>1845</v>
      </c>
      <c r="L3260" s="1" t="s">
        <v>1846</v>
      </c>
      <c r="M3260" s="1" t="s">
        <v>1847</v>
      </c>
      <c r="N3260" s="1" t="s">
        <v>1741</v>
      </c>
      <c r="O3260" s="1" t="s">
        <v>1755</v>
      </c>
      <c r="P3260" s="1" t="s">
        <v>8333</v>
      </c>
      <c r="R3260" s="1" t="s">
        <v>8434</v>
      </c>
    </row>
    <row r="3261" spans="1:18" ht="16" x14ac:dyDescent="0.2">
      <c r="A3261" s="1" t="s">
        <v>8435</v>
      </c>
      <c r="B3261" s="1" t="s">
        <v>1</v>
      </c>
      <c r="C3261" s="1" t="s">
        <v>2</v>
      </c>
      <c r="F3261" s="1" t="s">
        <v>21408</v>
      </c>
      <c r="G3261" t="s">
        <v>8437</v>
      </c>
      <c r="H3261" t="s">
        <v>6365</v>
      </c>
      <c r="I3261" s="1">
        <v>1444549</v>
      </c>
      <c r="J3261" s="1" t="s">
        <v>8436</v>
      </c>
      <c r="K3261" t="s">
        <v>1845</v>
      </c>
      <c r="L3261" s="1" t="s">
        <v>1846</v>
      </c>
      <c r="M3261" s="1" t="s">
        <v>1847</v>
      </c>
      <c r="N3261" s="1" t="s">
        <v>1741</v>
      </c>
      <c r="O3261" s="1" t="s">
        <v>1755</v>
      </c>
      <c r="P3261" s="1" t="s">
        <v>8333</v>
      </c>
      <c r="R3261" s="1" t="s">
        <v>3859</v>
      </c>
    </row>
    <row r="3262" spans="1:18" ht="16" x14ac:dyDescent="0.2">
      <c r="A3262" s="1" t="s">
        <v>8438</v>
      </c>
      <c r="B3262" s="1" t="s">
        <v>1</v>
      </c>
      <c r="C3262" s="1" t="s">
        <v>2</v>
      </c>
      <c r="F3262" s="1" t="s">
        <v>21408</v>
      </c>
      <c r="G3262" t="s">
        <v>8440</v>
      </c>
      <c r="H3262" t="s">
        <v>2216</v>
      </c>
      <c r="I3262" s="1">
        <v>1462532</v>
      </c>
      <c r="J3262" s="1" t="s">
        <v>8439</v>
      </c>
      <c r="K3262" t="s">
        <v>1845</v>
      </c>
      <c r="L3262" s="1" t="s">
        <v>1846</v>
      </c>
      <c r="M3262" s="1" t="s">
        <v>1847</v>
      </c>
      <c r="N3262" s="1" t="s">
        <v>1741</v>
      </c>
      <c r="O3262" s="1" t="s">
        <v>1755</v>
      </c>
      <c r="P3262" s="1" t="s">
        <v>8333</v>
      </c>
      <c r="R3262" s="1" t="s">
        <v>2154</v>
      </c>
    </row>
    <row r="3263" spans="1:18" ht="16" x14ac:dyDescent="0.2">
      <c r="A3263" s="1" t="s">
        <v>8441</v>
      </c>
      <c r="B3263" s="1" t="s">
        <v>1</v>
      </c>
      <c r="C3263" s="1" t="s">
        <v>2</v>
      </c>
      <c r="F3263" s="1" t="s">
        <v>21408</v>
      </c>
      <c r="G3263" t="s">
        <v>8443</v>
      </c>
      <c r="H3263" t="s">
        <v>2281</v>
      </c>
      <c r="I3263" s="1">
        <v>1452249</v>
      </c>
      <c r="J3263" s="1" t="s">
        <v>8442</v>
      </c>
      <c r="K3263" t="s">
        <v>1845</v>
      </c>
      <c r="L3263" s="1" t="s">
        <v>1846</v>
      </c>
      <c r="M3263" s="1" t="s">
        <v>1847</v>
      </c>
      <c r="N3263" s="1" t="s">
        <v>1741</v>
      </c>
      <c r="O3263" s="1" t="s">
        <v>1755</v>
      </c>
      <c r="P3263" s="1" t="s">
        <v>8333</v>
      </c>
      <c r="R3263" s="1" t="s">
        <v>8444</v>
      </c>
    </row>
    <row r="3264" spans="1:18" ht="16" x14ac:dyDescent="0.2">
      <c r="A3264" s="1" t="s">
        <v>8445</v>
      </c>
      <c r="B3264" s="1" t="s">
        <v>1</v>
      </c>
      <c r="C3264" s="1" t="s">
        <v>2</v>
      </c>
      <c r="F3264" s="1" t="s">
        <v>21408</v>
      </c>
      <c r="G3264" t="s">
        <v>8447</v>
      </c>
      <c r="H3264" t="s">
        <v>2216</v>
      </c>
      <c r="I3264" s="1">
        <v>1462536</v>
      </c>
      <c r="J3264" s="1" t="s">
        <v>8446</v>
      </c>
      <c r="K3264" t="s">
        <v>1845</v>
      </c>
      <c r="L3264" s="1" t="s">
        <v>1846</v>
      </c>
      <c r="M3264" s="1" t="s">
        <v>1847</v>
      </c>
      <c r="N3264" s="1" t="s">
        <v>1741</v>
      </c>
      <c r="O3264" s="1" t="s">
        <v>1755</v>
      </c>
      <c r="P3264" s="1" t="s">
        <v>8333</v>
      </c>
      <c r="R3264" s="1" t="s">
        <v>8448</v>
      </c>
    </row>
    <row r="3265" spans="1:18" ht="16" x14ac:dyDescent="0.2">
      <c r="A3265" s="1" t="s">
        <v>8449</v>
      </c>
      <c r="B3265" s="1" t="s">
        <v>1</v>
      </c>
      <c r="C3265" s="1" t="s">
        <v>2</v>
      </c>
      <c r="F3265" s="1" t="s">
        <v>21408</v>
      </c>
      <c r="G3265" t="s">
        <v>8451</v>
      </c>
      <c r="H3265" t="s">
        <v>2635</v>
      </c>
      <c r="I3265" s="1">
        <v>1599352</v>
      </c>
      <c r="J3265" s="1" t="s">
        <v>8450</v>
      </c>
      <c r="K3265" t="s">
        <v>1845</v>
      </c>
      <c r="L3265" s="1" t="s">
        <v>1846</v>
      </c>
      <c r="M3265" s="1" t="s">
        <v>1847</v>
      </c>
      <c r="N3265" s="1" t="s">
        <v>1741</v>
      </c>
      <c r="O3265" s="1" t="s">
        <v>1755</v>
      </c>
      <c r="P3265" s="1" t="s">
        <v>8333</v>
      </c>
      <c r="R3265" s="1" t="s">
        <v>8452</v>
      </c>
    </row>
    <row r="3266" spans="1:18" ht="16" x14ac:dyDescent="0.2">
      <c r="A3266" s="1" t="s">
        <v>8453</v>
      </c>
      <c r="B3266" s="1" t="s">
        <v>1</v>
      </c>
      <c r="C3266" s="1" t="s">
        <v>2</v>
      </c>
      <c r="F3266" s="1" t="s">
        <v>21408</v>
      </c>
      <c r="G3266" t="s">
        <v>8455</v>
      </c>
      <c r="H3266" t="s">
        <v>2197</v>
      </c>
      <c r="I3266" s="1">
        <v>1452988</v>
      </c>
      <c r="J3266" s="1" t="s">
        <v>8454</v>
      </c>
      <c r="K3266" t="s">
        <v>1845</v>
      </c>
      <c r="L3266" s="1" t="s">
        <v>1846</v>
      </c>
      <c r="M3266" s="1" t="s">
        <v>1847</v>
      </c>
      <c r="N3266" s="1" t="s">
        <v>1741</v>
      </c>
      <c r="O3266" s="1" t="s">
        <v>1755</v>
      </c>
      <c r="P3266" s="1" t="s">
        <v>8333</v>
      </c>
      <c r="R3266" s="1" t="s">
        <v>8456</v>
      </c>
    </row>
    <row r="3267" spans="1:18" ht="16" x14ac:dyDescent="0.2">
      <c r="A3267" s="1" t="s">
        <v>8457</v>
      </c>
      <c r="B3267" s="1" t="s">
        <v>1</v>
      </c>
      <c r="C3267" s="1" t="s">
        <v>2</v>
      </c>
      <c r="F3267" s="1" t="s">
        <v>21408</v>
      </c>
      <c r="G3267" t="s">
        <v>8459</v>
      </c>
      <c r="H3267" t="s">
        <v>6080</v>
      </c>
      <c r="I3267" s="1">
        <v>1725780</v>
      </c>
      <c r="J3267" s="1" t="s">
        <v>8458</v>
      </c>
      <c r="K3267" t="s">
        <v>1845</v>
      </c>
      <c r="L3267" s="1" t="s">
        <v>1846</v>
      </c>
      <c r="M3267" s="1" t="s">
        <v>1847</v>
      </c>
      <c r="N3267" s="1" t="s">
        <v>1741</v>
      </c>
      <c r="O3267" s="1" t="s">
        <v>1755</v>
      </c>
      <c r="P3267" s="1" t="s">
        <v>8333</v>
      </c>
      <c r="R3267" s="1" t="s">
        <v>8460</v>
      </c>
    </row>
    <row r="3268" spans="1:18" ht="16" x14ac:dyDescent="0.2">
      <c r="A3268" s="1" t="s">
        <v>8461</v>
      </c>
      <c r="B3268" s="1" t="s">
        <v>1</v>
      </c>
      <c r="C3268" s="1" t="s">
        <v>2</v>
      </c>
      <c r="F3268" s="1" t="s">
        <v>21408</v>
      </c>
      <c r="G3268" t="s">
        <v>8463</v>
      </c>
      <c r="H3268" t="s">
        <v>2675</v>
      </c>
      <c r="I3268" s="1">
        <v>1670086</v>
      </c>
      <c r="J3268" s="1" t="s">
        <v>8462</v>
      </c>
      <c r="K3268" t="s">
        <v>1845</v>
      </c>
      <c r="L3268" s="1" t="s">
        <v>1846</v>
      </c>
      <c r="M3268" s="1" t="s">
        <v>1847</v>
      </c>
      <c r="N3268" s="1" t="s">
        <v>1741</v>
      </c>
      <c r="O3268" s="1" t="s">
        <v>1755</v>
      </c>
      <c r="P3268" s="1" t="s">
        <v>8333</v>
      </c>
      <c r="R3268" s="1" t="s">
        <v>2958</v>
      </c>
    </row>
    <row r="3269" spans="1:18" ht="16" x14ac:dyDescent="0.2">
      <c r="A3269" s="1" t="s">
        <v>8464</v>
      </c>
      <c r="B3269" s="1" t="s">
        <v>1</v>
      </c>
      <c r="C3269" s="1" t="s">
        <v>2</v>
      </c>
      <c r="F3269" s="1" t="s">
        <v>21408</v>
      </c>
      <c r="G3269" t="s">
        <v>8466</v>
      </c>
      <c r="H3269" t="s">
        <v>6080</v>
      </c>
      <c r="I3269" s="1">
        <v>1725777</v>
      </c>
      <c r="J3269" s="1" t="s">
        <v>8465</v>
      </c>
      <c r="K3269" t="s">
        <v>1845</v>
      </c>
      <c r="L3269" s="1" t="s">
        <v>1846</v>
      </c>
      <c r="M3269" s="1" t="s">
        <v>1847</v>
      </c>
      <c r="N3269" s="1" t="s">
        <v>1741</v>
      </c>
      <c r="O3269" s="1" t="s">
        <v>1755</v>
      </c>
      <c r="P3269" s="1" t="s">
        <v>8333</v>
      </c>
      <c r="R3269" s="1" t="s">
        <v>8467</v>
      </c>
    </row>
    <row r="3270" spans="1:18" ht="16" x14ac:dyDescent="0.2">
      <c r="A3270" s="1" t="s">
        <v>8468</v>
      </c>
      <c r="B3270" s="1" t="s">
        <v>1</v>
      </c>
      <c r="C3270" s="1" t="s">
        <v>2</v>
      </c>
      <c r="F3270" s="1" t="s">
        <v>21408</v>
      </c>
      <c r="G3270" t="s">
        <v>8470</v>
      </c>
      <c r="H3270" t="s">
        <v>2251</v>
      </c>
      <c r="I3270" s="1">
        <v>1452990</v>
      </c>
      <c r="J3270" s="1" t="s">
        <v>8469</v>
      </c>
      <c r="K3270" t="s">
        <v>1845</v>
      </c>
      <c r="L3270" s="1" t="s">
        <v>1846</v>
      </c>
      <c r="M3270" s="1" t="s">
        <v>1847</v>
      </c>
      <c r="N3270" s="1" t="s">
        <v>1741</v>
      </c>
      <c r="O3270" s="1" t="s">
        <v>1755</v>
      </c>
      <c r="P3270" s="1" t="s">
        <v>8333</v>
      </c>
      <c r="R3270" s="1" t="s">
        <v>8471</v>
      </c>
    </row>
    <row r="3271" spans="1:18" ht="16" x14ac:dyDescent="0.2">
      <c r="A3271" s="1" t="s">
        <v>8472</v>
      </c>
      <c r="B3271" s="1" t="s">
        <v>1</v>
      </c>
      <c r="C3271" s="1" t="s">
        <v>2</v>
      </c>
      <c r="F3271" s="1" t="s">
        <v>21408</v>
      </c>
      <c r="G3271" t="s">
        <v>8474</v>
      </c>
      <c r="H3271" t="s">
        <v>2415</v>
      </c>
      <c r="I3271" s="1">
        <v>1657691</v>
      </c>
      <c r="J3271" s="1" t="s">
        <v>8473</v>
      </c>
      <c r="K3271" t="s">
        <v>1845</v>
      </c>
      <c r="L3271" s="1" t="s">
        <v>1846</v>
      </c>
      <c r="M3271" s="1" t="s">
        <v>1847</v>
      </c>
      <c r="N3271" s="1" t="s">
        <v>1741</v>
      </c>
      <c r="O3271" s="1" t="s">
        <v>1769</v>
      </c>
      <c r="P3271" s="1" t="s">
        <v>8475</v>
      </c>
      <c r="R3271" s="1" t="s">
        <v>2482</v>
      </c>
    </row>
    <row r="3272" spans="1:18" ht="16" x14ac:dyDescent="0.2">
      <c r="A3272" s="1" t="s">
        <v>8476</v>
      </c>
      <c r="B3272" s="1" t="s">
        <v>1</v>
      </c>
      <c r="C3272" s="1" t="s">
        <v>2</v>
      </c>
      <c r="F3272" s="1" t="s">
        <v>21408</v>
      </c>
      <c r="G3272" t="s">
        <v>8478</v>
      </c>
      <c r="H3272" t="s">
        <v>2310</v>
      </c>
      <c r="I3272" s="1">
        <v>1696318</v>
      </c>
      <c r="J3272" s="1" t="s">
        <v>8477</v>
      </c>
      <c r="K3272" t="s">
        <v>1845</v>
      </c>
      <c r="L3272" s="1" t="s">
        <v>1846</v>
      </c>
      <c r="M3272" s="1" t="s">
        <v>1847</v>
      </c>
      <c r="N3272" s="1" t="s">
        <v>1741</v>
      </c>
      <c r="O3272" s="1" t="s">
        <v>1769</v>
      </c>
      <c r="P3272" s="1" t="s">
        <v>8475</v>
      </c>
      <c r="R3272" s="1" t="s">
        <v>8479</v>
      </c>
    </row>
    <row r="3273" spans="1:18" ht="16" x14ac:dyDescent="0.2">
      <c r="A3273" s="1" t="s">
        <v>8480</v>
      </c>
      <c r="B3273" s="1" t="s">
        <v>1</v>
      </c>
      <c r="C3273" s="1" t="s">
        <v>2</v>
      </c>
      <c r="F3273" s="1" t="s">
        <v>21408</v>
      </c>
      <c r="G3273" t="s">
        <v>8482</v>
      </c>
      <c r="H3273" t="s">
        <v>8483</v>
      </c>
      <c r="I3273" s="1">
        <v>1663540</v>
      </c>
      <c r="J3273" s="1" t="s">
        <v>8481</v>
      </c>
      <c r="K3273" t="s">
        <v>1845</v>
      </c>
      <c r="L3273" s="1" t="s">
        <v>1846</v>
      </c>
      <c r="M3273" s="1" t="s">
        <v>1847</v>
      </c>
      <c r="N3273" s="1" t="s">
        <v>1741</v>
      </c>
      <c r="O3273" s="1" t="s">
        <v>1769</v>
      </c>
      <c r="P3273" s="1" t="s">
        <v>8475</v>
      </c>
      <c r="R3273" s="1" t="s">
        <v>8484</v>
      </c>
    </row>
    <row r="3274" spans="1:18" ht="16" x14ac:dyDescent="0.2">
      <c r="A3274" s="1" t="s">
        <v>8485</v>
      </c>
      <c r="B3274" s="1" t="s">
        <v>1</v>
      </c>
      <c r="C3274" s="1" t="s">
        <v>2</v>
      </c>
      <c r="F3274" s="1" t="s">
        <v>21408</v>
      </c>
      <c r="G3274" t="s">
        <v>8487</v>
      </c>
      <c r="H3274" t="s">
        <v>8488</v>
      </c>
      <c r="I3274" s="1">
        <v>1582583</v>
      </c>
      <c r="J3274" s="1" t="s">
        <v>8486</v>
      </c>
      <c r="K3274" t="s">
        <v>1845</v>
      </c>
      <c r="L3274" s="1" t="s">
        <v>1846</v>
      </c>
      <c r="M3274" s="1" t="s">
        <v>1847</v>
      </c>
      <c r="N3274" s="1" t="s">
        <v>1741</v>
      </c>
      <c r="O3274" s="1" t="s">
        <v>1755</v>
      </c>
      <c r="P3274" s="1" t="s">
        <v>8489</v>
      </c>
      <c r="R3274" s="1" t="s">
        <v>8490</v>
      </c>
    </row>
    <row r="3275" spans="1:18" ht="16" x14ac:dyDescent="0.2">
      <c r="A3275" s="1" t="s">
        <v>8491</v>
      </c>
      <c r="B3275" s="1" t="s">
        <v>1</v>
      </c>
      <c r="C3275" s="1" t="s">
        <v>2</v>
      </c>
      <c r="F3275" s="1" t="s">
        <v>21408</v>
      </c>
      <c r="G3275" t="s">
        <v>8493</v>
      </c>
      <c r="H3275" t="s">
        <v>2635</v>
      </c>
      <c r="I3275" s="1">
        <v>1582584</v>
      </c>
      <c r="J3275" s="1" t="s">
        <v>8492</v>
      </c>
      <c r="K3275" t="s">
        <v>1845</v>
      </c>
      <c r="L3275" s="1" t="s">
        <v>1846</v>
      </c>
      <c r="M3275" s="1" t="s">
        <v>1847</v>
      </c>
      <c r="N3275" s="1" t="s">
        <v>1741</v>
      </c>
      <c r="O3275" s="1" t="s">
        <v>1755</v>
      </c>
      <c r="P3275" s="1" t="s">
        <v>8494</v>
      </c>
      <c r="R3275" s="1" t="s">
        <v>8495</v>
      </c>
    </row>
    <row r="3276" spans="1:18" ht="16" x14ac:dyDescent="0.2">
      <c r="A3276" s="1" t="s">
        <v>8496</v>
      </c>
      <c r="B3276" s="1" t="s">
        <v>1</v>
      </c>
      <c r="C3276" s="1" t="s">
        <v>2</v>
      </c>
      <c r="F3276" s="1" t="s">
        <v>21408</v>
      </c>
      <c r="G3276" t="s">
        <v>8498</v>
      </c>
      <c r="H3276" t="s">
        <v>6200</v>
      </c>
      <c r="I3276" s="1">
        <v>1662874</v>
      </c>
      <c r="J3276" s="1" t="s">
        <v>8497</v>
      </c>
      <c r="K3276" t="s">
        <v>1845</v>
      </c>
      <c r="L3276" s="1" t="s">
        <v>1846</v>
      </c>
      <c r="M3276" s="1" t="s">
        <v>1847</v>
      </c>
      <c r="N3276" s="1" t="s">
        <v>1741</v>
      </c>
      <c r="O3276" s="1" t="s">
        <v>1755</v>
      </c>
      <c r="P3276" s="1" t="s">
        <v>8494</v>
      </c>
      <c r="R3276" s="1" t="s">
        <v>6521</v>
      </c>
    </row>
    <row r="3277" spans="1:18" ht="16" x14ac:dyDescent="0.2">
      <c r="A3277" s="1" t="s">
        <v>8499</v>
      </c>
      <c r="B3277" s="1" t="s">
        <v>1</v>
      </c>
      <c r="C3277" s="1" t="s">
        <v>2</v>
      </c>
      <c r="F3277" s="1" t="s">
        <v>21408</v>
      </c>
      <c r="G3277" t="s">
        <v>8501</v>
      </c>
      <c r="H3277" t="s">
        <v>2064</v>
      </c>
      <c r="I3277" s="1">
        <v>1697713</v>
      </c>
      <c r="J3277" s="1" t="s">
        <v>8500</v>
      </c>
      <c r="K3277" t="s">
        <v>1845</v>
      </c>
      <c r="L3277" s="1" t="s">
        <v>1846</v>
      </c>
      <c r="M3277" s="1" t="s">
        <v>1847</v>
      </c>
      <c r="N3277" s="1" t="s">
        <v>1741</v>
      </c>
      <c r="O3277" s="1" t="s">
        <v>1755</v>
      </c>
      <c r="P3277" s="1" t="s">
        <v>8494</v>
      </c>
      <c r="R3277" s="1" t="s">
        <v>3466</v>
      </c>
    </row>
    <row r="3278" spans="1:18" ht="16" x14ac:dyDescent="0.2">
      <c r="A3278" s="1" t="s">
        <v>8502</v>
      </c>
      <c r="B3278" s="1" t="s">
        <v>1</v>
      </c>
      <c r="C3278" s="1" t="s">
        <v>2</v>
      </c>
      <c r="F3278" s="1" t="s">
        <v>21408</v>
      </c>
      <c r="G3278" t="s">
        <v>8504</v>
      </c>
      <c r="H3278" t="s">
        <v>2260</v>
      </c>
      <c r="I3278" s="1">
        <v>1725641</v>
      </c>
      <c r="J3278" s="1" t="s">
        <v>8503</v>
      </c>
      <c r="K3278" t="s">
        <v>1845</v>
      </c>
      <c r="L3278" s="1" t="s">
        <v>1846</v>
      </c>
      <c r="M3278" s="1" t="s">
        <v>1847</v>
      </c>
      <c r="N3278" s="1" t="s">
        <v>1741</v>
      </c>
      <c r="O3278" s="1" t="s">
        <v>1719</v>
      </c>
      <c r="P3278" s="1" t="s">
        <v>8505</v>
      </c>
      <c r="R3278" s="1" t="s">
        <v>2421</v>
      </c>
    </row>
    <row r="3279" spans="1:18" ht="16" x14ac:dyDescent="0.2">
      <c r="A3279" s="1" t="s">
        <v>8506</v>
      </c>
      <c r="B3279" s="1" t="s">
        <v>1</v>
      </c>
      <c r="C3279" s="1" t="s">
        <v>2</v>
      </c>
      <c r="F3279" s="1" t="s">
        <v>21408</v>
      </c>
      <c r="G3279" t="s">
        <v>8508</v>
      </c>
      <c r="H3279" t="s">
        <v>2242</v>
      </c>
      <c r="I3279" s="1">
        <v>1697912</v>
      </c>
      <c r="J3279" s="1" t="s">
        <v>8507</v>
      </c>
      <c r="K3279" t="s">
        <v>1845</v>
      </c>
      <c r="L3279" s="1" t="s">
        <v>1846</v>
      </c>
      <c r="M3279" s="1" t="s">
        <v>1847</v>
      </c>
      <c r="N3279" s="1" t="s">
        <v>1741</v>
      </c>
      <c r="O3279" s="1" t="s">
        <v>1719</v>
      </c>
      <c r="P3279" s="1" t="s">
        <v>8505</v>
      </c>
      <c r="R3279" s="1" t="s">
        <v>4673</v>
      </c>
    </row>
    <row r="3280" spans="1:18" ht="16" x14ac:dyDescent="0.2">
      <c r="A3280" s="1" t="s">
        <v>8509</v>
      </c>
      <c r="B3280" s="1" t="s">
        <v>1</v>
      </c>
      <c r="C3280" s="1" t="s">
        <v>2</v>
      </c>
      <c r="F3280" s="1" t="s">
        <v>21408</v>
      </c>
      <c r="G3280" t="s">
        <v>8511</v>
      </c>
      <c r="H3280" t="s">
        <v>2260</v>
      </c>
      <c r="I3280" s="1">
        <v>1725639</v>
      </c>
      <c r="J3280" s="1" t="s">
        <v>8510</v>
      </c>
      <c r="K3280" t="s">
        <v>1845</v>
      </c>
      <c r="L3280" s="1" t="s">
        <v>1846</v>
      </c>
      <c r="M3280" s="1" t="s">
        <v>1847</v>
      </c>
      <c r="N3280" s="1" t="s">
        <v>1741</v>
      </c>
      <c r="O3280" s="1" t="s">
        <v>1719</v>
      </c>
      <c r="P3280" s="1" t="s">
        <v>8505</v>
      </c>
      <c r="R3280" s="1" t="s">
        <v>8512</v>
      </c>
    </row>
    <row r="3281" spans="1:18" ht="16" x14ac:dyDescent="0.2">
      <c r="A3281" s="1" t="s">
        <v>8513</v>
      </c>
      <c r="B3281" s="1" t="s">
        <v>1</v>
      </c>
      <c r="C3281" s="1" t="s">
        <v>2</v>
      </c>
      <c r="F3281" s="1" t="s">
        <v>21408</v>
      </c>
      <c r="G3281" t="s">
        <v>8515</v>
      </c>
      <c r="H3281" t="s">
        <v>8516</v>
      </c>
      <c r="I3281" s="1">
        <v>1511565</v>
      </c>
      <c r="J3281" s="1" t="s">
        <v>8514</v>
      </c>
      <c r="K3281" t="s">
        <v>1845</v>
      </c>
      <c r="L3281" s="1" t="s">
        <v>1846</v>
      </c>
      <c r="M3281" s="1" t="s">
        <v>1847</v>
      </c>
      <c r="N3281" s="1" t="s">
        <v>1741</v>
      </c>
      <c r="O3281" s="1" t="s">
        <v>1760</v>
      </c>
      <c r="P3281" s="1" t="s">
        <v>8517</v>
      </c>
      <c r="R3281" s="1" t="s">
        <v>8518</v>
      </c>
    </row>
    <row r="3282" spans="1:18" ht="16" x14ac:dyDescent="0.2">
      <c r="A3282" s="1" t="s">
        <v>8519</v>
      </c>
      <c r="B3282" s="1" t="s">
        <v>1</v>
      </c>
      <c r="C3282" s="1" t="s">
        <v>2</v>
      </c>
      <c r="F3282" s="1" t="s">
        <v>21408</v>
      </c>
      <c r="G3282" t="s">
        <v>8521</v>
      </c>
      <c r="H3282" t="s">
        <v>2172</v>
      </c>
      <c r="I3282" s="1">
        <v>1348253</v>
      </c>
      <c r="J3282" s="1" t="s">
        <v>8520</v>
      </c>
      <c r="K3282" t="s">
        <v>1845</v>
      </c>
      <c r="L3282" s="1" t="s">
        <v>1846</v>
      </c>
      <c r="M3282" s="1" t="s">
        <v>1847</v>
      </c>
      <c r="N3282" s="1" t="s">
        <v>1741</v>
      </c>
      <c r="O3282" s="1" t="s">
        <v>1760</v>
      </c>
      <c r="P3282" s="1" t="s">
        <v>8517</v>
      </c>
      <c r="R3282" s="1" t="s">
        <v>8522</v>
      </c>
    </row>
    <row r="3283" spans="1:18" ht="16" x14ac:dyDescent="0.2">
      <c r="A3283" s="1" t="s">
        <v>8523</v>
      </c>
      <c r="B3283" s="1" t="s">
        <v>1</v>
      </c>
      <c r="C3283" s="1" t="s">
        <v>2</v>
      </c>
      <c r="F3283" s="1" t="s">
        <v>21408</v>
      </c>
      <c r="G3283" t="s">
        <v>8525</v>
      </c>
      <c r="H3283" t="s">
        <v>4327</v>
      </c>
      <c r="I3283" s="1">
        <v>1670534</v>
      </c>
      <c r="J3283" s="1" t="s">
        <v>8524</v>
      </c>
      <c r="K3283" t="s">
        <v>1845</v>
      </c>
      <c r="L3283" s="1" t="s">
        <v>1846</v>
      </c>
      <c r="M3283" s="1" t="s">
        <v>1847</v>
      </c>
      <c r="N3283" s="1" t="s">
        <v>1741</v>
      </c>
      <c r="O3283" s="1" t="s">
        <v>1760</v>
      </c>
      <c r="P3283" s="1" t="s">
        <v>8517</v>
      </c>
      <c r="R3283" s="1" t="s">
        <v>8526</v>
      </c>
    </row>
    <row r="3284" spans="1:18" ht="16" x14ac:dyDescent="0.2">
      <c r="A3284" s="1" t="s">
        <v>8527</v>
      </c>
      <c r="B3284" s="1" t="s">
        <v>1</v>
      </c>
      <c r="C3284" s="1" t="s">
        <v>2</v>
      </c>
      <c r="F3284" s="1" t="s">
        <v>21408</v>
      </c>
      <c r="G3284" t="s">
        <v>8529</v>
      </c>
      <c r="H3284" t="s">
        <v>4327</v>
      </c>
      <c r="I3284" s="1">
        <v>1670532</v>
      </c>
      <c r="J3284" s="1" t="s">
        <v>8528</v>
      </c>
      <c r="K3284" t="s">
        <v>1845</v>
      </c>
      <c r="L3284" s="1" t="s">
        <v>1846</v>
      </c>
      <c r="M3284" s="1" t="s">
        <v>1847</v>
      </c>
      <c r="N3284" s="1" t="s">
        <v>1741</v>
      </c>
      <c r="O3284" s="1" t="s">
        <v>1760</v>
      </c>
      <c r="P3284" s="1" t="s">
        <v>8517</v>
      </c>
      <c r="R3284" s="1" t="s">
        <v>3272</v>
      </c>
    </row>
    <row r="3285" spans="1:18" ht="16" x14ac:dyDescent="0.2">
      <c r="A3285" s="1" t="s">
        <v>8530</v>
      </c>
      <c r="B3285" s="1" t="s">
        <v>1</v>
      </c>
      <c r="C3285" s="1" t="s">
        <v>2</v>
      </c>
      <c r="F3285" s="1" t="s">
        <v>21408</v>
      </c>
      <c r="G3285" t="s">
        <v>8532</v>
      </c>
      <c r="H3285" t="s">
        <v>1892</v>
      </c>
      <c r="I3285" s="1">
        <v>1670512</v>
      </c>
      <c r="J3285" s="1" t="s">
        <v>8531</v>
      </c>
      <c r="K3285" t="s">
        <v>1845</v>
      </c>
      <c r="L3285" s="1" t="s">
        <v>1846</v>
      </c>
      <c r="M3285" s="1" t="s">
        <v>1847</v>
      </c>
      <c r="N3285" s="1" t="s">
        <v>1741</v>
      </c>
      <c r="O3285" s="1" t="s">
        <v>1760</v>
      </c>
      <c r="P3285" s="1" t="s">
        <v>8517</v>
      </c>
      <c r="R3285" s="1" t="s">
        <v>2277</v>
      </c>
    </row>
    <row r="3286" spans="1:18" ht="16" x14ac:dyDescent="0.2">
      <c r="A3286" s="1" t="s">
        <v>8533</v>
      </c>
      <c r="B3286" s="1" t="s">
        <v>1</v>
      </c>
      <c r="C3286" s="1" t="s">
        <v>2</v>
      </c>
      <c r="F3286" s="1" t="s">
        <v>21408</v>
      </c>
      <c r="G3286" t="s">
        <v>8535</v>
      </c>
      <c r="H3286" t="s">
        <v>8536</v>
      </c>
      <c r="I3286" s="1">
        <v>1663185</v>
      </c>
      <c r="J3286" s="1" t="s">
        <v>8534</v>
      </c>
      <c r="K3286" t="s">
        <v>1845</v>
      </c>
      <c r="L3286" s="1" t="s">
        <v>1846</v>
      </c>
      <c r="M3286" s="1" t="s">
        <v>1847</v>
      </c>
      <c r="N3286" s="1" t="s">
        <v>1741</v>
      </c>
      <c r="O3286" s="1" t="s">
        <v>1784</v>
      </c>
      <c r="P3286" s="1" t="s">
        <v>8537</v>
      </c>
      <c r="R3286" s="1" t="s">
        <v>8538</v>
      </c>
    </row>
    <row r="3287" spans="1:18" ht="16" x14ac:dyDescent="0.2">
      <c r="A3287" s="1" t="s">
        <v>8539</v>
      </c>
      <c r="B3287" s="1" t="s">
        <v>1</v>
      </c>
      <c r="C3287" s="1" t="s">
        <v>2</v>
      </c>
      <c r="F3287" s="1" t="s">
        <v>21408</v>
      </c>
      <c r="G3287" t="s">
        <v>8541</v>
      </c>
      <c r="H3287" t="s">
        <v>5715</v>
      </c>
      <c r="I3287" s="1">
        <v>1719733</v>
      </c>
      <c r="J3287" s="1" t="s">
        <v>8540</v>
      </c>
      <c r="K3287" t="s">
        <v>1845</v>
      </c>
      <c r="L3287" s="1" t="s">
        <v>1846</v>
      </c>
      <c r="M3287" s="1" t="s">
        <v>1847</v>
      </c>
      <c r="N3287" s="1" t="s">
        <v>1741</v>
      </c>
      <c r="O3287" s="1" t="s">
        <v>1784</v>
      </c>
      <c r="P3287" s="1" t="s">
        <v>8537</v>
      </c>
      <c r="R3287" s="1" t="s">
        <v>8542</v>
      </c>
    </row>
    <row r="3288" spans="1:18" ht="16" x14ac:dyDescent="0.2">
      <c r="A3288" s="1" t="s">
        <v>8543</v>
      </c>
      <c r="B3288" s="1" t="s">
        <v>1</v>
      </c>
      <c r="C3288" s="1" t="s">
        <v>2</v>
      </c>
      <c r="F3288" s="1" t="s">
        <v>21408</v>
      </c>
      <c r="G3288" t="s">
        <v>8545</v>
      </c>
      <c r="H3288" t="s">
        <v>2624</v>
      </c>
      <c r="I3288" s="1">
        <v>1444007</v>
      </c>
      <c r="J3288" s="1" t="s">
        <v>8544</v>
      </c>
      <c r="K3288" t="s">
        <v>1845</v>
      </c>
      <c r="L3288" s="1" t="s">
        <v>1846</v>
      </c>
      <c r="M3288" s="1" t="s">
        <v>1847</v>
      </c>
      <c r="N3288" s="1" t="s">
        <v>1741</v>
      </c>
      <c r="O3288" s="1" t="s">
        <v>1784</v>
      </c>
      <c r="P3288" s="1" t="s">
        <v>8546</v>
      </c>
      <c r="R3288" s="1" t="s">
        <v>8547</v>
      </c>
    </row>
    <row r="3289" spans="1:18" ht="16" x14ac:dyDescent="0.2">
      <c r="A3289" s="1" t="s">
        <v>8548</v>
      </c>
      <c r="B3289" s="1" t="s">
        <v>1</v>
      </c>
      <c r="C3289" s="1" t="s">
        <v>2</v>
      </c>
      <c r="F3289" s="1" t="s">
        <v>21408</v>
      </c>
      <c r="G3289" t="s">
        <v>8550</v>
      </c>
      <c r="H3289" t="s">
        <v>3904</v>
      </c>
      <c r="I3289" s="1">
        <v>1439915</v>
      </c>
      <c r="J3289" s="1" t="s">
        <v>8549</v>
      </c>
      <c r="K3289" t="s">
        <v>1845</v>
      </c>
      <c r="L3289" s="1" t="s">
        <v>1846</v>
      </c>
      <c r="M3289" s="1" t="s">
        <v>1847</v>
      </c>
      <c r="N3289" s="1" t="s">
        <v>1741</v>
      </c>
      <c r="O3289" s="1" t="s">
        <v>1784</v>
      </c>
      <c r="P3289" s="1" t="s">
        <v>8546</v>
      </c>
      <c r="R3289" s="1" t="s">
        <v>8551</v>
      </c>
    </row>
    <row r="3290" spans="1:18" ht="16" x14ac:dyDescent="0.2">
      <c r="A3290" s="1" t="s">
        <v>8552</v>
      </c>
      <c r="B3290" s="1" t="s">
        <v>1</v>
      </c>
      <c r="C3290" s="1" t="s">
        <v>2</v>
      </c>
      <c r="F3290" s="1" t="s">
        <v>21408</v>
      </c>
      <c r="G3290" t="s">
        <v>8554</v>
      </c>
      <c r="H3290" t="s">
        <v>3110</v>
      </c>
      <c r="I3290" s="1">
        <v>1454994</v>
      </c>
      <c r="J3290" s="1" t="s">
        <v>8553</v>
      </c>
      <c r="K3290" t="s">
        <v>1845</v>
      </c>
      <c r="L3290" s="1" t="s">
        <v>1846</v>
      </c>
      <c r="M3290" s="1" t="s">
        <v>1847</v>
      </c>
      <c r="N3290" s="1" t="s">
        <v>1741</v>
      </c>
      <c r="O3290" s="1" t="s">
        <v>1784</v>
      </c>
      <c r="P3290" s="1" t="s">
        <v>8546</v>
      </c>
      <c r="R3290" s="1" t="s">
        <v>7301</v>
      </c>
    </row>
    <row r="3291" spans="1:18" ht="16" x14ac:dyDescent="0.2">
      <c r="A3291" s="1" t="s">
        <v>8555</v>
      </c>
      <c r="B3291" s="1" t="s">
        <v>1</v>
      </c>
      <c r="C3291" s="1" t="s">
        <v>2</v>
      </c>
      <c r="F3291" s="1" t="s">
        <v>21408</v>
      </c>
      <c r="G3291" t="s">
        <v>8557</v>
      </c>
      <c r="H3291" t="s">
        <v>2624</v>
      </c>
      <c r="I3291" s="1">
        <v>1444008</v>
      </c>
      <c r="J3291" s="1" t="s">
        <v>8556</v>
      </c>
      <c r="K3291" t="s">
        <v>1845</v>
      </c>
      <c r="L3291" s="1" t="s">
        <v>1846</v>
      </c>
      <c r="M3291" s="1" t="s">
        <v>1847</v>
      </c>
      <c r="N3291" s="1" t="s">
        <v>1741</v>
      </c>
      <c r="O3291" s="1" t="s">
        <v>1784</v>
      </c>
      <c r="P3291" s="1" t="s">
        <v>8546</v>
      </c>
      <c r="R3291" s="1" t="s">
        <v>8558</v>
      </c>
    </row>
    <row r="3292" spans="1:18" ht="16" x14ac:dyDescent="0.2">
      <c r="A3292" s="1" t="s">
        <v>8559</v>
      </c>
      <c r="B3292" s="1" t="s">
        <v>1</v>
      </c>
      <c r="C3292" s="1" t="s">
        <v>2</v>
      </c>
      <c r="F3292" s="1" t="s">
        <v>21408</v>
      </c>
      <c r="G3292" t="s">
        <v>8561</v>
      </c>
      <c r="H3292" t="s">
        <v>2602</v>
      </c>
      <c r="I3292" s="1">
        <v>1348102</v>
      </c>
      <c r="J3292" s="1" t="s">
        <v>8560</v>
      </c>
      <c r="K3292" t="s">
        <v>1845</v>
      </c>
      <c r="L3292" s="1" t="s">
        <v>1846</v>
      </c>
      <c r="M3292" s="1" t="s">
        <v>1847</v>
      </c>
      <c r="N3292" s="1" t="s">
        <v>1741</v>
      </c>
      <c r="O3292" s="1" t="s">
        <v>1784</v>
      </c>
      <c r="P3292" s="1" t="s">
        <v>8546</v>
      </c>
      <c r="R3292" s="1" t="s">
        <v>8562</v>
      </c>
    </row>
    <row r="3293" spans="1:18" ht="16" x14ac:dyDescent="0.2">
      <c r="A3293" s="1" t="s">
        <v>8563</v>
      </c>
      <c r="B3293" s="1" t="s">
        <v>1</v>
      </c>
      <c r="C3293" s="1" t="s">
        <v>2</v>
      </c>
      <c r="F3293" s="1" t="s">
        <v>21408</v>
      </c>
      <c r="G3293" t="s">
        <v>8565</v>
      </c>
      <c r="H3293" t="s">
        <v>1987</v>
      </c>
      <c r="I3293" s="1">
        <v>1439916</v>
      </c>
      <c r="J3293" s="1" t="s">
        <v>8564</v>
      </c>
      <c r="K3293" t="s">
        <v>1845</v>
      </c>
      <c r="L3293" s="1" t="s">
        <v>1846</v>
      </c>
      <c r="M3293" s="1" t="s">
        <v>1847</v>
      </c>
      <c r="N3293" s="1" t="s">
        <v>1741</v>
      </c>
      <c r="O3293" s="1" t="s">
        <v>1784</v>
      </c>
      <c r="P3293" s="1" t="s">
        <v>8546</v>
      </c>
      <c r="R3293" s="1" t="s">
        <v>8566</v>
      </c>
    </row>
    <row r="3294" spans="1:18" ht="16" x14ac:dyDescent="0.2">
      <c r="A3294" s="1" t="s">
        <v>8567</v>
      </c>
      <c r="B3294" s="1" t="s">
        <v>1</v>
      </c>
      <c r="C3294" s="1" t="s">
        <v>2</v>
      </c>
      <c r="F3294" s="1" t="s">
        <v>21408</v>
      </c>
      <c r="G3294" t="s">
        <v>8569</v>
      </c>
      <c r="H3294" t="s">
        <v>3817</v>
      </c>
      <c r="I3294" s="1">
        <v>1348217</v>
      </c>
      <c r="J3294" s="1" t="s">
        <v>8568</v>
      </c>
      <c r="K3294" t="s">
        <v>1845</v>
      </c>
      <c r="L3294" s="1" t="s">
        <v>1846</v>
      </c>
      <c r="M3294" s="1" t="s">
        <v>1847</v>
      </c>
      <c r="N3294" s="1" t="s">
        <v>1741</v>
      </c>
      <c r="O3294" s="1" t="s">
        <v>1784</v>
      </c>
      <c r="P3294" s="1" t="s">
        <v>8546</v>
      </c>
      <c r="R3294" s="1" t="s">
        <v>3530</v>
      </c>
    </row>
    <row r="3295" spans="1:18" ht="16" x14ac:dyDescent="0.2">
      <c r="A3295" s="1" t="s">
        <v>8570</v>
      </c>
      <c r="B3295" s="1" t="s">
        <v>1</v>
      </c>
      <c r="C3295" s="1" t="s">
        <v>2</v>
      </c>
      <c r="F3295" s="1" t="s">
        <v>21408</v>
      </c>
      <c r="G3295" t="s">
        <v>8572</v>
      </c>
      <c r="H3295" t="s">
        <v>2281</v>
      </c>
      <c r="I3295" s="1">
        <v>1452223</v>
      </c>
      <c r="J3295" s="1" t="s">
        <v>8571</v>
      </c>
      <c r="K3295" t="s">
        <v>1845</v>
      </c>
      <c r="L3295" s="1" t="s">
        <v>1846</v>
      </c>
      <c r="M3295" s="1" t="s">
        <v>1847</v>
      </c>
      <c r="N3295" s="1" t="s">
        <v>1741</v>
      </c>
      <c r="O3295" s="1" t="s">
        <v>1784</v>
      </c>
      <c r="P3295" s="1" t="s">
        <v>8546</v>
      </c>
      <c r="R3295" s="1" t="s">
        <v>2620</v>
      </c>
    </row>
    <row r="3296" spans="1:18" ht="16" x14ac:dyDescent="0.2">
      <c r="A3296" s="1" t="s">
        <v>8573</v>
      </c>
      <c r="B3296" s="1" t="s">
        <v>1</v>
      </c>
      <c r="C3296" s="1" t="s">
        <v>2</v>
      </c>
      <c r="F3296" s="1" t="s">
        <v>21408</v>
      </c>
      <c r="G3296" t="s">
        <v>8575</v>
      </c>
      <c r="H3296" t="s">
        <v>2602</v>
      </c>
      <c r="I3296" s="1">
        <v>1348298</v>
      </c>
      <c r="J3296" s="1" t="s">
        <v>8574</v>
      </c>
      <c r="K3296" t="s">
        <v>1845</v>
      </c>
      <c r="L3296" s="1" t="s">
        <v>1846</v>
      </c>
      <c r="M3296" s="1" t="s">
        <v>1847</v>
      </c>
      <c r="N3296" s="1" t="s">
        <v>1741</v>
      </c>
      <c r="O3296" s="1" t="s">
        <v>1784</v>
      </c>
      <c r="P3296" s="1" t="s">
        <v>8546</v>
      </c>
      <c r="R3296" s="1" t="s">
        <v>3255</v>
      </c>
    </row>
    <row r="3297" spans="1:18" ht="16" x14ac:dyDescent="0.2">
      <c r="A3297" s="1" t="s">
        <v>8576</v>
      </c>
      <c r="B3297" s="1" t="s">
        <v>1</v>
      </c>
      <c r="C3297" s="1" t="s">
        <v>2</v>
      </c>
      <c r="F3297" s="1" t="s">
        <v>21408</v>
      </c>
      <c r="G3297" t="s">
        <v>8578</v>
      </c>
      <c r="H3297" t="s">
        <v>7381</v>
      </c>
      <c r="I3297" s="1">
        <v>1263753</v>
      </c>
      <c r="J3297" s="1" t="s">
        <v>8577</v>
      </c>
      <c r="K3297" t="s">
        <v>1845</v>
      </c>
      <c r="L3297" s="1" t="s">
        <v>1846</v>
      </c>
      <c r="M3297" s="1" t="s">
        <v>1847</v>
      </c>
      <c r="N3297" s="1" t="s">
        <v>1741</v>
      </c>
      <c r="O3297" s="1" t="s">
        <v>1784</v>
      </c>
      <c r="P3297" s="1" t="s">
        <v>8546</v>
      </c>
      <c r="R3297" s="1" t="s">
        <v>1859</v>
      </c>
    </row>
    <row r="3298" spans="1:18" ht="16" x14ac:dyDescent="0.2">
      <c r="A3298" s="1" t="s">
        <v>8579</v>
      </c>
      <c r="B3298" s="1" t="s">
        <v>1</v>
      </c>
      <c r="C3298" s="1" t="s">
        <v>2</v>
      </c>
      <c r="F3298" s="1" t="s">
        <v>21408</v>
      </c>
      <c r="G3298" t="s">
        <v>8581</v>
      </c>
      <c r="H3298" t="s">
        <v>8582</v>
      </c>
      <c r="I3298" s="1">
        <v>1439917</v>
      </c>
      <c r="J3298" s="1" t="s">
        <v>8580</v>
      </c>
      <c r="K3298" t="s">
        <v>1845</v>
      </c>
      <c r="L3298" s="1" t="s">
        <v>1846</v>
      </c>
      <c r="M3298" s="1" t="s">
        <v>1847</v>
      </c>
      <c r="N3298" s="1" t="s">
        <v>1741</v>
      </c>
      <c r="O3298" s="1" t="s">
        <v>1784</v>
      </c>
      <c r="P3298" s="1" t="s">
        <v>8546</v>
      </c>
      <c r="R3298" s="1" t="s">
        <v>5716</v>
      </c>
    </row>
    <row r="3299" spans="1:18" ht="16" x14ac:dyDescent="0.2">
      <c r="A3299" s="1" t="s">
        <v>8583</v>
      </c>
      <c r="B3299" s="1" t="s">
        <v>1</v>
      </c>
      <c r="C3299" s="1" t="s">
        <v>2</v>
      </c>
      <c r="F3299" s="1" t="s">
        <v>21408</v>
      </c>
      <c r="G3299" t="s">
        <v>8585</v>
      </c>
      <c r="H3299" t="s">
        <v>6771</v>
      </c>
      <c r="I3299" s="1">
        <v>1663541</v>
      </c>
      <c r="J3299" s="1" t="s">
        <v>8584</v>
      </c>
      <c r="K3299" t="s">
        <v>1845</v>
      </c>
      <c r="L3299" s="1" t="s">
        <v>1846</v>
      </c>
      <c r="M3299" s="1" t="s">
        <v>1847</v>
      </c>
      <c r="N3299" s="1" t="s">
        <v>1741</v>
      </c>
      <c r="O3299" s="1" t="s">
        <v>1710</v>
      </c>
      <c r="P3299" s="1" t="s">
        <v>8586</v>
      </c>
      <c r="R3299" s="1" t="s">
        <v>8587</v>
      </c>
    </row>
    <row r="3300" spans="1:18" ht="16" x14ac:dyDescent="0.2">
      <c r="A3300" s="1" t="s">
        <v>8588</v>
      </c>
      <c r="B3300" s="1" t="s">
        <v>1</v>
      </c>
      <c r="C3300" s="1" t="s">
        <v>2</v>
      </c>
      <c r="F3300" s="1" t="s">
        <v>21408</v>
      </c>
      <c r="G3300" t="s">
        <v>8590</v>
      </c>
      <c r="H3300" t="s">
        <v>3943</v>
      </c>
      <c r="I3300" s="1">
        <v>1669913</v>
      </c>
      <c r="J3300" s="1" t="s">
        <v>8589</v>
      </c>
      <c r="K3300" t="s">
        <v>1845</v>
      </c>
      <c r="L3300" s="1" t="s">
        <v>1846</v>
      </c>
      <c r="M3300" s="1" t="s">
        <v>1847</v>
      </c>
      <c r="N3300" s="1" t="s">
        <v>1741</v>
      </c>
      <c r="O3300" s="1" t="s">
        <v>1710</v>
      </c>
      <c r="P3300" s="1" t="s">
        <v>8586</v>
      </c>
      <c r="R3300" s="1" t="s">
        <v>2671</v>
      </c>
    </row>
    <row r="3301" spans="1:18" ht="16" x14ac:dyDescent="0.2">
      <c r="A3301" s="1" t="s">
        <v>8591</v>
      </c>
      <c r="B3301" s="1" t="s">
        <v>1</v>
      </c>
      <c r="C3301" s="1" t="s">
        <v>2</v>
      </c>
      <c r="F3301" s="1" t="s">
        <v>21408</v>
      </c>
      <c r="G3301" t="s">
        <v>8593</v>
      </c>
      <c r="H3301" t="s">
        <v>4022</v>
      </c>
      <c r="I3301" s="1">
        <v>1670283</v>
      </c>
      <c r="J3301" s="1" t="s">
        <v>8592</v>
      </c>
      <c r="K3301" t="s">
        <v>1845</v>
      </c>
      <c r="L3301" s="1" t="s">
        <v>1846</v>
      </c>
      <c r="M3301" s="1" t="s">
        <v>1847</v>
      </c>
      <c r="N3301" s="1" t="s">
        <v>1741</v>
      </c>
      <c r="O3301" s="1" t="s">
        <v>1710</v>
      </c>
      <c r="P3301" s="1" t="s">
        <v>8586</v>
      </c>
      <c r="R3301" s="1" t="s">
        <v>4023</v>
      </c>
    </row>
    <row r="3302" spans="1:18" ht="16" x14ac:dyDescent="0.2">
      <c r="A3302" s="1" t="s">
        <v>8594</v>
      </c>
      <c r="B3302" s="1" t="s">
        <v>1</v>
      </c>
      <c r="C3302" s="1" t="s">
        <v>2</v>
      </c>
      <c r="F3302" s="1" t="s">
        <v>21408</v>
      </c>
      <c r="G3302" t="s">
        <v>8596</v>
      </c>
      <c r="H3302" t="s">
        <v>1892</v>
      </c>
      <c r="I3302" s="1">
        <v>1670495</v>
      </c>
      <c r="J3302" s="1" t="s">
        <v>8595</v>
      </c>
      <c r="K3302" t="s">
        <v>1845</v>
      </c>
      <c r="L3302" s="1" t="s">
        <v>1846</v>
      </c>
      <c r="M3302" s="1" t="s">
        <v>1847</v>
      </c>
      <c r="N3302" s="1" t="s">
        <v>1741</v>
      </c>
      <c r="O3302" s="1" t="s">
        <v>1710</v>
      </c>
      <c r="P3302" s="1" t="s">
        <v>8586</v>
      </c>
      <c r="R3302" s="1" t="s">
        <v>8597</v>
      </c>
    </row>
    <row r="3303" spans="1:18" ht="16" x14ac:dyDescent="0.2">
      <c r="A3303" s="1" t="s">
        <v>8598</v>
      </c>
      <c r="B3303" s="1" t="s">
        <v>1</v>
      </c>
      <c r="C3303" s="1" t="s">
        <v>2</v>
      </c>
      <c r="F3303" s="1" t="s">
        <v>21408</v>
      </c>
      <c r="G3303" t="s">
        <v>8600</v>
      </c>
      <c r="H3303" t="s">
        <v>6209</v>
      </c>
      <c r="I3303" s="1">
        <v>1663491</v>
      </c>
      <c r="J3303" s="1" t="s">
        <v>8599</v>
      </c>
      <c r="K3303" t="s">
        <v>1845</v>
      </c>
      <c r="L3303" s="1" t="s">
        <v>1846</v>
      </c>
      <c r="M3303" s="1" t="s">
        <v>1847</v>
      </c>
      <c r="N3303" s="1" t="s">
        <v>1741</v>
      </c>
      <c r="O3303" s="1" t="s">
        <v>1710</v>
      </c>
      <c r="P3303" s="1" t="s">
        <v>8586</v>
      </c>
      <c r="R3303" s="1" t="s">
        <v>8601</v>
      </c>
    </row>
    <row r="3304" spans="1:18" ht="16" x14ac:dyDescent="0.2">
      <c r="A3304" s="1" t="s">
        <v>8602</v>
      </c>
      <c r="B3304" s="1" t="s">
        <v>1</v>
      </c>
      <c r="C3304" s="1" t="s">
        <v>2</v>
      </c>
      <c r="F3304" s="1" t="s">
        <v>21408</v>
      </c>
      <c r="G3304" t="s">
        <v>8604</v>
      </c>
      <c r="H3304" t="s">
        <v>8605</v>
      </c>
      <c r="I3304" s="1">
        <v>1662861</v>
      </c>
      <c r="J3304" s="1" t="s">
        <v>8603</v>
      </c>
      <c r="K3304" t="s">
        <v>1845</v>
      </c>
      <c r="L3304" s="1" t="s">
        <v>1846</v>
      </c>
      <c r="M3304" s="1" t="s">
        <v>1847</v>
      </c>
      <c r="N3304" s="1" t="s">
        <v>1741</v>
      </c>
      <c r="O3304" s="1" t="s">
        <v>1710</v>
      </c>
      <c r="P3304" s="1" t="s">
        <v>8586</v>
      </c>
      <c r="R3304" s="1" t="s">
        <v>2421</v>
      </c>
    </row>
    <row r="3305" spans="1:18" ht="16" x14ac:dyDescent="0.2">
      <c r="A3305" s="1" t="s">
        <v>8606</v>
      </c>
      <c r="B3305" s="1" t="s">
        <v>1</v>
      </c>
      <c r="C3305" s="1" t="s">
        <v>2</v>
      </c>
      <c r="F3305" s="1" t="s">
        <v>21408</v>
      </c>
      <c r="G3305" t="s">
        <v>8608</v>
      </c>
      <c r="H3305" t="s">
        <v>3943</v>
      </c>
      <c r="I3305" s="1">
        <v>1669912</v>
      </c>
      <c r="J3305" s="1" t="s">
        <v>8607</v>
      </c>
      <c r="K3305" t="s">
        <v>1845</v>
      </c>
      <c r="L3305" s="1" t="s">
        <v>1846</v>
      </c>
      <c r="M3305" s="1" t="s">
        <v>1847</v>
      </c>
      <c r="N3305" s="1" t="s">
        <v>1741</v>
      </c>
      <c r="O3305" s="1" t="s">
        <v>1710</v>
      </c>
      <c r="P3305" s="1" t="s">
        <v>8586</v>
      </c>
      <c r="R3305" s="1" t="s">
        <v>6595</v>
      </c>
    </row>
    <row r="3306" spans="1:18" ht="16" x14ac:dyDescent="0.2">
      <c r="A3306" s="1" t="s">
        <v>8609</v>
      </c>
      <c r="B3306" s="1" t="s">
        <v>1</v>
      </c>
      <c r="C3306" s="1" t="s">
        <v>2</v>
      </c>
      <c r="F3306" s="1" t="s">
        <v>21408</v>
      </c>
      <c r="G3306" t="s">
        <v>8611</v>
      </c>
      <c r="H3306" t="s">
        <v>7794</v>
      </c>
      <c r="I3306" s="1">
        <v>1662862</v>
      </c>
      <c r="J3306" s="1" t="s">
        <v>8610</v>
      </c>
      <c r="K3306" t="s">
        <v>1845</v>
      </c>
      <c r="L3306" s="1" t="s">
        <v>1846</v>
      </c>
      <c r="M3306" s="1" t="s">
        <v>1847</v>
      </c>
      <c r="N3306" s="1" t="s">
        <v>1741</v>
      </c>
      <c r="O3306" s="1" t="s">
        <v>1710</v>
      </c>
      <c r="P3306" s="1" t="s">
        <v>8586</v>
      </c>
      <c r="R3306" s="1" t="s">
        <v>8612</v>
      </c>
    </row>
    <row r="3307" spans="1:18" ht="16" x14ac:dyDescent="0.2">
      <c r="A3307" s="1" t="s">
        <v>8613</v>
      </c>
      <c r="B3307" s="1" t="s">
        <v>1</v>
      </c>
      <c r="C3307" s="1" t="s">
        <v>2</v>
      </c>
      <c r="F3307" s="1" t="s">
        <v>21408</v>
      </c>
      <c r="G3307" t="s">
        <v>8615</v>
      </c>
      <c r="H3307" t="s">
        <v>8616</v>
      </c>
      <c r="I3307" s="1">
        <v>1670274</v>
      </c>
      <c r="J3307" s="1" t="s">
        <v>8614</v>
      </c>
      <c r="K3307" t="s">
        <v>1845</v>
      </c>
      <c r="L3307" s="1" t="s">
        <v>1846</v>
      </c>
      <c r="M3307" s="1" t="s">
        <v>1847</v>
      </c>
      <c r="N3307" s="1" t="s">
        <v>1741</v>
      </c>
      <c r="O3307" s="1" t="s">
        <v>1710</v>
      </c>
      <c r="P3307" s="1" t="s">
        <v>8586</v>
      </c>
      <c r="R3307" s="1" t="s">
        <v>6108</v>
      </c>
    </row>
    <row r="3308" spans="1:18" ht="16" x14ac:dyDescent="0.2">
      <c r="A3308" s="1" t="s">
        <v>8617</v>
      </c>
      <c r="B3308" s="1" t="s">
        <v>1</v>
      </c>
      <c r="C3308" s="1" t="s">
        <v>2</v>
      </c>
      <c r="F3308" s="1" t="s">
        <v>21408</v>
      </c>
      <c r="G3308" t="s">
        <v>8619</v>
      </c>
      <c r="H3308" t="s">
        <v>5753</v>
      </c>
      <c r="I3308" s="1">
        <v>1696325</v>
      </c>
      <c r="J3308" s="1" t="s">
        <v>8618</v>
      </c>
      <c r="K3308" t="s">
        <v>1845</v>
      </c>
      <c r="L3308" s="1" t="s">
        <v>1846</v>
      </c>
      <c r="M3308" s="1" t="s">
        <v>1847</v>
      </c>
      <c r="N3308" s="1" t="s">
        <v>1741</v>
      </c>
      <c r="O3308" s="1" t="s">
        <v>1710</v>
      </c>
      <c r="P3308" s="1" t="s">
        <v>8586</v>
      </c>
      <c r="R3308" s="1" t="s">
        <v>8620</v>
      </c>
    </row>
    <row r="3309" spans="1:18" ht="16" x14ac:dyDescent="0.2">
      <c r="A3309" s="1" t="s">
        <v>8621</v>
      </c>
      <c r="B3309" s="1" t="s">
        <v>1</v>
      </c>
      <c r="C3309" s="1" t="s">
        <v>2</v>
      </c>
      <c r="F3309" s="1" t="s">
        <v>21408</v>
      </c>
      <c r="G3309" t="s">
        <v>8623</v>
      </c>
      <c r="H3309" t="s">
        <v>2087</v>
      </c>
      <c r="I3309" s="1">
        <v>1663542</v>
      </c>
      <c r="J3309" s="1" t="s">
        <v>8622</v>
      </c>
      <c r="K3309" t="s">
        <v>1845</v>
      </c>
      <c r="L3309" s="1" t="s">
        <v>1846</v>
      </c>
      <c r="M3309" s="1" t="s">
        <v>1847</v>
      </c>
      <c r="N3309" s="1" t="s">
        <v>1741</v>
      </c>
      <c r="O3309" s="1" t="s">
        <v>1710</v>
      </c>
      <c r="P3309" s="1" t="s">
        <v>8586</v>
      </c>
      <c r="R3309" s="1" t="s">
        <v>2269</v>
      </c>
    </row>
    <row r="3310" spans="1:18" ht="16" x14ac:dyDescent="0.2">
      <c r="A3310" s="1" t="s">
        <v>8624</v>
      </c>
      <c r="B3310" s="1" t="s">
        <v>1</v>
      </c>
      <c r="C3310" s="1" t="s">
        <v>2</v>
      </c>
      <c r="F3310" s="1" t="s">
        <v>21408</v>
      </c>
      <c r="G3310" t="s">
        <v>8626</v>
      </c>
      <c r="H3310" t="s">
        <v>2794</v>
      </c>
      <c r="I3310" s="1">
        <v>1726941</v>
      </c>
      <c r="J3310" s="1" t="s">
        <v>8625</v>
      </c>
      <c r="K3310" t="s">
        <v>1845</v>
      </c>
      <c r="L3310" s="1" t="s">
        <v>1846</v>
      </c>
      <c r="M3310" s="1" t="s">
        <v>1847</v>
      </c>
      <c r="N3310" s="1" t="s">
        <v>1741</v>
      </c>
      <c r="O3310" s="1" t="s">
        <v>1710</v>
      </c>
      <c r="P3310" s="1" t="s">
        <v>8586</v>
      </c>
      <c r="R3310" s="1" t="s">
        <v>2795</v>
      </c>
    </row>
    <row r="3311" spans="1:18" ht="16" x14ac:dyDescent="0.2">
      <c r="A3311" s="1" t="s">
        <v>8627</v>
      </c>
      <c r="B3311" s="1" t="s">
        <v>1</v>
      </c>
      <c r="C3311" s="1" t="s">
        <v>2</v>
      </c>
      <c r="F3311" s="1" t="s">
        <v>21408</v>
      </c>
      <c r="G3311" t="s">
        <v>8629</v>
      </c>
      <c r="H3311" t="s">
        <v>7064</v>
      </c>
      <c r="I3311" s="1">
        <v>1510941</v>
      </c>
      <c r="J3311" s="1" t="s">
        <v>8628</v>
      </c>
      <c r="K3311" t="s">
        <v>1845</v>
      </c>
      <c r="L3311" s="1" t="s">
        <v>1846</v>
      </c>
      <c r="M3311" s="1" t="s">
        <v>1847</v>
      </c>
      <c r="N3311" s="1" t="s">
        <v>1741</v>
      </c>
      <c r="O3311" s="1" t="s">
        <v>1740</v>
      </c>
      <c r="P3311" s="1" t="s">
        <v>8630</v>
      </c>
      <c r="R3311" s="1" t="s">
        <v>8631</v>
      </c>
    </row>
    <row r="3312" spans="1:18" ht="16" x14ac:dyDescent="0.2">
      <c r="A3312" s="1" t="s">
        <v>8632</v>
      </c>
      <c r="B3312" s="1" t="s">
        <v>1</v>
      </c>
      <c r="C3312" s="1" t="s">
        <v>2</v>
      </c>
      <c r="F3312" s="1" t="s">
        <v>21408</v>
      </c>
      <c r="G3312" t="s">
        <v>8634</v>
      </c>
      <c r="H3312" t="s">
        <v>8635</v>
      </c>
      <c r="I3312" s="1">
        <v>1582586</v>
      </c>
      <c r="J3312" s="1" t="s">
        <v>8633</v>
      </c>
      <c r="K3312" t="s">
        <v>1845</v>
      </c>
      <c r="L3312" s="1" t="s">
        <v>1846</v>
      </c>
      <c r="M3312" s="1" t="s">
        <v>1847</v>
      </c>
      <c r="N3312" s="1" t="s">
        <v>1741</v>
      </c>
      <c r="O3312" s="1" t="s">
        <v>1737</v>
      </c>
      <c r="P3312" s="1" t="s">
        <v>8636</v>
      </c>
      <c r="R3312" s="1" t="s">
        <v>8637</v>
      </c>
    </row>
    <row r="3313" spans="1:18" ht="16" x14ac:dyDescent="0.2">
      <c r="A3313" s="1" t="s">
        <v>8638</v>
      </c>
      <c r="B3313" s="1" t="s">
        <v>1</v>
      </c>
      <c r="C3313" s="1" t="s">
        <v>2</v>
      </c>
      <c r="F3313" s="1" t="s">
        <v>21408</v>
      </c>
      <c r="G3313" t="s">
        <v>8640</v>
      </c>
      <c r="H3313" t="s">
        <v>2216</v>
      </c>
      <c r="I3313" s="1">
        <v>1505982</v>
      </c>
      <c r="J3313" s="1" t="s">
        <v>8639</v>
      </c>
      <c r="K3313" t="s">
        <v>1845</v>
      </c>
      <c r="L3313" s="1" t="s">
        <v>1846</v>
      </c>
      <c r="M3313" s="1" t="s">
        <v>1847</v>
      </c>
      <c r="N3313" s="1" t="s">
        <v>1741</v>
      </c>
      <c r="O3313" s="1" t="s">
        <v>1752</v>
      </c>
      <c r="P3313" s="1" t="s">
        <v>8641</v>
      </c>
      <c r="R3313" s="1" t="s">
        <v>8642</v>
      </c>
    </row>
    <row r="3314" spans="1:18" ht="16" x14ac:dyDescent="0.2">
      <c r="A3314" s="1" t="s">
        <v>8643</v>
      </c>
      <c r="B3314" s="1" t="s">
        <v>1</v>
      </c>
      <c r="C3314" s="1" t="s">
        <v>2</v>
      </c>
      <c r="F3314" s="1" t="s">
        <v>21408</v>
      </c>
      <c r="G3314" t="s">
        <v>8645</v>
      </c>
      <c r="H3314" t="s">
        <v>8646</v>
      </c>
      <c r="I3314" s="1">
        <v>1505981</v>
      </c>
      <c r="J3314" s="1" t="s">
        <v>8644</v>
      </c>
      <c r="K3314" t="s">
        <v>1845</v>
      </c>
      <c r="L3314" s="1" t="s">
        <v>1846</v>
      </c>
      <c r="M3314" s="1" t="s">
        <v>1847</v>
      </c>
      <c r="N3314" s="1" t="s">
        <v>1741</v>
      </c>
      <c r="O3314" s="1" t="s">
        <v>1752</v>
      </c>
      <c r="P3314" s="1" t="s">
        <v>8641</v>
      </c>
      <c r="R3314" s="1" t="s">
        <v>8647</v>
      </c>
    </row>
    <row r="3315" spans="1:18" ht="16" x14ac:dyDescent="0.2">
      <c r="A3315" s="1" t="s">
        <v>8648</v>
      </c>
      <c r="B3315" s="1" t="s">
        <v>1</v>
      </c>
      <c r="C3315" s="1" t="s">
        <v>2</v>
      </c>
      <c r="F3315" s="1" t="s">
        <v>21408</v>
      </c>
      <c r="G3315" t="s">
        <v>8650</v>
      </c>
      <c r="H3315" t="s">
        <v>2197</v>
      </c>
      <c r="I3315" s="1">
        <v>1437844</v>
      </c>
      <c r="J3315" s="1" t="s">
        <v>8649</v>
      </c>
      <c r="K3315" t="s">
        <v>1845</v>
      </c>
      <c r="L3315" s="1" t="s">
        <v>1846</v>
      </c>
      <c r="M3315" s="1" t="s">
        <v>1847</v>
      </c>
      <c r="N3315" s="1" t="s">
        <v>1741</v>
      </c>
      <c r="O3315" s="1" t="s">
        <v>1752</v>
      </c>
      <c r="P3315" s="1" t="s">
        <v>8641</v>
      </c>
      <c r="R3315" s="1" t="s">
        <v>8651</v>
      </c>
    </row>
    <row r="3316" spans="1:18" ht="16" x14ac:dyDescent="0.2">
      <c r="A3316" s="1" t="s">
        <v>8652</v>
      </c>
      <c r="B3316" s="1" t="s">
        <v>1</v>
      </c>
      <c r="C3316" s="1" t="s">
        <v>2</v>
      </c>
      <c r="F3316" s="1" t="s">
        <v>21408</v>
      </c>
      <c r="G3316" t="s">
        <v>8654</v>
      </c>
      <c r="H3316" t="s">
        <v>2197</v>
      </c>
      <c r="I3316" s="1">
        <v>1437846</v>
      </c>
      <c r="J3316" s="1" t="s">
        <v>8653</v>
      </c>
      <c r="K3316" t="s">
        <v>1845</v>
      </c>
      <c r="L3316" s="1" t="s">
        <v>1846</v>
      </c>
      <c r="M3316" s="1" t="s">
        <v>1847</v>
      </c>
      <c r="N3316" s="1" t="s">
        <v>1741</v>
      </c>
      <c r="O3316" s="1" t="s">
        <v>1752</v>
      </c>
      <c r="P3316" s="1" t="s">
        <v>8641</v>
      </c>
      <c r="R3316" s="1" t="s">
        <v>8655</v>
      </c>
    </row>
    <row r="3317" spans="1:18" ht="16" x14ac:dyDescent="0.2">
      <c r="A3317" s="1" t="s">
        <v>8656</v>
      </c>
      <c r="B3317" s="1" t="s">
        <v>1</v>
      </c>
      <c r="C3317" s="1" t="s">
        <v>2</v>
      </c>
      <c r="F3317" s="1" t="s">
        <v>21408</v>
      </c>
      <c r="G3317" t="s">
        <v>8658</v>
      </c>
      <c r="H3317" t="s">
        <v>3638</v>
      </c>
      <c r="I3317" s="1">
        <v>1437840</v>
      </c>
      <c r="J3317" s="1" t="s">
        <v>8657</v>
      </c>
      <c r="K3317" t="s">
        <v>1845</v>
      </c>
      <c r="L3317" s="1" t="s">
        <v>1846</v>
      </c>
      <c r="M3317" s="1" t="s">
        <v>1847</v>
      </c>
      <c r="N3317" s="1" t="s">
        <v>1741</v>
      </c>
      <c r="O3317" s="1" t="s">
        <v>1752</v>
      </c>
      <c r="P3317" s="1" t="s">
        <v>8641</v>
      </c>
      <c r="R3317" s="1" t="s">
        <v>8659</v>
      </c>
    </row>
    <row r="3318" spans="1:18" ht="16" x14ac:dyDescent="0.2">
      <c r="A3318" s="1" t="s">
        <v>8660</v>
      </c>
      <c r="B3318" s="1" t="s">
        <v>1</v>
      </c>
      <c r="C3318" s="1" t="s">
        <v>2</v>
      </c>
      <c r="F3318" s="1" t="s">
        <v>21408</v>
      </c>
      <c r="G3318" t="s">
        <v>8662</v>
      </c>
      <c r="H3318" t="s">
        <v>2197</v>
      </c>
      <c r="I3318" s="1">
        <v>1437843</v>
      </c>
      <c r="J3318" s="1" t="s">
        <v>8661</v>
      </c>
      <c r="K3318" t="s">
        <v>1845</v>
      </c>
      <c r="L3318" s="1" t="s">
        <v>1846</v>
      </c>
      <c r="M3318" s="1" t="s">
        <v>1847</v>
      </c>
      <c r="N3318" s="1" t="s">
        <v>1741</v>
      </c>
      <c r="O3318" s="1" t="s">
        <v>1752</v>
      </c>
      <c r="P3318" s="1" t="s">
        <v>8641</v>
      </c>
      <c r="R3318" s="1" t="s">
        <v>8663</v>
      </c>
    </row>
    <row r="3319" spans="1:18" ht="16" x14ac:dyDescent="0.2">
      <c r="A3319" s="1" t="s">
        <v>8664</v>
      </c>
      <c r="B3319" s="1" t="s">
        <v>1</v>
      </c>
      <c r="C3319" s="1" t="s">
        <v>2</v>
      </c>
      <c r="F3319" s="1" t="s">
        <v>21408</v>
      </c>
      <c r="G3319" t="s">
        <v>8666</v>
      </c>
      <c r="H3319" t="s">
        <v>2197</v>
      </c>
      <c r="I3319" s="1">
        <v>1437845</v>
      </c>
      <c r="J3319" s="1" t="s">
        <v>8665</v>
      </c>
      <c r="K3319" t="s">
        <v>1845</v>
      </c>
      <c r="L3319" s="1" t="s">
        <v>1846</v>
      </c>
      <c r="M3319" s="1" t="s">
        <v>1847</v>
      </c>
      <c r="N3319" s="1" t="s">
        <v>1741</v>
      </c>
      <c r="O3319" s="1" t="s">
        <v>1752</v>
      </c>
      <c r="P3319" s="1" t="s">
        <v>8641</v>
      </c>
      <c r="R3319" s="1" t="s">
        <v>1971</v>
      </c>
    </row>
    <row r="3320" spans="1:18" ht="16" x14ac:dyDescent="0.2">
      <c r="A3320" s="1" t="s">
        <v>8667</v>
      </c>
      <c r="B3320" s="1" t="s">
        <v>1</v>
      </c>
      <c r="C3320" s="1" t="s">
        <v>2</v>
      </c>
      <c r="F3320" s="1" t="s">
        <v>21408</v>
      </c>
      <c r="G3320" t="s">
        <v>8669</v>
      </c>
      <c r="H3320" t="s">
        <v>6346</v>
      </c>
      <c r="I3320" s="1">
        <v>1599360</v>
      </c>
      <c r="J3320" s="1" t="s">
        <v>8668</v>
      </c>
      <c r="K3320" t="s">
        <v>1845</v>
      </c>
      <c r="L3320" s="1" t="s">
        <v>1846</v>
      </c>
      <c r="M3320" s="1" t="s">
        <v>1847</v>
      </c>
      <c r="N3320" s="1" t="s">
        <v>1741</v>
      </c>
      <c r="O3320" s="1" t="s">
        <v>1752</v>
      </c>
      <c r="P3320" s="1" t="s">
        <v>8641</v>
      </c>
      <c r="R3320" s="1" t="s">
        <v>7826</v>
      </c>
    </row>
    <row r="3321" spans="1:18" ht="16" x14ac:dyDescent="0.2">
      <c r="A3321" s="1" t="s">
        <v>8670</v>
      </c>
      <c r="B3321" s="1" t="s">
        <v>1</v>
      </c>
      <c r="C3321" s="1" t="s">
        <v>2</v>
      </c>
      <c r="F3321" s="1" t="s">
        <v>21408</v>
      </c>
      <c r="G3321" t="s">
        <v>8672</v>
      </c>
      <c r="H3321" t="s">
        <v>2074</v>
      </c>
      <c r="I3321" s="1">
        <v>1437850</v>
      </c>
      <c r="J3321" s="1" t="s">
        <v>8671</v>
      </c>
      <c r="K3321" t="s">
        <v>1845</v>
      </c>
      <c r="L3321" s="1" t="s">
        <v>1846</v>
      </c>
      <c r="M3321" s="1" t="s">
        <v>1847</v>
      </c>
      <c r="N3321" s="1" t="s">
        <v>1741</v>
      </c>
      <c r="O3321" s="1" t="s">
        <v>1752</v>
      </c>
      <c r="P3321" s="1" t="s">
        <v>8641</v>
      </c>
      <c r="R3321" s="1" t="s">
        <v>8673</v>
      </c>
    </row>
    <row r="3322" spans="1:18" ht="16" x14ac:dyDescent="0.2">
      <c r="A3322" s="1" t="s">
        <v>8674</v>
      </c>
      <c r="B3322" s="1" t="s">
        <v>1</v>
      </c>
      <c r="C3322" s="1" t="s">
        <v>2</v>
      </c>
      <c r="F3322" s="1" t="s">
        <v>21408</v>
      </c>
      <c r="G3322" t="s">
        <v>8676</v>
      </c>
      <c r="H3322" t="s">
        <v>8677</v>
      </c>
      <c r="I3322" s="1">
        <v>1437838</v>
      </c>
      <c r="J3322" s="1" t="s">
        <v>8675</v>
      </c>
      <c r="K3322" t="s">
        <v>1845</v>
      </c>
      <c r="L3322" s="1" t="s">
        <v>1846</v>
      </c>
      <c r="M3322" s="1" t="s">
        <v>1847</v>
      </c>
      <c r="N3322" s="1" t="s">
        <v>1741</v>
      </c>
      <c r="O3322" s="1" t="s">
        <v>1752</v>
      </c>
      <c r="P3322" s="1" t="s">
        <v>8641</v>
      </c>
      <c r="R3322" s="1" t="s">
        <v>8678</v>
      </c>
    </row>
    <row r="3323" spans="1:18" ht="16" x14ac:dyDescent="0.2">
      <c r="A3323" s="1" t="s">
        <v>8679</v>
      </c>
      <c r="B3323" s="1" t="s">
        <v>1</v>
      </c>
      <c r="C3323" s="1" t="s">
        <v>2</v>
      </c>
      <c r="F3323" s="1" t="s">
        <v>21408</v>
      </c>
      <c r="G3323" t="s">
        <v>8681</v>
      </c>
      <c r="H3323" t="s">
        <v>3749</v>
      </c>
      <c r="I3323" s="1">
        <v>1437847</v>
      </c>
      <c r="J3323" s="1" t="s">
        <v>8680</v>
      </c>
      <c r="K3323" t="s">
        <v>1845</v>
      </c>
      <c r="L3323" s="1" t="s">
        <v>1846</v>
      </c>
      <c r="M3323" s="1" t="s">
        <v>1847</v>
      </c>
      <c r="N3323" s="1" t="s">
        <v>1741</v>
      </c>
      <c r="O3323" s="1" t="s">
        <v>1752</v>
      </c>
      <c r="P3323" s="1" t="s">
        <v>8641</v>
      </c>
      <c r="R3323" s="1" t="s">
        <v>2760</v>
      </c>
    </row>
    <row r="3324" spans="1:18" ht="16" x14ac:dyDescent="0.2">
      <c r="A3324" s="1" t="s">
        <v>8682</v>
      </c>
      <c r="B3324" s="1" t="s">
        <v>1</v>
      </c>
      <c r="C3324" s="1" t="s">
        <v>2</v>
      </c>
      <c r="F3324" s="1" t="s">
        <v>21408</v>
      </c>
      <c r="G3324" t="s">
        <v>8684</v>
      </c>
      <c r="H3324" t="s">
        <v>2197</v>
      </c>
      <c r="I3324" s="1">
        <v>1437848</v>
      </c>
      <c r="J3324" s="1" t="s">
        <v>8683</v>
      </c>
      <c r="K3324" t="s">
        <v>1845</v>
      </c>
      <c r="L3324" s="1" t="s">
        <v>1846</v>
      </c>
      <c r="M3324" s="1" t="s">
        <v>1847</v>
      </c>
      <c r="N3324" s="1" t="s">
        <v>1741</v>
      </c>
      <c r="O3324" s="1" t="s">
        <v>1752</v>
      </c>
      <c r="P3324" s="1" t="s">
        <v>8641</v>
      </c>
      <c r="R3324" s="1" t="s">
        <v>8685</v>
      </c>
    </row>
    <row r="3325" spans="1:18" ht="16" x14ac:dyDescent="0.2">
      <c r="A3325" s="1" t="s">
        <v>8686</v>
      </c>
      <c r="B3325" s="1" t="s">
        <v>1</v>
      </c>
      <c r="C3325" s="1" t="s">
        <v>2</v>
      </c>
      <c r="F3325" s="1" t="s">
        <v>21408</v>
      </c>
      <c r="G3325" t="s">
        <v>8688</v>
      </c>
      <c r="H3325" t="s">
        <v>3638</v>
      </c>
      <c r="I3325" s="1">
        <v>1437849</v>
      </c>
      <c r="J3325" s="1" t="s">
        <v>8687</v>
      </c>
      <c r="K3325" t="s">
        <v>1845</v>
      </c>
      <c r="L3325" s="1" t="s">
        <v>1846</v>
      </c>
      <c r="M3325" s="1" t="s">
        <v>1847</v>
      </c>
      <c r="N3325" s="1" t="s">
        <v>1741</v>
      </c>
      <c r="O3325" s="1" t="s">
        <v>1752</v>
      </c>
      <c r="P3325" s="1" t="s">
        <v>8641</v>
      </c>
      <c r="R3325" s="1" t="s">
        <v>8689</v>
      </c>
    </row>
    <row r="3326" spans="1:18" ht="16" x14ac:dyDescent="0.2">
      <c r="A3326" s="1" t="s">
        <v>8690</v>
      </c>
      <c r="B3326" s="1" t="s">
        <v>1</v>
      </c>
      <c r="C3326" s="1" t="s">
        <v>2</v>
      </c>
      <c r="F3326" s="1" t="s">
        <v>21408</v>
      </c>
      <c r="G3326" t="s">
        <v>8692</v>
      </c>
      <c r="H3326" t="s">
        <v>8693</v>
      </c>
      <c r="I3326" s="1">
        <v>1437842</v>
      </c>
      <c r="J3326" s="1" t="s">
        <v>8691</v>
      </c>
      <c r="K3326" t="s">
        <v>1845</v>
      </c>
      <c r="L3326" s="1" t="s">
        <v>1846</v>
      </c>
      <c r="M3326" s="1" t="s">
        <v>1847</v>
      </c>
      <c r="N3326" s="1" t="s">
        <v>1741</v>
      </c>
      <c r="O3326" s="1" t="s">
        <v>1752</v>
      </c>
      <c r="P3326" s="1" t="s">
        <v>8641</v>
      </c>
      <c r="R3326" s="1" t="s">
        <v>8694</v>
      </c>
    </row>
    <row r="3327" spans="1:18" ht="16" x14ac:dyDescent="0.2">
      <c r="A3327" s="1" t="s">
        <v>8695</v>
      </c>
      <c r="B3327" s="1" t="s">
        <v>1</v>
      </c>
      <c r="C3327" s="1" t="s">
        <v>2</v>
      </c>
      <c r="F3327" s="1" t="s">
        <v>21408</v>
      </c>
      <c r="G3327" t="s">
        <v>8697</v>
      </c>
      <c r="H3327" t="s">
        <v>8698</v>
      </c>
      <c r="I3327" s="1">
        <v>1582588</v>
      </c>
      <c r="J3327" s="1" t="s">
        <v>8696</v>
      </c>
      <c r="K3327" t="s">
        <v>1845</v>
      </c>
      <c r="L3327" s="1" t="s">
        <v>1846</v>
      </c>
      <c r="M3327" s="1" t="s">
        <v>1847</v>
      </c>
      <c r="N3327" s="1" t="s">
        <v>1741</v>
      </c>
      <c r="O3327" s="1" t="s">
        <v>1769</v>
      </c>
      <c r="P3327" s="1" t="s">
        <v>8699</v>
      </c>
      <c r="R3327" s="1" t="s">
        <v>8387</v>
      </c>
    </row>
    <row r="3328" spans="1:18" ht="16" x14ac:dyDescent="0.2">
      <c r="A3328" s="1" t="s">
        <v>8700</v>
      </c>
      <c r="B3328" s="1" t="s">
        <v>1</v>
      </c>
      <c r="C3328" s="1" t="s">
        <v>2</v>
      </c>
      <c r="F3328" s="1" t="s">
        <v>21408</v>
      </c>
      <c r="G3328" t="s">
        <v>8702</v>
      </c>
      <c r="H3328" t="s">
        <v>2855</v>
      </c>
      <c r="I3328" s="1">
        <v>1696303</v>
      </c>
      <c r="J3328" s="1" t="s">
        <v>8701</v>
      </c>
      <c r="K3328" t="s">
        <v>1845</v>
      </c>
      <c r="L3328" s="1" t="s">
        <v>1846</v>
      </c>
      <c r="M3328" s="1" t="s">
        <v>1847</v>
      </c>
      <c r="N3328" s="1" t="s">
        <v>1741</v>
      </c>
      <c r="O3328" s="1" t="s">
        <v>1769</v>
      </c>
      <c r="P3328" s="1" t="s">
        <v>8699</v>
      </c>
      <c r="R3328" s="1" t="s">
        <v>2332</v>
      </c>
    </row>
    <row r="3329" spans="1:18" ht="16" x14ac:dyDescent="0.2">
      <c r="A3329" s="1" t="s">
        <v>8703</v>
      </c>
      <c r="B3329" s="1" t="s">
        <v>1</v>
      </c>
      <c r="C3329" s="1" t="s">
        <v>2</v>
      </c>
      <c r="F3329" s="1" t="s">
        <v>21408</v>
      </c>
      <c r="G3329" t="s">
        <v>8705</v>
      </c>
      <c r="H3329" t="s">
        <v>3014</v>
      </c>
      <c r="I3329" s="1">
        <v>1596047</v>
      </c>
      <c r="J3329" s="1" t="s">
        <v>8704</v>
      </c>
      <c r="K3329" t="s">
        <v>1845</v>
      </c>
      <c r="L3329" s="1" t="s">
        <v>1846</v>
      </c>
      <c r="M3329" s="1" t="s">
        <v>1847</v>
      </c>
      <c r="N3329" s="1" t="s">
        <v>1741</v>
      </c>
      <c r="O3329" s="1" t="s">
        <v>1742</v>
      </c>
      <c r="P3329" s="1" t="s">
        <v>8706</v>
      </c>
      <c r="R3329" s="1" t="s">
        <v>2188</v>
      </c>
    </row>
    <row r="3330" spans="1:18" ht="16" x14ac:dyDescent="0.2">
      <c r="A3330" s="1" t="s">
        <v>8707</v>
      </c>
      <c r="B3330" s="1" t="s">
        <v>1</v>
      </c>
      <c r="C3330" s="1" t="s">
        <v>2</v>
      </c>
      <c r="F3330" s="1" t="s">
        <v>21408</v>
      </c>
      <c r="G3330" t="s">
        <v>8709</v>
      </c>
      <c r="H3330" t="s">
        <v>1853</v>
      </c>
      <c r="I3330" s="1">
        <v>1699143</v>
      </c>
      <c r="J3330" s="1" t="s">
        <v>8708</v>
      </c>
      <c r="K3330" t="s">
        <v>1845</v>
      </c>
      <c r="L3330" s="1" t="s">
        <v>1846</v>
      </c>
      <c r="M3330" s="1" t="s">
        <v>1847</v>
      </c>
      <c r="N3330" s="1" t="s">
        <v>1741</v>
      </c>
      <c r="O3330" s="1" t="s">
        <v>1742</v>
      </c>
      <c r="P3330" s="1" t="s">
        <v>8706</v>
      </c>
      <c r="R3330" s="1" t="s">
        <v>5449</v>
      </c>
    </row>
    <row r="3331" spans="1:18" ht="16" x14ac:dyDescent="0.2">
      <c r="A3331" s="1" t="s">
        <v>8710</v>
      </c>
      <c r="B3331" s="1" t="s">
        <v>1</v>
      </c>
      <c r="C3331" s="1" t="s">
        <v>2</v>
      </c>
      <c r="F3331" s="1" t="s">
        <v>21408</v>
      </c>
      <c r="G3331" t="s">
        <v>8712</v>
      </c>
      <c r="H3331" t="s">
        <v>3999</v>
      </c>
      <c r="I3331" s="1">
        <v>1699145</v>
      </c>
      <c r="J3331" s="1" t="s">
        <v>8711</v>
      </c>
      <c r="K3331" t="s">
        <v>1845</v>
      </c>
      <c r="L3331" s="1" t="s">
        <v>1846</v>
      </c>
      <c r="M3331" s="1" t="s">
        <v>1847</v>
      </c>
      <c r="N3331" s="1" t="s">
        <v>1741</v>
      </c>
      <c r="O3331" s="1" t="s">
        <v>1742</v>
      </c>
      <c r="P3331" s="1" t="s">
        <v>8706</v>
      </c>
      <c r="R3331" s="1" t="s">
        <v>3449</v>
      </c>
    </row>
    <row r="3332" spans="1:18" ht="16" x14ac:dyDescent="0.2">
      <c r="A3332" s="1" t="s">
        <v>8713</v>
      </c>
      <c r="B3332" s="1" t="s">
        <v>1</v>
      </c>
      <c r="C3332" s="1" t="s">
        <v>2</v>
      </c>
      <c r="F3332" s="1" t="s">
        <v>21408</v>
      </c>
      <c r="G3332" t="s">
        <v>8715</v>
      </c>
      <c r="H3332" t="s">
        <v>1853</v>
      </c>
      <c r="I3332" s="1">
        <v>1699144</v>
      </c>
      <c r="J3332" s="1" t="s">
        <v>8714</v>
      </c>
      <c r="K3332" t="s">
        <v>1845</v>
      </c>
      <c r="L3332" s="1" t="s">
        <v>1846</v>
      </c>
      <c r="M3332" s="1" t="s">
        <v>1847</v>
      </c>
      <c r="N3332" s="1" t="s">
        <v>1741</v>
      </c>
      <c r="O3332" s="1" t="s">
        <v>1742</v>
      </c>
      <c r="P3332" s="1" t="s">
        <v>8706</v>
      </c>
      <c r="R3332" s="1" t="s">
        <v>7623</v>
      </c>
    </row>
    <row r="3333" spans="1:18" ht="16" x14ac:dyDescent="0.2">
      <c r="A3333" s="1" t="s">
        <v>8716</v>
      </c>
      <c r="B3333" s="1" t="s">
        <v>1</v>
      </c>
      <c r="C3333" s="1" t="s">
        <v>2</v>
      </c>
      <c r="F3333" s="1" t="s">
        <v>21408</v>
      </c>
      <c r="G3333" t="s">
        <v>8718</v>
      </c>
      <c r="H3333" t="s">
        <v>6008</v>
      </c>
      <c r="I3333" s="1">
        <v>1347703</v>
      </c>
      <c r="J3333" s="1" t="s">
        <v>8717</v>
      </c>
      <c r="K3333" t="s">
        <v>1845</v>
      </c>
      <c r="L3333" s="1" t="s">
        <v>1846</v>
      </c>
      <c r="M3333" s="1" t="s">
        <v>1847</v>
      </c>
      <c r="N3333" s="1" t="s">
        <v>1741</v>
      </c>
      <c r="O3333" s="1" t="s">
        <v>1740</v>
      </c>
      <c r="P3333" s="1" t="s">
        <v>8719</v>
      </c>
      <c r="R3333" s="1" t="s">
        <v>8239</v>
      </c>
    </row>
    <row r="3334" spans="1:18" ht="16" x14ac:dyDescent="0.2">
      <c r="A3334" s="1" t="s">
        <v>8720</v>
      </c>
      <c r="B3334" s="1" t="s">
        <v>1</v>
      </c>
      <c r="C3334" s="1" t="s">
        <v>2</v>
      </c>
      <c r="F3334" s="1" t="s">
        <v>21408</v>
      </c>
      <c r="G3334" t="s">
        <v>8722</v>
      </c>
      <c r="H3334" t="s">
        <v>3697</v>
      </c>
      <c r="I3334" s="1">
        <v>1505681</v>
      </c>
      <c r="J3334" s="1" t="s">
        <v>8721</v>
      </c>
      <c r="K3334" t="s">
        <v>1845</v>
      </c>
      <c r="L3334" s="1" t="s">
        <v>1846</v>
      </c>
      <c r="M3334" s="1" t="s">
        <v>1847</v>
      </c>
      <c r="N3334" s="1" t="s">
        <v>1741</v>
      </c>
      <c r="O3334" s="1" t="s">
        <v>1740</v>
      </c>
      <c r="P3334" s="1" t="s">
        <v>8719</v>
      </c>
      <c r="R3334" s="1" t="s">
        <v>8723</v>
      </c>
    </row>
    <row r="3335" spans="1:18" ht="16" x14ac:dyDescent="0.2">
      <c r="A3335" s="1" t="s">
        <v>8724</v>
      </c>
      <c r="B3335" s="1" t="s">
        <v>1</v>
      </c>
      <c r="C3335" s="1" t="s">
        <v>2</v>
      </c>
      <c r="F3335" s="1" t="s">
        <v>21408</v>
      </c>
      <c r="G3335" t="s">
        <v>8726</v>
      </c>
      <c r="H3335" t="s">
        <v>2251</v>
      </c>
      <c r="I3335" s="1">
        <v>1453034</v>
      </c>
      <c r="J3335" s="1" t="s">
        <v>8725</v>
      </c>
      <c r="K3335" t="s">
        <v>1845</v>
      </c>
      <c r="L3335" s="1" t="s">
        <v>1846</v>
      </c>
      <c r="M3335" s="1" t="s">
        <v>1847</v>
      </c>
      <c r="N3335" s="1" t="s">
        <v>1741</v>
      </c>
      <c r="O3335" s="1" t="s">
        <v>1740</v>
      </c>
      <c r="P3335" s="1" t="s">
        <v>8719</v>
      </c>
      <c r="R3335" s="1" t="s">
        <v>8727</v>
      </c>
    </row>
    <row r="3336" spans="1:18" ht="16" x14ac:dyDescent="0.2">
      <c r="A3336" s="1" t="s">
        <v>8728</v>
      </c>
      <c r="B3336" s="1" t="s">
        <v>1</v>
      </c>
      <c r="C3336" s="1" t="s">
        <v>2</v>
      </c>
      <c r="F3336" s="1" t="s">
        <v>21408</v>
      </c>
      <c r="G3336" t="s">
        <v>8730</v>
      </c>
      <c r="H3336" t="s">
        <v>8216</v>
      </c>
      <c r="I3336" s="1">
        <v>1454904</v>
      </c>
      <c r="J3336" s="1" t="s">
        <v>8729</v>
      </c>
      <c r="K3336" t="s">
        <v>1845</v>
      </c>
      <c r="L3336" s="1" t="s">
        <v>1846</v>
      </c>
      <c r="M3336" s="1" t="s">
        <v>1847</v>
      </c>
      <c r="N3336" s="1" t="s">
        <v>1741</v>
      </c>
      <c r="O3336" s="1" t="s">
        <v>1740</v>
      </c>
      <c r="P3336" s="1" t="s">
        <v>8719</v>
      </c>
      <c r="R3336" s="1" t="s">
        <v>8731</v>
      </c>
    </row>
    <row r="3337" spans="1:18" ht="16" x14ac:dyDescent="0.2">
      <c r="A3337" s="1" t="s">
        <v>8732</v>
      </c>
      <c r="B3337" s="1" t="s">
        <v>1</v>
      </c>
      <c r="C3337" s="1" t="s">
        <v>2</v>
      </c>
      <c r="F3337" s="1" t="s">
        <v>21408</v>
      </c>
      <c r="G3337" t="s">
        <v>8734</v>
      </c>
      <c r="H3337" t="s">
        <v>8735</v>
      </c>
      <c r="I3337" s="1">
        <v>1444311</v>
      </c>
      <c r="J3337" s="1" t="s">
        <v>8733</v>
      </c>
      <c r="K3337" t="s">
        <v>1845</v>
      </c>
      <c r="L3337" s="1" t="s">
        <v>1846</v>
      </c>
      <c r="M3337" s="1" t="s">
        <v>1847</v>
      </c>
      <c r="N3337" s="1" t="s">
        <v>1741</v>
      </c>
      <c r="O3337" s="1" t="s">
        <v>1740</v>
      </c>
      <c r="P3337" s="1" t="s">
        <v>8719</v>
      </c>
      <c r="R3337" s="1" t="s">
        <v>8736</v>
      </c>
    </row>
    <row r="3338" spans="1:18" ht="16" x14ac:dyDescent="0.2">
      <c r="A3338" s="1" t="s">
        <v>8737</v>
      </c>
      <c r="B3338" s="1" t="s">
        <v>1</v>
      </c>
      <c r="C3338" s="1" t="s">
        <v>2</v>
      </c>
      <c r="F3338" s="1" t="s">
        <v>21408</v>
      </c>
      <c r="G3338" t="s">
        <v>8739</v>
      </c>
      <c r="H3338" t="s">
        <v>2755</v>
      </c>
      <c r="I3338" s="1">
        <v>1596234</v>
      </c>
      <c r="J3338" s="1" t="s">
        <v>8738</v>
      </c>
      <c r="K3338" t="s">
        <v>1845</v>
      </c>
      <c r="L3338" s="1" t="s">
        <v>1846</v>
      </c>
      <c r="M3338" s="1" t="s">
        <v>1847</v>
      </c>
      <c r="N3338" s="1" t="s">
        <v>1741</v>
      </c>
      <c r="O3338" s="1" t="s">
        <v>1746</v>
      </c>
      <c r="P3338" s="1" t="s">
        <v>8740</v>
      </c>
      <c r="R3338" s="1" t="s">
        <v>2332</v>
      </c>
    </row>
    <row r="3339" spans="1:18" ht="16" x14ac:dyDescent="0.2">
      <c r="A3339" s="1" t="s">
        <v>8741</v>
      </c>
      <c r="B3339" s="1" t="s">
        <v>1</v>
      </c>
      <c r="C3339" s="1" t="s">
        <v>2</v>
      </c>
      <c r="F3339" s="1" t="s">
        <v>21408</v>
      </c>
      <c r="G3339" t="s">
        <v>8743</v>
      </c>
      <c r="H3339" t="s">
        <v>2054</v>
      </c>
      <c r="I3339" s="1">
        <v>1586087</v>
      </c>
      <c r="J3339" s="1" t="s">
        <v>8742</v>
      </c>
      <c r="K3339" t="s">
        <v>1845</v>
      </c>
      <c r="L3339" s="1" t="s">
        <v>1846</v>
      </c>
      <c r="M3339" s="1" t="s">
        <v>1847</v>
      </c>
      <c r="N3339" s="1" t="s">
        <v>1741</v>
      </c>
      <c r="O3339" s="1" t="s">
        <v>1735</v>
      </c>
      <c r="P3339" s="1" t="s">
        <v>8744</v>
      </c>
      <c r="R3339" s="1" t="s">
        <v>8745</v>
      </c>
    </row>
    <row r="3340" spans="1:18" ht="16" x14ac:dyDescent="0.2">
      <c r="A3340" s="1" t="s">
        <v>8746</v>
      </c>
      <c r="B3340" s="1" t="s">
        <v>1</v>
      </c>
      <c r="C3340" s="1" t="s">
        <v>2</v>
      </c>
      <c r="F3340" s="1" t="s">
        <v>21408</v>
      </c>
      <c r="G3340" t="s">
        <v>8748</v>
      </c>
      <c r="H3340" t="s">
        <v>3254</v>
      </c>
      <c r="I3340" s="1">
        <v>1511712</v>
      </c>
      <c r="J3340" s="1" t="s">
        <v>8747</v>
      </c>
      <c r="K3340" t="s">
        <v>1845</v>
      </c>
      <c r="L3340" s="1" t="s">
        <v>1846</v>
      </c>
      <c r="M3340" s="1" t="s">
        <v>1847</v>
      </c>
      <c r="N3340" s="1" t="s">
        <v>1741</v>
      </c>
      <c r="O3340" s="1" t="s">
        <v>1745</v>
      </c>
      <c r="P3340" s="1" t="s">
        <v>8749</v>
      </c>
      <c r="R3340" s="1" t="s">
        <v>8750</v>
      </c>
    </row>
    <row r="3341" spans="1:18" ht="16" x14ac:dyDescent="0.2">
      <c r="A3341" s="1" t="s">
        <v>8751</v>
      </c>
      <c r="B3341" s="1" t="s">
        <v>1</v>
      </c>
      <c r="C3341" s="1" t="s">
        <v>2</v>
      </c>
      <c r="F3341" s="1" t="s">
        <v>21408</v>
      </c>
      <c r="G3341" t="s">
        <v>8753</v>
      </c>
      <c r="H3341" t="s">
        <v>5671</v>
      </c>
      <c r="I3341" s="1">
        <v>1582590</v>
      </c>
      <c r="J3341" s="1" t="s">
        <v>8752</v>
      </c>
      <c r="K3341" t="s">
        <v>1845</v>
      </c>
      <c r="L3341" s="1" t="s">
        <v>1846</v>
      </c>
      <c r="M3341" s="1" t="s">
        <v>1847</v>
      </c>
      <c r="N3341" s="1" t="s">
        <v>1741</v>
      </c>
      <c r="O3341" s="1" t="s">
        <v>3217</v>
      </c>
      <c r="P3341" s="1" t="s">
        <v>8754</v>
      </c>
      <c r="R3341" s="1" t="s">
        <v>8755</v>
      </c>
    </row>
    <row r="3342" spans="1:18" ht="16" x14ac:dyDescent="0.2">
      <c r="A3342" s="1" t="s">
        <v>8756</v>
      </c>
      <c r="B3342" s="1" t="s">
        <v>1</v>
      </c>
      <c r="C3342" s="1" t="s">
        <v>2</v>
      </c>
      <c r="F3342" s="1" t="s">
        <v>21408</v>
      </c>
      <c r="G3342" t="s">
        <v>8758</v>
      </c>
      <c r="H3342" t="s">
        <v>4022</v>
      </c>
      <c r="I3342" s="1">
        <v>1670279</v>
      </c>
      <c r="J3342" s="1" t="s">
        <v>8757</v>
      </c>
      <c r="K3342" t="s">
        <v>1845</v>
      </c>
      <c r="L3342" s="1" t="s">
        <v>1846</v>
      </c>
      <c r="M3342" s="1" t="s">
        <v>1847</v>
      </c>
      <c r="N3342" s="1" t="s">
        <v>1741</v>
      </c>
      <c r="O3342" s="1" t="s">
        <v>3217</v>
      </c>
      <c r="P3342" s="1" t="s">
        <v>8754</v>
      </c>
      <c r="R3342" s="1" t="s">
        <v>7441</v>
      </c>
    </row>
    <row r="3343" spans="1:18" ht="16" x14ac:dyDescent="0.2">
      <c r="A3343" s="1" t="s">
        <v>8759</v>
      </c>
      <c r="B3343" s="1" t="s">
        <v>1</v>
      </c>
      <c r="C3343" s="1" t="s">
        <v>2</v>
      </c>
      <c r="F3343" s="1" t="s">
        <v>21408</v>
      </c>
      <c r="G3343" t="s">
        <v>8761</v>
      </c>
      <c r="H3343" t="s">
        <v>2827</v>
      </c>
      <c r="I3343" s="1">
        <v>1698857</v>
      </c>
      <c r="J3343" s="1" t="s">
        <v>8760</v>
      </c>
      <c r="K3343" t="s">
        <v>1845</v>
      </c>
      <c r="L3343" s="1" t="s">
        <v>1846</v>
      </c>
      <c r="M3343" s="1" t="s">
        <v>1847</v>
      </c>
      <c r="N3343" s="1" t="s">
        <v>1741</v>
      </c>
      <c r="O3343" s="1" t="s">
        <v>1739</v>
      </c>
      <c r="P3343" s="1" t="s">
        <v>8762</v>
      </c>
      <c r="R3343" s="1" t="s">
        <v>8763</v>
      </c>
    </row>
    <row r="3344" spans="1:18" ht="16" x14ac:dyDescent="0.2">
      <c r="A3344" s="1" t="s">
        <v>8764</v>
      </c>
      <c r="B3344" s="1" t="s">
        <v>1</v>
      </c>
      <c r="C3344" s="1" t="s">
        <v>2</v>
      </c>
      <c r="F3344" s="1" t="s">
        <v>21408</v>
      </c>
      <c r="G3344" t="s">
        <v>8766</v>
      </c>
      <c r="H3344" t="s">
        <v>1942</v>
      </c>
      <c r="I3344" s="1">
        <v>1415450</v>
      </c>
      <c r="J3344" s="1" t="s">
        <v>8765</v>
      </c>
      <c r="K3344" t="s">
        <v>1845</v>
      </c>
      <c r="L3344" s="1" t="s">
        <v>1846</v>
      </c>
      <c r="M3344" s="1" t="s">
        <v>1847</v>
      </c>
      <c r="N3344" s="1" t="s">
        <v>1741</v>
      </c>
      <c r="O3344" s="1" t="s">
        <v>1734</v>
      </c>
      <c r="P3344" s="1" t="s">
        <v>8767</v>
      </c>
      <c r="R3344" s="1" t="s">
        <v>8768</v>
      </c>
    </row>
    <row r="3345" spans="1:18" ht="16" x14ac:dyDescent="0.2">
      <c r="A3345" s="1" t="s">
        <v>8769</v>
      </c>
      <c r="B3345" s="1" t="s">
        <v>1</v>
      </c>
      <c r="C3345" s="1" t="s">
        <v>2</v>
      </c>
      <c r="F3345" s="1" t="s">
        <v>21408</v>
      </c>
      <c r="G3345" t="s">
        <v>8771</v>
      </c>
      <c r="H3345" t="s">
        <v>2704</v>
      </c>
      <c r="I3345" s="1">
        <v>1582592</v>
      </c>
      <c r="J3345" s="1" t="s">
        <v>8770</v>
      </c>
      <c r="K3345" t="s">
        <v>1845</v>
      </c>
      <c r="L3345" s="1" t="s">
        <v>1846</v>
      </c>
      <c r="M3345" s="1" t="s">
        <v>1847</v>
      </c>
      <c r="N3345" s="1" t="s">
        <v>1741</v>
      </c>
      <c r="O3345" s="1" t="s">
        <v>1785</v>
      </c>
      <c r="P3345" s="1" t="s">
        <v>8772</v>
      </c>
      <c r="R3345" s="1" t="s">
        <v>8773</v>
      </c>
    </row>
    <row r="3346" spans="1:18" ht="16" x14ac:dyDescent="0.2">
      <c r="A3346" s="1" t="s">
        <v>8774</v>
      </c>
      <c r="B3346" s="1" t="s">
        <v>1</v>
      </c>
      <c r="C3346" s="1" t="s">
        <v>2</v>
      </c>
      <c r="F3346" s="1" t="s">
        <v>21408</v>
      </c>
      <c r="G3346" t="s">
        <v>8776</v>
      </c>
      <c r="H3346" t="s">
        <v>3062</v>
      </c>
      <c r="I3346" s="1">
        <v>1658573</v>
      </c>
      <c r="J3346" s="1" t="s">
        <v>8775</v>
      </c>
      <c r="K3346" t="s">
        <v>1845</v>
      </c>
      <c r="L3346" s="1" t="s">
        <v>1846</v>
      </c>
      <c r="M3346" s="1" t="s">
        <v>1847</v>
      </c>
      <c r="N3346" s="1" t="s">
        <v>1741</v>
      </c>
      <c r="O3346" s="1" t="s">
        <v>1786</v>
      </c>
      <c r="P3346" s="1" t="s">
        <v>8777</v>
      </c>
      <c r="R3346" s="1" t="s">
        <v>8778</v>
      </c>
    </row>
    <row r="3347" spans="1:18" ht="16" x14ac:dyDescent="0.2">
      <c r="A3347" s="1" t="s">
        <v>8779</v>
      </c>
      <c r="B3347" s="1" t="s">
        <v>1</v>
      </c>
      <c r="C3347" s="1" t="s">
        <v>2</v>
      </c>
      <c r="F3347" s="1" t="s">
        <v>21408</v>
      </c>
      <c r="G3347" t="s">
        <v>8781</v>
      </c>
      <c r="H3347" t="s">
        <v>2650</v>
      </c>
      <c r="I3347" s="1">
        <v>1582593</v>
      </c>
      <c r="J3347" s="1" t="s">
        <v>8780</v>
      </c>
      <c r="K3347" t="s">
        <v>1845</v>
      </c>
      <c r="L3347" s="1" t="s">
        <v>1846</v>
      </c>
      <c r="M3347" s="1" t="s">
        <v>1847</v>
      </c>
      <c r="N3347" s="1" t="s">
        <v>1741</v>
      </c>
      <c r="O3347" s="1" t="s">
        <v>1786</v>
      </c>
      <c r="P3347" s="1" t="s">
        <v>8777</v>
      </c>
      <c r="R3347" s="1" t="s">
        <v>2154</v>
      </c>
    </row>
    <row r="3348" spans="1:18" ht="16" x14ac:dyDescent="0.2">
      <c r="A3348" s="1" t="s">
        <v>8782</v>
      </c>
      <c r="B3348" s="1" t="s">
        <v>1</v>
      </c>
      <c r="C3348" s="1" t="s">
        <v>2</v>
      </c>
      <c r="F3348" s="1" t="s">
        <v>21408</v>
      </c>
      <c r="G3348" t="s">
        <v>8784</v>
      </c>
      <c r="H3348" t="s">
        <v>6922</v>
      </c>
      <c r="I3348" s="1">
        <v>1582594</v>
      </c>
      <c r="J3348" s="1" t="s">
        <v>8783</v>
      </c>
      <c r="K3348" t="s">
        <v>1845</v>
      </c>
      <c r="L3348" s="1" t="s">
        <v>1846</v>
      </c>
      <c r="M3348" s="1" t="s">
        <v>1847</v>
      </c>
      <c r="N3348" s="1" t="s">
        <v>1741</v>
      </c>
      <c r="O3348" s="1" t="s">
        <v>1774</v>
      </c>
      <c r="P3348" s="1" t="s">
        <v>8785</v>
      </c>
      <c r="R3348" s="1" t="s">
        <v>2136</v>
      </c>
    </row>
    <row r="3349" spans="1:18" ht="16" x14ac:dyDescent="0.2">
      <c r="A3349" s="1" t="s">
        <v>8786</v>
      </c>
      <c r="B3349" s="1" t="s">
        <v>1</v>
      </c>
      <c r="C3349" s="1" t="s">
        <v>2</v>
      </c>
      <c r="F3349" s="1" t="s">
        <v>21408</v>
      </c>
      <c r="G3349" t="s">
        <v>8788</v>
      </c>
      <c r="H3349" t="s">
        <v>6922</v>
      </c>
      <c r="I3349" s="1">
        <v>1698836</v>
      </c>
      <c r="J3349" s="1" t="s">
        <v>8787</v>
      </c>
      <c r="K3349" t="s">
        <v>1845</v>
      </c>
      <c r="L3349" s="1" t="s">
        <v>1846</v>
      </c>
      <c r="M3349" s="1" t="s">
        <v>1847</v>
      </c>
      <c r="N3349" s="1" t="s">
        <v>1741</v>
      </c>
      <c r="O3349" s="1" t="s">
        <v>1774</v>
      </c>
      <c r="P3349" s="1" t="s">
        <v>8789</v>
      </c>
      <c r="R3349" s="1" t="s">
        <v>8790</v>
      </c>
    </row>
    <row r="3350" spans="1:18" ht="16" x14ac:dyDescent="0.2">
      <c r="A3350" s="1" t="s">
        <v>8791</v>
      </c>
      <c r="B3350" s="1" t="s">
        <v>1</v>
      </c>
      <c r="C3350" s="1" t="s">
        <v>2</v>
      </c>
      <c r="F3350" s="1" t="s">
        <v>21408</v>
      </c>
      <c r="G3350" t="s">
        <v>8793</v>
      </c>
      <c r="H3350" t="s">
        <v>3062</v>
      </c>
      <c r="I3350" s="1">
        <v>1658345</v>
      </c>
      <c r="J3350" s="1" t="s">
        <v>8792</v>
      </c>
      <c r="K3350" t="s">
        <v>1845</v>
      </c>
      <c r="L3350" s="1" t="s">
        <v>1846</v>
      </c>
      <c r="M3350" s="1" t="s">
        <v>1847</v>
      </c>
      <c r="N3350" s="1" t="s">
        <v>1741</v>
      </c>
      <c r="O3350" s="1" t="s">
        <v>1774</v>
      </c>
      <c r="P3350" s="1" t="s">
        <v>8789</v>
      </c>
      <c r="R3350" s="1" t="s">
        <v>8794</v>
      </c>
    </row>
    <row r="3351" spans="1:18" ht="16" x14ac:dyDescent="0.2">
      <c r="A3351" s="1" t="s">
        <v>8795</v>
      </c>
      <c r="B3351" s="1" t="s">
        <v>1</v>
      </c>
      <c r="C3351" s="1" t="s">
        <v>2</v>
      </c>
      <c r="F3351" s="1" t="s">
        <v>21408</v>
      </c>
      <c r="G3351" t="s">
        <v>8797</v>
      </c>
      <c r="H3351" t="s">
        <v>3280</v>
      </c>
      <c r="I3351" s="1">
        <v>1658074</v>
      </c>
      <c r="J3351" s="1" t="s">
        <v>8796</v>
      </c>
      <c r="K3351" t="s">
        <v>1845</v>
      </c>
      <c r="L3351" s="1" t="s">
        <v>1846</v>
      </c>
      <c r="M3351" s="1" t="s">
        <v>1847</v>
      </c>
      <c r="N3351" s="1" t="s">
        <v>1741</v>
      </c>
      <c r="O3351" s="1" t="s">
        <v>1774</v>
      </c>
      <c r="P3351" s="1" t="s">
        <v>8789</v>
      </c>
      <c r="R3351" s="1" t="s">
        <v>8798</v>
      </c>
    </row>
    <row r="3352" spans="1:18" ht="16" x14ac:dyDescent="0.2">
      <c r="A3352" s="1" t="s">
        <v>8799</v>
      </c>
      <c r="B3352" s="1" t="s">
        <v>1</v>
      </c>
      <c r="C3352" s="1" t="s">
        <v>2</v>
      </c>
      <c r="F3352" s="1" t="s">
        <v>21408</v>
      </c>
      <c r="G3352" t="s">
        <v>8801</v>
      </c>
      <c r="H3352" t="s">
        <v>6922</v>
      </c>
      <c r="I3352" s="1">
        <v>1698837</v>
      </c>
      <c r="J3352" s="1" t="s">
        <v>8800</v>
      </c>
      <c r="K3352" t="s">
        <v>1845</v>
      </c>
      <c r="L3352" s="1" t="s">
        <v>1846</v>
      </c>
      <c r="M3352" s="1" t="s">
        <v>1847</v>
      </c>
      <c r="N3352" s="1" t="s">
        <v>1741</v>
      </c>
      <c r="O3352" s="1" t="s">
        <v>1774</v>
      </c>
      <c r="P3352" s="1" t="s">
        <v>8789</v>
      </c>
      <c r="R3352" s="1" t="s">
        <v>8802</v>
      </c>
    </row>
    <row r="3353" spans="1:18" ht="16" x14ac:dyDescent="0.2">
      <c r="A3353" s="1" t="s">
        <v>8803</v>
      </c>
      <c r="B3353" s="1" t="s">
        <v>1</v>
      </c>
      <c r="C3353" s="1" t="s">
        <v>2</v>
      </c>
      <c r="F3353" s="1" t="s">
        <v>21408</v>
      </c>
      <c r="G3353" t="s">
        <v>8805</v>
      </c>
      <c r="H3353" t="s">
        <v>6922</v>
      </c>
      <c r="I3353" s="1">
        <v>1698835</v>
      </c>
      <c r="J3353" s="1" t="s">
        <v>8804</v>
      </c>
      <c r="K3353" t="s">
        <v>1845</v>
      </c>
      <c r="L3353" s="1" t="s">
        <v>1846</v>
      </c>
      <c r="M3353" s="1" t="s">
        <v>1847</v>
      </c>
      <c r="N3353" s="1" t="s">
        <v>1741</v>
      </c>
      <c r="O3353" s="1" t="s">
        <v>1774</v>
      </c>
      <c r="P3353" s="1" t="s">
        <v>8806</v>
      </c>
      <c r="R3353" s="1" t="s">
        <v>5775</v>
      </c>
    </row>
    <row r="3354" spans="1:18" ht="16" x14ac:dyDescent="0.2">
      <c r="A3354" s="1" t="s">
        <v>8807</v>
      </c>
      <c r="B3354" s="1" t="s">
        <v>1</v>
      </c>
      <c r="C3354" s="1" t="s">
        <v>2</v>
      </c>
      <c r="F3354" s="1" t="s">
        <v>21408</v>
      </c>
      <c r="G3354" t="s">
        <v>8809</v>
      </c>
      <c r="H3354" t="s">
        <v>6922</v>
      </c>
      <c r="I3354" s="1">
        <v>1582595</v>
      </c>
      <c r="J3354" s="1" t="s">
        <v>8808</v>
      </c>
      <c r="K3354" t="s">
        <v>1845</v>
      </c>
      <c r="L3354" s="1" t="s">
        <v>1846</v>
      </c>
      <c r="M3354" s="1" t="s">
        <v>1847</v>
      </c>
      <c r="N3354" s="1" t="s">
        <v>1741</v>
      </c>
      <c r="O3354" s="1" t="s">
        <v>1774</v>
      </c>
      <c r="P3354" s="1" t="s">
        <v>8806</v>
      </c>
      <c r="R3354" s="1" t="s">
        <v>8810</v>
      </c>
    </row>
    <row r="3355" spans="1:18" ht="16" x14ac:dyDescent="0.2">
      <c r="A3355" s="1" t="s">
        <v>8811</v>
      </c>
      <c r="B3355" s="1" t="s">
        <v>1</v>
      </c>
      <c r="C3355" s="1" t="s">
        <v>2</v>
      </c>
      <c r="F3355" s="1" t="s">
        <v>21408</v>
      </c>
      <c r="G3355" t="s">
        <v>8813</v>
      </c>
      <c r="H3355" t="s">
        <v>3254</v>
      </c>
      <c r="I3355" s="1">
        <v>1510374</v>
      </c>
      <c r="J3355" s="1" t="s">
        <v>8812</v>
      </c>
      <c r="K3355" t="s">
        <v>1845</v>
      </c>
      <c r="L3355" s="1" t="s">
        <v>1846</v>
      </c>
      <c r="M3355" s="1" t="s">
        <v>1847</v>
      </c>
      <c r="N3355" s="1" t="s">
        <v>1741</v>
      </c>
      <c r="O3355" s="1" t="s">
        <v>1781</v>
      </c>
      <c r="P3355" s="1" t="s">
        <v>8814</v>
      </c>
      <c r="R3355" s="1" t="s">
        <v>2482</v>
      </c>
    </row>
    <row r="3356" spans="1:18" ht="16" x14ac:dyDescent="0.2">
      <c r="A3356" s="1" t="s">
        <v>8815</v>
      </c>
      <c r="B3356" s="1" t="s">
        <v>1</v>
      </c>
      <c r="C3356" s="1" t="s">
        <v>2</v>
      </c>
      <c r="F3356" s="1" t="s">
        <v>21408</v>
      </c>
      <c r="G3356" t="s">
        <v>8817</v>
      </c>
      <c r="H3356" t="s">
        <v>8536</v>
      </c>
      <c r="I3356" s="1">
        <v>1663180</v>
      </c>
      <c r="J3356" s="1" t="s">
        <v>8816</v>
      </c>
      <c r="K3356" t="s">
        <v>1845</v>
      </c>
      <c r="L3356" s="1" t="s">
        <v>1846</v>
      </c>
      <c r="M3356" s="1" t="s">
        <v>1847</v>
      </c>
      <c r="N3356" s="1" t="s">
        <v>1741</v>
      </c>
      <c r="O3356" s="1" t="s">
        <v>1781</v>
      </c>
      <c r="P3356" s="1" t="s">
        <v>8814</v>
      </c>
      <c r="R3356" s="1" t="s">
        <v>8818</v>
      </c>
    </row>
    <row r="3357" spans="1:18" ht="16" x14ac:dyDescent="0.2">
      <c r="A3357" s="1" t="s">
        <v>8819</v>
      </c>
      <c r="B3357" s="1" t="s">
        <v>1</v>
      </c>
      <c r="C3357" s="1" t="s">
        <v>2</v>
      </c>
      <c r="F3357" s="1" t="s">
        <v>21408</v>
      </c>
      <c r="G3357" t="s">
        <v>8821</v>
      </c>
      <c r="H3357" t="s">
        <v>2692</v>
      </c>
      <c r="I3357" s="1">
        <v>1729951</v>
      </c>
      <c r="J3357" s="1" t="s">
        <v>8820</v>
      </c>
      <c r="K3357" t="s">
        <v>1845</v>
      </c>
      <c r="L3357" s="1" t="s">
        <v>1846</v>
      </c>
      <c r="M3357" s="1" t="s">
        <v>1847</v>
      </c>
      <c r="N3357" s="1" t="s">
        <v>1741</v>
      </c>
      <c r="O3357" s="1" t="s">
        <v>1781</v>
      </c>
      <c r="P3357" s="1" t="s">
        <v>8814</v>
      </c>
      <c r="R3357" s="1" t="s">
        <v>6240</v>
      </c>
    </row>
    <row r="3358" spans="1:18" ht="16" x14ac:dyDescent="0.2">
      <c r="A3358" s="1" t="s">
        <v>8822</v>
      </c>
      <c r="B3358" s="1" t="s">
        <v>1</v>
      </c>
      <c r="C3358" s="1" t="s">
        <v>2</v>
      </c>
      <c r="F3358" s="1" t="s">
        <v>21408</v>
      </c>
      <c r="G3358" t="s">
        <v>8824</v>
      </c>
      <c r="H3358" t="s">
        <v>5568</v>
      </c>
      <c r="I3358" s="1">
        <v>1512206</v>
      </c>
      <c r="J3358" s="1" t="s">
        <v>8823</v>
      </c>
      <c r="K3358" t="s">
        <v>1845</v>
      </c>
      <c r="L3358" s="1" t="s">
        <v>1846</v>
      </c>
      <c r="M3358" s="1" t="s">
        <v>1847</v>
      </c>
      <c r="N3358" s="1" t="s">
        <v>1741</v>
      </c>
      <c r="O3358" s="1" t="s">
        <v>1781</v>
      </c>
      <c r="P3358" s="1" t="s">
        <v>8814</v>
      </c>
      <c r="R3358" s="1" t="s">
        <v>8825</v>
      </c>
    </row>
    <row r="3359" spans="1:18" ht="16" x14ac:dyDescent="0.2">
      <c r="A3359" s="1" t="s">
        <v>8826</v>
      </c>
      <c r="B3359" s="1" t="s">
        <v>1</v>
      </c>
      <c r="C3359" s="1" t="s">
        <v>2</v>
      </c>
      <c r="F3359" s="1" t="s">
        <v>21408</v>
      </c>
      <c r="G3359" t="s">
        <v>8828</v>
      </c>
      <c r="H3359" t="s">
        <v>4934</v>
      </c>
      <c r="I3359" s="1">
        <v>1463609</v>
      </c>
      <c r="J3359" s="1" t="s">
        <v>8827</v>
      </c>
      <c r="K3359" t="s">
        <v>1845</v>
      </c>
      <c r="L3359" s="1" t="s">
        <v>1846</v>
      </c>
      <c r="M3359" s="1" t="s">
        <v>1847</v>
      </c>
      <c r="N3359" s="1" t="s">
        <v>1741</v>
      </c>
      <c r="O3359" s="1" t="s">
        <v>1787</v>
      </c>
      <c r="P3359" s="1" t="s">
        <v>8829</v>
      </c>
      <c r="R3359" s="1" t="s">
        <v>5158</v>
      </c>
    </row>
    <row r="3360" spans="1:18" ht="16" x14ac:dyDescent="0.2">
      <c r="A3360" s="1" t="s">
        <v>8830</v>
      </c>
      <c r="B3360" s="1" t="s">
        <v>1</v>
      </c>
      <c r="C3360" s="1" t="s">
        <v>2</v>
      </c>
      <c r="F3360" s="1" t="s">
        <v>21408</v>
      </c>
      <c r="G3360" t="s">
        <v>8832</v>
      </c>
      <c r="H3360" t="s">
        <v>8833</v>
      </c>
      <c r="I3360" s="1">
        <v>1463607</v>
      </c>
      <c r="J3360" s="1" t="s">
        <v>8831</v>
      </c>
      <c r="K3360" t="s">
        <v>1845</v>
      </c>
      <c r="L3360" s="1" t="s">
        <v>1846</v>
      </c>
      <c r="M3360" s="1" t="s">
        <v>1847</v>
      </c>
      <c r="N3360" s="1" t="s">
        <v>1741</v>
      </c>
      <c r="O3360" s="1" t="s">
        <v>1787</v>
      </c>
      <c r="P3360" s="1" t="s">
        <v>8829</v>
      </c>
      <c r="R3360" s="1" t="s">
        <v>8834</v>
      </c>
    </row>
    <row r="3361" spans="1:18" ht="16" x14ac:dyDescent="0.2">
      <c r="A3361" s="1" t="s">
        <v>8835</v>
      </c>
      <c r="B3361" s="1" t="s">
        <v>1</v>
      </c>
      <c r="C3361" s="1" t="s">
        <v>2</v>
      </c>
      <c r="F3361" s="1" t="s">
        <v>21408</v>
      </c>
      <c r="G3361" t="s">
        <v>8837</v>
      </c>
      <c r="H3361" t="s">
        <v>8838</v>
      </c>
      <c r="I3361" s="1">
        <v>1582596</v>
      </c>
      <c r="J3361" s="1" t="s">
        <v>8836</v>
      </c>
      <c r="K3361" t="s">
        <v>1845</v>
      </c>
      <c r="L3361" s="1" t="s">
        <v>1846</v>
      </c>
      <c r="M3361" s="1" t="s">
        <v>1847</v>
      </c>
      <c r="N3361" s="1" t="s">
        <v>1741</v>
      </c>
      <c r="O3361" s="1" t="s">
        <v>1788</v>
      </c>
      <c r="P3361" s="1" t="s">
        <v>8839</v>
      </c>
      <c r="R3361" s="1" t="s">
        <v>8840</v>
      </c>
    </row>
    <row r="3362" spans="1:18" ht="16" x14ac:dyDescent="0.2">
      <c r="A3362" s="1" t="s">
        <v>8841</v>
      </c>
      <c r="B3362" s="1" t="s">
        <v>1</v>
      </c>
      <c r="C3362" s="1" t="s">
        <v>2</v>
      </c>
      <c r="F3362" s="1" t="s">
        <v>21408</v>
      </c>
      <c r="G3362" t="s">
        <v>8843</v>
      </c>
      <c r="H3362" t="s">
        <v>2860</v>
      </c>
      <c r="I3362" s="1">
        <v>1453866</v>
      </c>
      <c r="J3362" s="1" t="s">
        <v>8842</v>
      </c>
      <c r="K3362" t="s">
        <v>1845</v>
      </c>
      <c r="L3362" s="1" t="s">
        <v>1846</v>
      </c>
      <c r="M3362" s="1" t="s">
        <v>1847</v>
      </c>
      <c r="N3362" s="1" t="s">
        <v>1741</v>
      </c>
      <c r="O3362" s="1" t="s">
        <v>1707</v>
      </c>
      <c r="P3362" s="1" t="s">
        <v>8844</v>
      </c>
      <c r="R3362" s="1" t="s">
        <v>2136</v>
      </c>
    </row>
    <row r="3363" spans="1:18" ht="16" x14ac:dyDescent="0.2">
      <c r="A3363" s="1" t="s">
        <v>8845</v>
      </c>
      <c r="B3363" s="1" t="s">
        <v>1</v>
      </c>
      <c r="C3363" s="1" t="s">
        <v>2</v>
      </c>
      <c r="F3363" s="1" t="s">
        <v>21408</v>
      </c>
      <c r="G3363" t="s">
        <v>8847</v>
      </c>
      <c r="H3363" t="s">
        <v>8848</v>
      </c>
      <c r="I3363" s="1">
        <v>1264542</v>
      </c>
      <c r="J3363" s="1" t="s">
        <v>8846</v>
      </c>
      <c r="K3363" t="s">
        <v>1845</v>
      </c>
      <c r="L3363" s="1" t="s">
        <v>1846</v>
      </c>
      <c r="M3363" s="1" t="s">
        <v>1847</v>
      </c>
      <c r="N3363" s="1" t="s">
        <v>1741</v>
      </c>
      <c r="O3363" s="1" t="s">
        <v>1707</v>
      </c>
      <c r="P3363" s="1" t="s">
        <v>8844</v>
      </c>
      <c r="R3363" s="1" t="s">
        <v>8849</v>
      </c>
    </row>
    <row r="3364" spans="1:18" ht="16" x14ac:dyDescent="0.2">
      <c r="A3364" s="1" t="s">
        <v>8850</v>
      </c>
      <c r="B3364" s="1" t="s">
        <v>1</v>
      </c>
      <c r="C3364" s="1" t="s">
        <v>2</v>
      </c>
      <c r="F3364" s="1" t="s">
        <v>21408</v>
      </c>
      <c r="G3364" t="s">
        <v>8852</v>
      </c>
      <c r="H3364" t="s">
        <v>3806</v>
      </c>
      <c r="I3364" s="1">
        <v>1726204</v>
      </c>
      <c r="J3364" s="1" t="s">
        <v>8851</v>
      </c>
      <c r="K3364" t="s">
        <v>1845</v>
      </c>
      <c r="L3364" s="1" t="s">
        <v>1846</v>
      </c>
      <c r="M3364" s="1" t="s">
        <v>1847</v>
      </c>
      <c r="N3364" s="1" t="s">
        <v>1741</v>
      </c>
      <c r="O3364" s="1" t="s">
        <v>1735</v>
      </c>
      <c r="P3364" s="1" t="s">
        <v>8853</v>
      </c>
      <c r="R3364" s="1" t="s">
        <v>6866</v>
      </c>
    </row>
    <row r="3365" spans="1:18" ht="16" x14ac:dyDescent="0.2">
      <c r="A3365" s="1" t="s">
        <v>8854</v>
      </c>
      <c r="B3365" s="1" t="s">
        <v>1</v>
      </c>
      <c r="C3365" s="1" t="s">
        <v>2</v>
      </c>
      <c r="F3365" s="1" t="s">
        <v>21408</v>
      </c>
      <c r="G3365" t="s">
        <v>8856</v>
      </c>
      <c r="H3365" t="s">
        <v>3697</v>
      </c>
      <c r="I3365" s="1">
        <v>1564067</v>
      </c>
      <c r="J3365" s="1" t="s">
        <v>8855</v>
      </c>
      <c r="K3365" t="s">
        <v>1845</v>
      </c>
      <c r="L3365" s="1" t="s">
        <v>1846</v>
      </c>
      <c r="M3365" s="1" t="s">
        <v>1847</v>
      </c>
      <c r="N3365" s="1" t="s">
        <v>1741</v>
      </c>
      <c r="O3365" s="1" t="s">
        <v>1735</v>
      </c>
      <c r="P3365" s="1" t="s">
        <v>8853</v>
      </c>
      <c r="R3365" s="1" t="s">
        <v>8857</v>
      </c>
    </row>
    <row r="3366" spans="1:18" ht="16" x14ac:dyDescent="0.2">
      <c r="A3366" s="1" t="s">
        <v>8858</v>
      </c>
      <c r="B3366" s="1" t="s">
        <v>1</v>
      </c>
      <c r="C3366" s="1" t="s">
        <v>2</v>
      </c>
      <c r="F3366" s="1" t="s">
        <v>21408</v>
      </c>
      <c r="G3366" t="s">
        <v>8860</v>
      </c>
      <c r="H3366" t="s">
        <v>2397</v>
      </c>
      <c r="I3366" s="1">
        <v>1698401</v>
      </c>
      <c r="J3366" s="1" t="s">
        <v>8859</v>
      </c>
      <c r="K3366" t="s">
        <v>1845</v>
      </c>
      <c r="L3366" s="1" t="s">
        <v>1846</v>
      </c>
      <c r="M3366" s="1" t="s">
        <v>1847</v>
      </c>
      <c r="N3366" s="1" t="s">
        <v>1741</v>
      </c>
      <c r="O3366" s="1" t="s">
        <v>1735</v>
      </c>
      <c r="P3366" s="1" t="s">
        <v>8853</v>
      </c>
      <c r="R3366" s="1" t="s">
        <v>8861</v>
      </c>
    </row>
    <row r="3367" spans="1:18" ht="16" x14ac:dyDescent="0.2">
      <c r="A3367" s="1" t="s">
        <v>8862</v>
      </c>
      <c r="B3367" s="1" t="s">
        <v>1</v>
      </c>
      <c r="C3367" s="1" t="s">
        <v>2</v>
      </c>
      <c r="F3367" s="1" t="s">
        <v>21408</v>
      </c>
      <c r="G3367" t="s">
        <v>8864</v>
      </c>
      <c r="H3367" t="s">
        <v>1970</v>
      </c>
      <c r="I3367" s="1">
        <v>1725656</v>
      </c>
      <c r="J3367" s="1" t="s">
        <v>8863</v>
      </c>
      <c r="K3367" t="s">
        <v>1845</v>
      </c>
      <c r="L3367" s="1" t="s">
        <v>1846</v>
      </c>
      <c r="M3367" s="1" t="s">
        <v>1847</v>
      </c>
      <c r="N3367" s="1" t="s">
        <v>1741</v>
      </c>
      <c r="O3367" s="1" t="s">
        <v>1735</v>
      </c>
      <c r="P3367" s="1" t="s">
        <v>8853</v>
      </c>
      <c r="R3367" s="1" t="s">
        <v>8865</v>
      </c>
    </row>
    <row r="3368" spans="1:18" ht="16" x14ac:dyDescent="0.2">
      <c r="A3368" s="1" t="s">
        <v>8866</v>
      </c>
      <c r="B3368" s="1" t="s">
        <v>1</v>
      </c>
      <c r="C3368" s="1" t="s">
        <v>2</v>
      </c>
      <c r="F3368" s="1" t="s">
        <v>21408</v>
      </c>
      <c r="G3368" t="s">
        <v>8868</v>
      </c>
      <c r="H3368" t="s">
        <v>2092</v>
      </c>
      <c r="I3368" s="1">
        <v>1725818</v>
      </c>
      <c r="J3368" s="1" t="s">
        <v>8867</v>
      </c>
      <c r="K3368" t="s">
        <v>1845</v>
      </c>
      <c r="L3368" s="1" t="s">
        <v>1846</v>
      </c>
      <c r="M3368" s="1" t="s">
        <v>1847</v>
      </c>
      <c r="N3368" s="1" t="s">
        <v>1741</v>
      </c>
      <c r="O3368" s="1" t="s">
        <v>1735</v>
      </c>
      <c r="P3368" s="1" t="s">
        <v>8853</v>
      </c>
      <c r="R3368" s="1" t="s">
        <v>1879</v>
      </c>
    </row>
    <row r="3369" spans="1:18" ht="16" x14ac:dyDescent="0.2">
      <c r="A3369" s="1" t="s">
        <v>8869</v>
      </c>
      <c r="B3369" s="1" t="s">
        <v>1</v>
      </c>
      <c r="C3369" s="1" t="s">
        <v>2</v>
      </c>
      <c r="F3369" s="1" t="s">
        <v>21408</v>
      </c>
      <c r="G3369" t="s">
        <v>8871</v>
      </c>
      <c r="H3369" t="s">
        <v>3057</v>
      </c>
      <c r="I3369" s="1">
        <v>1453647</v>
      </c>
      <c r="J3369" s="1" t="s">
        <v>8870</v>
      </c>
      <c r="K3369" t="s">
        <v>1845</v>
      </c>
      <c r="L3369" s="1" t="s">
        <v>1846</v>
      </c>
      <c r="M3369" s="1" t="s">
        <v>1847</v>
      </c>
      <c r="N3369" s="1" t="s">
        <v>1741</v>
      </c>
      <c r="O3369" s="1" t="s">
        <v>1735</v>
      </c>
      <c r="P3369" s="1" t="s">
        <v>8853</v>
      </c>
      <c r="R3369" s="1" t="s">
        <v>8872</v>
      </c>
    </row>
    <row r="3370" spans="1:18" ht="16" x14ac:dyDescent="0.2">
      <c r="A3370" s="1" t="s">
        <v>8873</v>
      </c>
      <c r="B3370" s="1" t="s">
        <v>1</v>
      </c>
      <c r="C3370" s="1" t="s">
        <v>2</v>
      </c>
      <c r="F3370" s="1" t="s">
        <v>21408</v>
      </c>
      <c r="G3370" t="s">
        <v>8875</v>
      </c>
      <c r="H3370" t="s">
        <v>2397</v>
      </c>
      <c r="I3370" s="1">
        <v>1698403</v>
      </c>
      <c r="J3370" s="1" t="s">
        <v>8874</v>
      </c>
      <c r="K3370" t="s">
        <v>1845</v>
      </c>
      <c r="L3370" s="1" t="s">
        <v>1846</v>
      </c>
      <c r="M3370" s="1" t="s">
        <v>1847</v>
      </c>
      <c r="N3370" s="1" t="s">
        <v>1741</v>
      </c>
      <c r="O3370" s="1" t="s">
        <v>1735</v>
      </c>
      <c r="P3370" s="1" t="s">
        <v>8853</v>
      </c>
      <c r="R3370" s="1" t="s">
        <v>1943</v>
      </c>
    </row>
    <row r="3371" spans="1:18" ht="16" x14ac:dyDescent="0.2">
      <c r="A3371" s="1" t="s">
        <v>8876</v>
      </c>
      <c r="B3371" s="1" t="s">
        <v>1</v>
      </c>
      <c r="C3371" s="1" t="s">
        <v>2</v>
      </c>
      <c r="F3371" s="1" t="s">
        <v>21408</v>
      </c>
      <c r="G3371" t="s">
        <v>8878</v>
      </c>
      <c r="H3371" t="s">
        <v>3904</v>
      </c>
      <c r="I3371" s="1">
        <v>1698385</v>
      </c>
      <c r="J3371" s="1" t="s">
        <v>8877</v>
      </c>
      <c r="K3371" t="s">
        <v>1845</v>
      </c>
      <c r="L3371" s="1" t="s">
        <v>1846</v>
      </c>
      <c r="M3371" s="1" t="s">
        <v>1847</v>
      </c>
      <c r="N3371" s="1" t="s">
        <v>1741</v>
      </c>
      <c r="O3371" s="1" t="s">
        <v>1735</v>
      </c>
      <c r="P3371" s="1" t="s">
        <v>8853</v>
      </c>
      <c r="R3371" s="1" t="s">
        <v>2193</v>
      </c>
    </row>
    <row r="3372" spans="1:18" ht="16" x14ac:dyDescent="0.2">
      <c r="A3372" s="1" t="s">
        <v>8879</v>
      </c>
      <c r="B3372" s="1" t="s">
        <v>1</v>
      </c>
      <c r="C3372" s="1" t="s">
        <v>2</v>
      </c>
      <c r="F3372" s="1" t="s">
        <v>21408</v>
      </c>
      <c r="G3372" t="s">
        <v>8881</v>
      </c>
      <c r="H3372" t="s">
        <v>3806</v>
      </c>
      <c r="I3372" s="1">
        <v>1726205</v>
      </c>
      <c r="J3372" s="1" t="s">
        <v>8880</v>
      </c>
      <c r="K3372" t="s">
        <v>1845</v>
      </c>
      <c r="L3372" s="1" t="s">
        <v>1846</v>
      </c>
      <c r="M3372" s="1" t="s">
        <v>1847</v>
      </c>
      <c r="N3372" s="1" t="s">
        <v>1741</v>
      </c>
      <c r="O3372" s="1" t="s">
        <v>1735</v>
      </c>
      <c r="P3372" s="1" t="s">
        <v>8853</v>
      </c>
      <c r="R3372" s="1" t="s">
        <v>2355</v>
      </c>
    </row>
    <row r="3373" spans="1:18" ht="16" x14ac:dyDescent="0.2">
      <c r="A3373" s="1" t="s">
        <v>8882</v>
      </c>
      <c r="B3373" s="1" t="s">
        <v>1</v>
      </c>
      <c r="C3373" s="1" t="s">
        <v>2</v>
      </c>
      <c r="F3373" s="1" t="s">
        <v>21408</v>
      </c>
      <c r="G3373" t="s">
        <v>8884</v>
      </c>
      <c r="H3373" t="s">
        <v>1970</v>
      </c>
      <c r="I3373" s="1">
        <v>1725657</v>
      </c>
      <c r="J3373" s="1" t="s">
        <v>8883</v>
      </c>
      <c r="K3373" t="s">
        <v>1845</v>
      </c>
      <c r="L3373" s="1" t="s">
        <v>1846</v>
      </c>
      <c r="M3373" s="1" t="s">
        <v>1847</v>
      </c>
      <c r="N3373" s="1" t="s">
        <v>1741</v>
      </c>
      <c r="O3373" s="1" t="s">
        <v>1735</v>
      </c>
      <c r="P3373" s="1" t="s">
        <v>8853</v>
      </c>
      <c r="R3373" s="1" t="s">
        <v>8221</v>
      </c>
    </row>
    <row r="3374" spans="1:18" ht="16" x14ac:dyDescent="0.2">
      <c r="A3374" s="1" t="s">
        <v>8885</v>
      </c>
      <c r="B3374" s="1" t="s">
        <v>1</v>
      </c>
      <c r="C3374" s="1" t="s">
        <v>2</v>
      </c>
      <c r="F3374" s="1" t="s">
        <v>21408</v>
      </c>
      <c r="G3374" t="s">
        <v>8887</v>
      </c>
      <c r="H3374" t="s">
        <v>3517</v>
      </c>
      <c r="I3374" s="1">
        <v>1725658</v>
      </c>
      <c r="J3374" s="1" t="s">
        <v>8886</v>
      </c>
      <c r="K3374" t="s">
        <v>1845</v>
      </c>
      <c r="L3374" s="1" t="s">
        <v>1846</v>
      </c>
      <c r="M3374" s="1" t="s">
        <v>1847</v>
      </c>
      <c r="N3374" s="1" t="s">
        <v>1741</v>
      </c>
      <c r="O3374" s="1" t="s">
        <v>1735</v>
      </c>
      <c r="P3374" s="1" t="s">
        <v>8853</v>
      </c>
      <c r="R3374" s="1" t="s">
        <v>8888</v>
      </c>
    </row>
    <row r="3375" spans="1:18" ht="16" x14ac:dyDescent="0.2">
      <c r="A3375" s="1" t="s">
        <v>8889</v>
      </c>
      <c r="B3375" s="1" t="s">
        <v>1</v>
      </c>
      <c r="C3375" s="1" t="s">
        <v>2</v>
      </c>
      <c r="F3375" s="1" t="s">
        <v>21408</v>
      </c>
      <c r="G3375" t="s">
        <v>8891</v>
      </c>
      <c r="H3375" t="s">
        <v>3201</v>
      </c>
      <c r="I3375" s="1">
        <v>1725655</v>
      </c>
      <c r="J3375" s="1" t="s">
        <v>8890</v>
      </c>
      <c r="K3375" t="s">
        <v>1845</v>
      </c>
      <c r="L3375" s="1" t="s">
        <v>1846</v>
      </c>
      <c r="M3375" s="1" t="s">
        <v>1847</v>
      </c>
      <c r="N3375" s="1" t="s">
        <v>1741</v>
      </c>
      <c r="O3375" s="1" t="s">
        <v>1735</v>
      </c>
      <c r="P3375" s="1" t="s">
        <v>8853</v>
      </c>
      <c r="R3375" s="1" t="s">
        <v>8892</v>
      </c>
    </row>
    <row r="3376" spans="1:18" ht="16" x14ac:dyDescent="0.2">
      <c r="A3376" s="1" t="s">
        <v>8893</v>
      </c>
      <c r="B3376" s="1" t="s">
        <v>1</v>
      </c>
      <c r="C3376" s="1" t="s">
        <v>2</v>
      </c>
      <c r="F3376" s="1" t="s">
        <v>21408</v>
      </c>
      <c r="G3376" t="s">
        <v>8895</v>
      </c>
      <c r="H3376" t="s">
        <v>2397</v>
      </c>
      <c r="I3376" s="1">
        <v>1698405</v>
      </c>
      <c r="J3376" s="1" t="s">
        <v>8894</v>
      </c>
      <c r="K3376" t="s">
        <v>1845</v>
      </c>
      <c r="L3376" s="1" t="s">
        <v>1846</v>
      </c>
      <c r="M3376" s="1" t="s">
        <v>1847</v>
      </c>
      <c r="N3376" s="1" t="s">
        <v>1741</v>
      </c>
      <c r="O3376" s="1" t="s">
        <v>1735</v>
      </c>
      <c r="P3376" s="1" t="s">
        <v>8853</v>
      </c>
      <c r="R3376" s="1" t="s">
        <v>3526</v>
      </c>
    </row>
    <row r="3377" spans="1:18" ht="16" x14ac:dyDescent="0.2">
      <c r="A3377" s="1" t="s">
        <v>8896</v>
      </c>
      <c r="B3377" s="1" t="s">
        <v>1</v>
      </c>
      <c r="C3377" s="1" t="s">
        <v>2</v>
      </c>
      <c r="F3377" s="1" t="s">
        <v>21408</v>
      </c>
      <c r="G3377" t="s">
        <v>8898</v>
      </c>
      <c r="H3377" t="s">
        <v>2092</v>
      </c>
      <c r="I3377" s="1">
        <v>1725762</v>
      </c>
      <c r="J3377" s="1" t="s">
        <v>8897</v>
      </c>
      <c r="K3377" t="s">
        <v>1845</v>
      </c>
      <c r="L3377" s="1" t="s">
        <v>1846</v>
      </c>
      <c r="M3377" s="1" t="s">
        <v>1847</v>
      </c>
      <c r="N3377" s="1" t="s">
        <v>1741</v>
      </c>
      <c r="O3377" s="1" t="s">
        <v>1735</v>
      </c>
      <c r="P3377" s="1" t="s">
        <v>8853</v>
      </c>
      <c r="R3377" s="1" t="s">
        <v>8899</v>
      </c>
    </row>
    <row r="3378" spans="1:18" ht="16" x14ac:dyDescent="0.2">
      <c r="A3378" s="1" t="s">
        <v>8900</v>
      </c>
      <c r="B3378" s="1" t="s">
        <v>1</v>
      </c>
      <c r="C3378" s="1" t="s">
        <v>2</v>
      </c>
      <c r="F3378" s="1" t="s">
        <v>21408</v>
      </c>
      <c r="G3378" t="s">
        <v>8902</v>
      </c>
      <c r="H3378" t="s">
        <v>2092</v>
      </c>
      <c r="I3378" s="1">
        <v>1725835</v>
      </c>
      <c r="J3378" s="1" t="s">
        <v>8901</v>
      </c>
      <c r="K3378" t="s">
        <v>1845</v>
      </c>
      <c r="L3378" s="1" t="s">
        <v>1846</v>
      </c>
      <c r="M3378" s="1" t="s">
        <v>1847</v>
      </c>
      <c r="N3378" s="1" t="s">
        <v>1741</v>
      </c>
      <c r="O3378" s="1" t="s">
        <v>1735</v>
      </c>
      <c r="P3378" s="1" t="s">
        <v>8853</v>
      </c>
      <c r="R3378" s="1" t="s">
        <v>8903</v>
      </c>
    </row>
    <row r="3379" spans="1:18" ht="16" x14ac:dyDescent="0.2">
      <c r="A3379" s="1" t="s">
        <v>8904</v>
      </c>
      <c r="B3379" s="1" t="s">
        <v>1</v>
      </c>
      <c r="C3379" s="1" t="s">
        <v>2</v>
      </c>
      <c r="F3379" s="1" t="s">
        <v>21408</v>
      </c>
      <c r="G3379" t="s">
        <v>8906</v>
      </c>
      <c r="H3379" t="s">
        <v>2397</v>
      </c>
      <c r="I3379" s="1">
        <v>1698409</v>
      </c>
      <c r="J3379" s="1" t="s">
        <v>8905</v>
      </c>
      <c r="K3379" t="s">
        <v>1845</v>
      </c>
      <c r="L3379" s="1" t="s">
        <v>1846</v>
      </c>
      <c r="M3379" s="1" t="s">
        <v>1847</v>
      </c>
      <c r="N3379" s="1" t="s">
        <v>1741</v>
      </c>
      <c r="O3379" s="1" t="s">
        <v>1735</v>
      </c>
      <c r="P3379" s="1" t="s">
        <v>8853</v>
      </c>
      <c r="R3379" s="1" t="s">
        <v>8907</v>
      </c>
    </row>
    <row r="3380" spans="1:18" ht="16" x14ac:dyDescent="0.2">
      <c r="A3380" s="1" t="s">
        <v>8908</v>
      </c>
      <c r="B3380" s="1" t="s">
        <v>1</v>
      </c>
      <c r="C3380" s="1" t="s">
        <v>2</v>
      </c>
      <c r="F3380" s="1" t="s">
        <v>21408</v>
      </c>
      <c r="G3380" t="s">
        <v>8910</v>
      </c>
      <c r="H3380" t="s">
        <v>2064</v>
      </c>
      <c r="I3380" s="1">
        <v>1725834</v>
      </c>
      <c r="J3380" s="1" t="s">
        <v>8909</v>
      </c>
      <c r="K3380" t="s">
        <v>1845</v>
      </c>
      <c r="L3380" s="1" t="s">
        <v>1846</v>
      </c>
      <c r="M3380" s="1" t="s">
        <v>1847</v>
      </c>
      <c r="N3380" s="1" t="s">
        <v>1741</v>
      </c>
      <c r="O3380" s="1" t="s">
        <v>1735</v>
      </c>
      <c r="P3380" s="1" t="s">
        <v>8853</v>
      </c>
      <c r="R3380" s="1" t="s">
        <v>8911</v>
      </c>
    </row>
    <row r="3381" spans="1:18" ht="16" x14ac:dyDescent="0.2">
      <c r="A3381" s="1" t="s">
        <v>8912</v>
      </c>
      <c r="B3381" s="1" t="s">
        <v>1</v>
      </c>
      <c r="C3381" s="1" t="s">
        <v>2</v>
      </c>
      <c r="F3381" s="1" t="s">
        <v>21408</v>
      </c>
      <c r="G3381" t="s">
        <v>8914</v>
      </c>
      <c r="H3381" t="s">
        <v>8915</v>
      </c>
      <c r="I3381" s="1">
        <v>1698388</v>
      </c>
      <c r="J3381" s="1" t="s">
        <v>8913</v>
      </c>
      <c r="K3381" t="s">
        <v>1845</v>
      </c>
      <c r="L3381" s="1" t="s">
        <v>1846</v>
      </c>
      <c r="M3381" s="1" t="s">
        <v>1847</v>
      </c>
      <c r="N3381" s="1" t="s">
        <v>1741</v>
      </c>
      <c r="O3381" s="1" t="s">
        <v>1735</v>
      </c>
      <c r="P3381" s="1" t="s">
        <v>8853</v>
      </c>
      <c r="R3381" s="1" t="s">
        <v>8916</v>
      </c>
    </row>
    <row r="3382" spans="1:18" ht="16" x14ac:dyDescent="0.2">
      <c r="A3382" s="1" t="s">
        <v>8917</v>
      </c>
      <c r="B3382" s="1" t="s">
        <v>1</v>
      </c>
      <c r="C3382" s="1" t="s">
        <v>2</v>
      </c>
      <c r="F3382" s="1" t="s">
        <v>21408</v>
      </c>
      <c r="G3382" t="s">
        <v>8919</v>
      </c>
      <c r="H3382" t="s">
        <v>5183</v>
      </c>
      <c r="I3382" s="1">
        <v>1725875</v>
      </c>
      <c r="J3382" s="1" t="s">
        <v>8918</v>
      </c>
      <c r="K3382" t="s">
        <v>1845</v>
      </c>
      <c r="L3382" s="1" t="s">
        <v>1846</v>
      </c>
      <c r="M3382" s="1" t="s">
        <v>1847</v>
      </c>
      <c r="N3382" s="1" t="s">
        <v>1741</v>
      </c>
      <c r="O3382" s="1" t="s">
        <v>1735</v>
      </c>
      <c r="P3382" s="1" t="s">
        <v>8853</v>
      </c>
      <c r="R3382" s="1" t="s">
        <v>8920</v>
      </c>
    </row>
    <row r="3383" spans="1:18" ht="16" x14ac:dyDescent="0.2">
      <c r="A3383" s="1" t="s">
        <v>8921</v>
      </c>
      <c r="B3383" s="1" t="s">
        <v>1</v>
      </c>
      <c r="C3383" s="1" t="s">
        <v>2</v>
      </c>
      <c r="F3383" s="1" t="s">
        <v>21408</v>
      </c>
      <c r="G3383" t="s">
        <v>8923</v>
      </c>
      <c r="H3383" t="s">
        <v>8924</v>
      </c>
      <c r="I3383" s="1">
        <v>1725660</v>
      </c>
      <c r="J3383" s="1" t="s">
        <v>8922</v>
      </c>
      <c r="K3383" t="s">
        <v>1845</v>
      </c>
      <c r="L3383" s="1" t="s">
        <v>1846</v>
      </c>
      <c r="M3383" s="1" t="s">
        <v>1847</v>
      </c>
      <c r="N3383" s="1" t="s">
        <v>1741</v>
      </c>
      <c r="O3383" s="1" t="s">
        <v>1735</v>
      </c>
      <c r="P3383" s="1" t="s">
        <v>8853</v>
      </c>
      <c r="R3383" s="1" t="s">
        <v>8925</v>
      </c>
    </row>
    <row r="3384" spans="1:18" ht="16" x14ac:dyDescent="0.2">
      <c r="A3384" s="1" t="s">
        <v>8926</v>
      </c>
      <c r="B3384" s="1" t="s">
        <v>1</v>
      </c>
      <c r="C3384" s="1" t="s">
        <v>2</v>
      </c>
      <c r="F3384" s="1" t="s">
        <v>21408</v>
      </c>
      <c r="G3384" t="s">
        <v>8928</v>
      </c>
      <c r="H3384" t="s">
        <v>3005</v>
      </c>
      <c r="I3384" s="1">
        <v>1725615</v>
      </c>
      <c r="J3384" s="1" t="s">
        <v>8927</v>
      </c>
      <c r="K3384" t="s">
        <v>1845</v>
      </c>
      <c r="L3384" s="1" t="s">
        <v>1846</v>
      </c>
      <c r="M3384" s="1" t="s">
        <v>1847</v>
      </c>
      <c r="N3384" s="1" t="s">
        <v>1741</v>
      </c>
      <c r="O3384" s="1" t="s">
        <v>1735</v>
      </c>
      <c r="P3384" s="1" t="s">
        <v>8853</v>
      </c>
      <c r="R3384" s="1" t="s">
        <v>2954</v>
      </c>
    </row>
    <row r="3385" spans="1:18" ht="16" x14ac:dyDescent="0.2">
      <c r="A3385" s="1" t="s">
        <v>8929</v>
      </c>
      <c r="B3385" s="1" t="s">
        <v>1</v>
      </c>
      <c r="C3385" s="1" t="s">
        <v>2</v>
      </c>
      <c r="F3385" s="1" t="s">
        <v>21408</v>
      </c>
      <c r="G3385" t="s">
        <v>8931</v>
      </c>
      <c r="H3385" t="s">
        <v>2397</v>
      </c>
      <c r="I3385" s="1">
        <v>1698411</v>
      </c>
      <c r="J3385" s="1" t="s">
        <v>8930</v>
      </c>
      <c r="K3385" t="s">
        <v>1845</v>
      </c>
      <c r="L3385" s="1" t="s">
        <v>1846</v>
      </c>
      <c r="M3385" s="1" t="s">
        <v>1847</v>
      </c>
      <c r="N3385" s="1" t="s">
        <v>1741</v>
      </c>
      <c r="O3385" s="1" t="s">
        <v>1735</v>
      </c>
      <c r="P3385" s="1" t="s">
        <v>8853</v>
      </c>
      <c r="R3385" s="1" t="s">
        <v>8932</v>
      </c>
    </row>
    <row r="3386" spans="1:18" ht="16" x14ac:dyDescent="0.2">
      <c r="A3386" s="1" t="s">
        <v>8933</v>
      </c>
      <c r="B3386" s="1" t="s">
        <v>1</v>
      </c>
      <c r="C3386" s="1" t="s">
        <v>2</v>
      </c>
      <c r="F3386" s="1" t="s">
        <v>21408</v>
      </c>
      <c r="G3386" t="s">
        <v>8935</v>
      </c>
      <c r="H3386" t="s">
        <v>1897</v>
      </c>
      <c r="I3386" s="1">
        <v>1698390</v>
      </c>
      <c r="J3386" s="1" t="s">
        <v>8934</v>
      </c>
      <c r="K3386" t="s">
        <v>1845</v>
      </c>
      <c r="L3386" s="1" t="s">
        <v>1846</v>
      </c>
      <c r="M3386" s="1" t="s">
        <v>1847</v>
      </c>
      <c r="N3386" s="1" t="s">
        <v>1741</v>
      </c>
      <c r="O3386" s="1" t="s">
        <v>1735</v>
      </c>
      <c r="P3386" s="1" t="s">
        <v>8853</v>
      </c>
      <c r="R3386" s="1" t="s">
        <v>8936</v>
      </c>
    </row>
    <row r="3387" spans="1:18" ht="16" x14ac:dyDescent="0.2">
      <c r="A3387" s="1" t="s">
        <v>8937</v>
      </c>
      <c r="B3387" s="1" t="s">
        <v>1</v>
      </c>
      <c r="C3387" s="1" t="s">
        <v>2</v>
      </c>
      <c r="F3387" s="1" t="s">
        <v>21408</v>
      </c>
      <c r="G3387" t="s">
        <v>8939</v>
      </c>
      <c r="H3387" t="s">
        <v>3459</v>
      </c>
      <c r="I3387" s="1">
        <v>1724273</v>
      </c>
      <c r="J3387" s="1" t="s">
        <v>8938</v>
      </c>
      <c r="K3387" t="s">
        <v>1845</v>
      </c>
      <c r="L3387" s="1" t="s">
        <v>1846</v>
      </c>
      <c r="M3387" s="1" t="s">
        <v>1847</v>
      </c>
      <c r="N3387" s="1" t="s">
        <v>1741</v>
      </c>
      <c r="O3387" s="1" t="s">
        <v>1735</v>
      </c>
      <c r="P3387" s="1" t="s">
        <v>8853</v>
      </c>
      <c r="R3387" s="1" t="s">
        <v>8940</v>
      </c>
    </row>
    <row r="3388" spans="1:18" ht="16" x14ac:dyDescent="0.2">
      <c r="A3388" s="1" t="s">
        <v>8941</v>
      </c>
      <c r="B3388" s="1" t="s">
        <v>1</v>
      </c>
      <c r="C3388" s="1" t="s">
        <v>2</v>
      </c>
      <c r="F3388" s="1" t="s">
        <v>21408</v>
      </c>
      <c r="G3388" t="s">
        <v>8943</v>
      </c>
      <c r="H3388" t="s">
        <v>2397</v>
      </c>
      <c r="I3388" s="1">
        <v>1698413</v>
      </c>
      <c r="J3388" s="1" t="s">
        <v>8942</v>
      </c>
      <c r="K3388" t="s">
        <v>1845</v>
      </c>
      <c r="L3388" s="1" t="s">
        <v>1846</v>
      </c>
      <c r="M3388" s="1" t="s">
        <v>1847</v>
      </c>
      <c r="N3388" s="1" t="s">
        <v>1741</v>
      </c>
      <c r="O3388" s="1" t="s">
        <v>1735</v>
      </c>
      <c r="P3388" s="1" t="s">
        <v>8853</v>
      </c>
      <c r="R3388" s="1" t="s">
        <v>6181</v>
      </c>
    </row>
    <row r="3389" spans="1:18" ht="16" x14ac:dyDescent="0.2">
      <c r="A3389" s="1" t="s">
        <v>8944</v>
      </c>
      <c r="B3389" s="1" t="s">
        <v>1</v>
      </c>
      <c r="C3389" s="1" t="s">
        <v>2</v>
      </c>
      <c r="F3389" s="1" t="s">
        <v>21408</v>
      </c>
      <c r="G3389" t="s">
        <v>8946</v>
      </c>
      <c r="H3389" t="s">
        <v>2860</v>
      </c>
      <c r="I3389" s="1">
        <v>1453826</v>
      </c>
      <c r="J3389" s="1" t="s">
        <v>8945</v>
      </c>
      <c r="K3389" t="s">
        <v>1845</v>
      </c>
      <c r="L3389" s="1" t="s">
        <v>1846</v>
      </c>
      <c r="M3389" s="1" t="s">
        <v>1847</v>
      </c>
      <c r="N3389" s="1" t="s">
        <v>1741</v>
      </c>
      <c r="O3389" s="1" t="s">
        <v>1735</v>
      </c>
      <c r="P3389" s="1" t="s">
        <v>8853</v>
      </c>
      <c r="R3389" s="1" t="s">
        <v>8947</v>
      </c>
    </row>
    <row r="3390" spans="1:18" ht="16" x14ac:dyDescent="0.2">
      <c r="A3390" s="1" t="s">
        <v>8948</v>
      </c>
      <c r="B3390" s="1" t="s">
        <v>1</v>
      </c>
      <c r="C3390" s="1" t="s">
        <v>2</v>
      </c>
      <c r="F3390" s="1" t="s">
        <v>21408</v>
      </c>
      <c r="G3390" t="s">
        <v>8950</v>
      </c>
      <c r="H3390" t="s">
        <v>8951</v>
      </c>
      <c r="I3390" s="1">
        <v>1698391</v>
      </c>
      <c r="J3390" s="1" t="s">
        <v>8949</v>
      </c>
      <c r="K3390" t="s">
        <v>1845</v>
      </c>
      <c r="L3390" s="1" t="s">
        <v>1846</v>
      </c>
      <c r="M3390" s="1" t="s">
        <v>1847</v>
      </c>
      <c r="N3390" s="1" t="s">
        <v>1741</v>
      </c>
      <c r="O3390" s="1" t="s">
        <v>1735</v>
      </c>
      <c r="P3390" s="1" t="s">
        <v>8853</v>
      </c>
      <c r="R3390" s="1" t="s">
        <v>8952</v>
      </c>
    </row>
    <row r="3391" spans="1:18" ht="16" x14ac:dyDescent="0.2">
      <c r="A3391" s="1" t="s">
        <v>8953</v>
      </c>
      <c r="B3391" s="1" t="s">
        <v>1</v>
      </c>
      <c r="C3391" s="1" t="s">
        <v>2</v>
      </c>
      <c r="F3391" s="1" t="s">
        <v>21408</v>
      </c>
      <c r="G3391" t="s">
        <v>8955</v>
      </c>
      <c r="H3391" t="s">
        <v>3110</v>
      </c>
      <c r="I3391" s="1">
        <v>1454986</v>
      </c>
      <c r="J3391" s="1" t="s">
        <v>8954</v>
      </c>
      <c r="K3391" t="s">
        <v>1845</v>
      </c>
      <c r="L3391" s="1" t="s">
        <v>1846</v>
      </c>
      <c r="M3391" s="1" t="s">
        <v>1847</v>
      </c>
      <c r="N3391" s="1" t="s">
        <v>1741</v>
      </c>
      <c r="O3391" s="1" t="s">
        <v>1735</v>
      </c>
      <c r="P3391" s="1" t="s">
        <v>8853</v>
      </c>
      <c r="R3391" s="1" t="s">
        <v>2247</v>
      </c>
    </row>
    <row r="3392" spans="1:18" ht="16" x14ac:dyDescent="0.2">
      <c r="A3392" s="1" t="s">
        <v>8956</v>
      </c>
      <c r="B3392" s="1" t="s">
        <v>1</v>
      </c>
      <c r="C3392" s="1" t="s">
        <v>2</v>
      </c>
      <c r="F3392" s="1" t="s">
        <v>21408</v>
      </c>
      <c r="G3392" t="s">
        <v>8958</v>
      </c>
      <c r="H3392" t="s">
        <v>3459</v>
      </c>
      <c r="I3392" s="1">
        <v>1724274</v>
      </c>
      <c r="J3392" s="1" t="s">
        <v>8957</v>
      </c>
      <c r="K3392" t="s">
        <v>1845</v>
      </c>
      <c r="L3392" s="1" t="s">
        <v>1846</v>
      </c>
      <c r="M3392" s="1" t="s">
        <v>1847</v>
      </c>
      <c r="N3392" s="1" t="s">
        <v>1741</v>
      </c>
      <c r="O3392" s="1" t="s">
        <v>1735</v>
      </c>
      <c r="P3392" s="1" t="s">
        <v>8853</v>
      </c>
      <c r="R3392" s="1" t="s">
        <v>8959</v>
      </c>
    </row>
    <row r="3393" spans="1:18" ht="16" x14ac:dyDescent="0.2">
      <c r="A3393" s="1" t="s">
        <v>8960</v>
      </c>
      <c r="B3393" s="1" t="s">
        <v>1</v>
      </c>
      <c r="C3393" s="1" t="s">
        <v>2</v>
      </c>
      <c r="F3393" s="1" t="s">
        <v>21408</v>
      </c>
      <c r="G3393" t="s">
        <v>8962</v>
      </c>
      <c r="H3393" t="s">
        <v>2397</v>
      </c>
      <c r="I3393" s="1">
        <v>1698415</v>
      </c>
      <c r="J3393" s="1" t="s">
        <v>8961</v>
      </c>
      <c r="K3393" t="s">
        <v>1845</v>
      </c>
      <c r="L3393" s="1" t="s">
        <v>1846</v>
      </c>
      <c r="M3393" s="1" t="s">
        <v>1847</v>
      </c>
      <c r="N3393" s="1" t="s">
        <v>1741</v>
      </c>
      <c r="O3393" s="1" t="s">
        <v>1735</v>
      </c>
      <c r="P3393" s="1" t="s">
        <v>8853</v>
      </c>
      <c r="R3393" s="1" t="s">
        <v>8963</v>
      </c>
    </row>
    <row r="3394" spans="1:18" ht="16" x14ac:dyDescent="0.2">
      <c r="A3394" s="1" t="s">
        <v>8964</v>
      </c>
      <c r="B3394" s="1" t="s">
        <v>1</v>
      </c>
      <c r="C3394" s="1" t="s">
        <v>2</v>
      </c>
      <c r="F3394" s="1" t="s">
        <v>21408</v>
      </c>
      <c r="G3394" t="s">
        <v>8966</v>
      </c>
      <c r="H3394" t="s">
        <v>3806</v>
      </c>
      <c r="I3394" s="1">
        <v>1726206</v>
      </c>
      <c r="J3394" s="1" t="s">
        <v>8965</v>
      </c>
      <c r="K3394" t="s">
        <v>1845</v>
      </c>
      <c r="L3394" s="1" t="s">
        <v>1846</v>
      </c>
      <c r="M3394" s="1" t="s">
        <v>1847</v>
      </c>
      <c r="N3394" s="1" t="s">
        <v>1741</v>
      </c>
      <c r="O3394" s="1" t="s">
        <v>1735</v>
      </c>
      <c r="P3394" s="1" t="s">
        <v>8853</v>
      </c>
      <c r="R3394" s="1" t="s">
        <v>8967</v>
      </c>
    </row>
    <row r="3395" spans="1:18" ht="16" x14ac:dyDescent="0.2">
      <c r="A3395" s="1" t="s">
        <v>8968</v>
      </c>
      <c r="B3395" s="1" t="s">
        <v>1</v>
      </c>
      <c r="C3395" s="1" t="s">
        <v>2</v>
      </c>
      <c r="F3395" s="1" t="s">
        <v>21408</v>
      </c>
      <c r="G3395" t="s">
        <v>8970</v>
      </c>
      <c r="H3395" t="s">
        <v>8951</v>
      </c>
      <c r="I3395" s="1">
        <v>1698396</v>
      </c>
      <c r="J3395" s="1" t="s">
        <v>8969</v>
      </c>
      <c r="K3395" t="s">
        <v>1845</v>
      </c>
      <c r="L3395" s="1" t="s">
        <v>1846</v>
      </c>
      <c r="M3395" s="1" t="s">
        <v>1847</v>
      </c>
      <c r="N3395" s="1" t="s">
        <v>1741</v>
      </c>
      <c r="O3395" s="1" t="s">
        <v>1735</v>
      </c>
      <c r="P3395" s="1" t="s">
        <v>8853</v>
      </c>
      <c r="R3395" s="1" t="s">
        <v>8971</v>
      </c>
    </row>
    <row r="3396" spans="1:18" ht="16" x14ac:dyDescent="0.2">
      <c r="A3396" s="1" t="s">
        <v>8972</v>
      </c>
      <c r="B3396" s="1" t="s">
        <v>1</v>
      </c>
      <c r="C3396" s="1" t="s">
        <v>2</v>
      </c>
      <c r="F3396" s="1" t="s">
        <v>21408</v>
      </c>
      <c r="G3396" t="s">
        <v>8974</v>
      </c>
      <c r="H3396" t="s">
        <v>2397</v>
      </c>
      <c r="I3396" s="1">
        <v>1698399</v>
      </c>
      <c r="J3396" s="1" t="s">
        <v>8973</v>
      </c>
      <c r="K3396" t="s">
        <v>1845</v>
      </c>
      <c r="L3396" s="1" t="s">
        <v>1846</v>
      </c>
      <c r="M3396" s="1" t="s">
        <v>1847</v>
      </c>
      <c r="N3396" s="1" t="s">
        <v>1741</v>
      </c>
      <c r="O3396" s="1" t="s">
        <v>1735</v>
      </c>
      <c r="P3396" s="1" t="s">
        <v>8853</v>
      </c>
      <c r="R3396" s="1" t="s">
        <v>8975</v>
      </c>
    </row>
    <row r="3397" spans="1:18" ht="16" x14ac:dyDescent="0.2">
      <c r="A3397" s="1" t="s">
        <v>8976</v>
      </c>
      <c r="B3397" s="1" t="s">
        <v>1</v>
      </c>
      <c r="C3397" s="1" t="s">
        <v>2</v>
      </c>
      <c r="F3397" s="1" t="s">
        <v>21408</v>
      </c>
      <c r="G3397" t="s">
        <v>8978</v>
      </c>
      <c r="H3397" t="s">
        <v>2069</v>
      </c>
      <c r="I3397" s="1">
        <v>1725659</v>
      </c>
      <c r="J3397" s="1" t="s">
        <v>8977</v>
      </c>
      <c r="K3397" t="s">
        <v>1845</v>
      </c>
      <c r="L3397" s="1" t="s">
        <v>1846</v>
      </c>
      <c r="M3397" s="1" t="s">
        <v>1847</v>
      </c>
      <c r="N3397" s="1" t="s">
        <v>1741</v>
      </c>
      <c r="O3397" s="1" t="s">
        <v>1735</v>
      </c>
      <c r="P3397" s="1" t="s">
        <v>8853</v>
      </c>
      <c r="R3397" s="1" t="s">
        <v>8979</v>
      </c>
    </row>
    <row r="3398" spans="1:18" ht="16" x14ac:dyDescent="0.2">
      <c r="A3398" s="1" t="s">
        <v>8980</v>
      </c>
      <c r="B3398" s="1" t="s">
        <v>1</v>
      </c>
      <c r="C3398" s="1" t="s">
        <v>2</v>
      </c>
      <c r="F3398" s="1" t="s">
        <v>21408</v>
      </c>
      <c r="G3398" t="s">
        <v>8982</v>
      </c>
      <c r="H3398" t="s">
        <v>8983</v>
      </c>
      <c r="I3398" s="1">
        <v>1579396</v>
      </c>
      <c r="J3398" s="1" t="s">
        <v>8981</v>
      </c>
      <c r="K3398" t="s">
        <v>1845</v>
      </c>
      <c r="L3398" s="1" t="s">
        <v>1846</v>
      </c>
      <c r="M3398" s="1" t="s">
        <v>1847</v>
      </c>
      <c r="N3398" s="1" t="s">
        <v>1741</v>
      </c>
      <c r="O3398" s="1" t="s">
        <v>1789</v>
      </c>
      <c r="P3398" s="1" t="s">
        <v>8984</v>
      </c>
      <c r="R3398" s="1" t="s">
        <v>8985</v>
      </c>
    </row>
    <row r="3399" spans="1:18" ht="16" x14ac:dyDescent="0.2">
      <c r="A3399" s="1" t="s">
        <v>8986</v>
      </c>
      <c r="B3399" s="1" t="s">
        <v>1</v>
      </c>
      <c r="C3399" s="1" t="s">
        <v>2</v>
      </c>
      <c r="F3399" s="1" t="s">
        <v>21408</v>
      </c>
      <c r="G3399" t="s">
        <v>8988</v>
      </c>
      <c r="H3399" t="s">
        <v>4241</v>
      </c>
      <c r="I3399" s="1">
        <v>1696670</v>
      </c>
      <c r="J3399" s="1" t="s">
        <v>8987</v>
      </c>
      <c r="K3399" t="s">
        <v>1845</v>
      </c>
      <c r="L3399" s="1" t="s">
        <v>1846</v>
      </c>
      <c r="M3399" s="1" t="s">
        <v>1847</v>
      </c>
      <c r="N3399" s="1" t="s">
        <v>1741</v>
      </c>
      <c r="O3399" s="1" t="s">
        <v>1709</v>
      </c>
      <c r="P3399" s="1" t="s">
        <v>8989</v>
      </c>
      <c r="R3399" s="1" t="s">
        <v>3389</v>
      </c>
    </row>
    <row r="3400" spans="1:18" ht="16" x14ac:dyDescent="0.2">
      <c r="A3400" s="1" t="s">
        <v>8990</v>
      </c>
      <c r="B3400" s="1" t="s">
        <v>1</v>
      </c>
      <c r="C3400" s="1" t="s">
        <v>2</v>
      </c>
      <c r="F3400" s="1" t="s">
        <v>21408</v>
      </c>
      <c r="G3400" t="s">
        <v>8992</v>
      </c>
      <c r="H3400" t="s">
        <v>3453</v>
      </c>
      <c r="I3400" s="1">
        <v>1599407</v>
      </c>
      <c r="J3400" s="1" t="s">
        <v>8991</v>
      </c>
      <c r="K3400" t="s">
        <v>1845</v>
      </c>
      <c r="L3400" s="1" t="s">
        <v>1846</v>
      </c>
      <c r="M3400" s="1" t="s">
        <v>1847</v>
      </c>
      <c r="N3400" s="1" t="s">
        <v>1741</v>
      </c>
      <c r="O3400" s="1" t="s">
        <v>1709</v>
      </c>
      <c r="P3400" s="1" t="s">
        <v>8989</v>
      </c>
      <c r="R3400" s="1" t="s">
        <v>2611</v>
      </c>
    </row>
    <row r="3401" spans="1:18" ht="16" x14ac:dyDescent="0.2">
      <c r="A3401" s="1" t="s">
        <v>8993</v>
      </c>
      <c r="B3401" s="1" t="s">
        <v>1</v>
      </c>
      <c r="C3401" s="1" t="s">
        <v>2</v>
      </c>
      <c r="F3401" s="1" t="s">
        <v>21408</v>
      </c>
      <c r="G3401" t="s">
        <v>8995</v>
      </c>
      <c r="H3401" t="s">
        <v>2251</v>
      </c>
      <c r="I3401" s="1">
        <v>1505854</v>
      </c>
      <c r="J3401" s="1" t="s">
        <v>8994</v>
      </c>
      <c r="K3401" t="s">
        <v>1845</v>
      </c>
      <c r="L3401" s="1" t="s">
        <v>1846</v>
      </c>
      <c r="M3401" s="1" t="s">
        <v>1847</v>
      </c>
      <c r="N3401" s="1" t="s">
        <v>1741</v>
      </c>
      <c r="O3401" s="1" t="s">
        <v>1709</v>
      </c>
      <c r="P3401" s="1" t="s">
        <v>8989</v>
      </c>
      <c r="R3401" s="1" t="s">
        <v>8996</v>
      </c>
    </row>
    <row r="3402" spans="1:18" ht="16" x14ac:dyDescent="0.2">
      <c r="A3402" s="1" t="s">
        <v>8997</v>
      </c>
      <c r="B3402" s="1" t="s">
        <v>1</v>
      </c>
      <c r="C3402" s="1" t="s">
        <v>2</v>
      </c>
      <c r="F3402" s="1" t="s">
        <v>21408</v>
      </c>
      <c r="G3402" t="s">
        <v>8999</v>
      </c>
      <c r="H3402" t="s">
        <v>6180</v>
      </c>
      <c r="I3402" s="1">
        <v>1599359</v>
      </c>
      <c r="J3402" s="1" t="s">
        <v>8998</v>
      </c>
      <c r="K3402" t="s">
        <v>1845</v>
      </c>
      <c r="L3402" s="1" t="s">
        <v>1846</v>
      </c>
      <c r="M3402" s="1" t="s">
        <v>1847</v>
      </c>
      <c r="N3402" s="1" t="s">
        <v>1741</v>
      </c>
      <c r="O3402" s="1" t="s">
        <v>1709</v>
      </c>
      <c r="P3402" s="1" t="s">
        <v>8989</v>
      </c>
      <c r="R3402" s="1" t="s">
        <v>7072</v>
      </c>
    </row>
    <row r="3403" spans="1:18" ht="16" x14ac:dyDescent="0.2">
      <c r="A3403" s="1" t="s">
        <v>9000</v>
      </c>
      <c r="B3403" s="1" t="s">
        <v>1</v>
      </c>
      <c r="C3403" s="1" t="s">
        <v>2</v>
      </c>
      <c r="F3403" s="1" t="s">
        <v>21408</v>
      </c>
      <c r="G3403" t="s">
        <v>9002</v>
      </c>
      <c r="H3403" t="s">
        <v>9003</v>
      </c>
      <c r="I3403" s="1">
        <v>1696673</v>
      </c>
      <c r="J3403" s="1" t="s">
        <v>9001</v>
      </c>
      <c r="K3403" t="s">
        <v>1845</v>
      </c>
      <c r="L3403" s="1" t="s">
        <v>1846</v>
      </c>
      <c r="M3403" s="1" t="s">
        <v>1847</v>
      </c>
      <c r="N3403" s="1" t="s">
        <v>1741</v>
      </c>
      <c r="O3403" s="1" t="s">
        <v>1709</v>
      </c>
      <c r="P3403" s="1" t="s">
        <v>8989</v>
      </c>
      <c r="R3403" s="1" t="s">
        <v>5775</v>
      </c>
    </row>
    <row r="3404" spans="1:18" ht="16" x14ac:dyDescent="0.2">
      <c r="A3404" s="1" t="s">
        <v>9004</v>
      </c>
      <c r="B3404" s="1" t="s">
        <v>1</v>
      </c>
      <c r="C3404" s="1" t="s">
        <v>2</v>
      </c>
      <c r="F3404" s="1" t="s">
        <v>21408</v>
      </c>
      <c r="G3404" t="s">
        <v>9006</v>
      </c>
      <c r="H3404" t="s">
        <v>9007</v>
      </c>
      <c r="I3404" s="1">
        <v>1696300</v>
      </c>
      <c r="J3404" s="1" t="s">
        <v>9005</v>
      </c>
      <c r="K3404" t="s">
        <v>1845</v>
      </c>
      <c r="L3404" s="1" t="s">
        <v>1846</v>
      </c>
      <c r="M3404" s="1" t="s">
        <v>1847</v>
      </c>
      <c r="N3404" s="1" t="s">
        <v>1741</v>
      </c>
      <c r="O3404" s="1" t="s">
        <v>1709</v>
      </c>
      <c r="P3404" s="1" t="s">
        <v>8989</v>
      </c>
      <c r="R3404" s="1" t="s">
        <v>9008</v>
      </c>
    </row>
    <row r="3405" spans="1:18" ht="16" x14ac:dyDescent="0.2">
      <c r="A3405" s="1" t="s">
        <v>9009</v>
      </c>
      <c r="B3405" s="1" t="s">
        <v>1</v>
      </c>
      <c r="C3405" s="1" t="s">
        <v>2</v>
      </c>
      <c r="F3405" s="1" t="s">
        <v>21408</v>
      </c>
      <c r="G3405" t="s">
        <v>9011</v>
      </c>
      <c r="H3405" t="s">
        <v>4934</v>
      </c>
      <c r="I3405" s="1">
        <v>1582599</v>
      </c>
      <c r="J3405" s="1" t="s">
        <v>9010</v>
      </c>
      <c r="K3405" t="s">
        <v>1845</v>
      </c>
      <c r="L3405" s="1" t="s">
        <v>1846</v>
      </c>
      <c r="M3405" s="1" t="s">
        <v>1847</v>
      </c>
      <c r="N3405" s="1" t="s">
        <v>1741</v>
      </c>
      <c r="O3405" s="1" t="s">
        <v>3217</v>
      </c>
      <c r="P3405" s="1" t="s">
        <v>9012</v>
      </c>
      <c r="R3405" s="1" t="s">
        <v>9013</v>
      </c>
    </row>
    <row r="3406" spans="1:18" ht="16" x14ac:dyDescent="0.2">
      <c r="A3406" s="1" t="s">
        <v>9014</v>
      </c>
      <c r="B3406" s="1" t="s">
        <v>1</v>
      </c>
      <c r="C3406" s="1" t="s">
        <v>2</v>
      </c>
      <c r="F3406" s="1" t="s">
        <v>21408</v>
      </c>
      <c r="G3406" t="s">
        <v>9016</v>
      </c>
      <c r="H3406" t="s">
        <v>2635</v>
      </c>
      <c r="I3406" s="1">
        <v>1582600</v>
      </c>
      <c r="J3406" s="1" t="s">
        <v>9015</v>
      </c>
      <c r="K3406" t="s">
        <v>1845</v>
      </c>
      <c r="L3406" s="1" t="s">
        <v>1846</v>
      </c>
      <c r="M3406" s="1" t="s">
        <v>1847</v>
      </c>
      <c r="N3406" s="1" t="s">
        <v>1741</v>
      </c>
      <c r="O3406" s="1" t="s">
        <v>3217</v>
      </c>
      <c r="P3406" s="1" t="s">
        <v>9017</v>
      </c>
      <c r="R3406" s="1" t="s">
        <v>3233</v>
      </c>
    </row>
    <row r="3407" spans="1:18" ht="16" x14ac:dyDescent="0.2">
      <c r="A3407" s="1" t="s">
        <v>9018</v>
      </c>
      <c r="B3407" s="1" t="s">
        <v>1</v>
      </c>
      <c r="C3407" s="1" t="s">
        <v>2</v>
      </c>
      <c r="F3407" s="1" t="s">
        <v>21408</v>
      </c>
      <c r="G3407" t="s">
        <v>9020</v>
      </c>
      <c r="H3407" t="s">
        <v>2064</v>
      </c>
      <c r="I3407" s="1">
        <v>1463611</v>
      </c>
      <c r="J3407" s="1" t="s">
        <v>9019</v>
      </c>
      <c r="K3407" t="s">
        <v>1845</v>
      </c>
      <c r="L3407" s="1" t="s">
        <v>1846</v>
      </c>
      <c r="M3407" s="1" t="s">
        <v>1847</v>
      </c>
      <c r="N3407" s="1" t="s">
        <v>1741</v>
      </c>
      <c r="O3407" s="1" t="s">
        <v>1787</v>
      </c>
      <c r="P3407" s="1" t="s">
        <v>9021</v>
      </c>
      <c r="R3407" s="1" t="s">
        <v>1943</v>
      </c>
    </row>
    <row r="3408" spans="1:18" ht="16" x14ac:dyDescent="0.2">
      <c r="A3408" s="1" t="s">
        <v>9022</v>
      </c>
      <c r="B3408" s="1" t="s">
        <v>1</v>
      </c>
      <c r="C3408" s="1" t="s">
        <v>2</v>
      </c>
      <c r="F3408" s="1" t="s">
        <v>21408</v>
      </c>
      <c r="G3408" t="s">
        <v>9024</v>
      </c>
      <c r="H3408" t="s">
        <v>9025</v>
      </c>
      <c r="I3408" s="1">
        <v>1463610</v>
      </c>
      <c r="J3408" s="1" t="s">
        <v>9023</v>
      </c>
      <c r="K3408" t="s">
        <v>1845</v>
      </c>
      <c r="L3408" s="1" t="s">
        <v>1846</v>
      </c>
      <c r="M3408" s="1" t="s">
        <v>1847</v>
      </c>
      <c r="N3408" s="1" t="s">
        <v>1741</v>
      </c>
      <c r="O3408" s="1" t="s">
        <v>1787</v>
      </c>
      <c r="P3408" s="1" t="s">
        <v>9021</v>
      </c>
      <c r="R3408" s="1" t="s">
        <v>5389</v>
      </c>
    </row>
    <row r="3409" spans="1:18" ht="16" x14ac:dyDescent="0.2">
      <c r="A3409" s="1" t="s">
        <v>9026</v>
      </c>
      <c r="B3409" s="1" t="s">
        <v>1</v>
      </c>
      <c r="C3409" s="1" t="s">
        <v>2</v>
      </c>
      <c r="F3409" s="1" t="s">
        <v>21408</v>
      </c>
      <c r="G3409" t="s">
        <v>9028</v>
      </c>
      <c r="H3409" t="s">
        <v>2216</v>
      </c>
      <c r="I3409" s="1">
        <v>1458889</v>
      </c>
      <c r="J3409" s="1" t="s">
        <v>9027</v>
      </c>
      <c r="K3409" t="s">
        <v>1845</v>
      </c>
      <c r="L3409" s="1" t="s">
        <v>1846</v>
      </c>
      <c r="M3409" s="1" t="s">
        <v>1847</v>
      </c>
      <c r="N3409" s="1" t="s">
        <v>1741</v>
      </c>
      <c r="O3409" s="1" t="s">
        <v>1750</v>
      </c>
      <c r="P3409" s="1" t="s">
        <v>9029</v>
      </c>
      <c r="R3409" s="1" t="s">
        <v>9030</v>
      </c>
    </row>
    <row r="3410" spans="1:18" ht="16" x14ac:dyDescent="0.2">
      <c r="A3410" s="1" t="s">
        <v>9031</v>
      </c>
      <c r="B3410" s="1" t="s">
        <v>1</v>
      </c>
      <c r="C3410" s="1" t="s">
        <v>2</v>
      </c>
      <c r="F3410" s="1" t="s">
        <v>21408</v>
      </c>
      <c r="G3410" t="s">
        <v>9033</v>
      </c>
      <c r="H3410" t="s">
        <v>3984</v>
      </c>
      <c r="I3410" s="1">
        <v>1456177</v>
      </c>
      <c r="J3410" s="1" t="s">
        <v>9032</v>
      </c>
      <c r="K3410" t="s">
        <v>1845</v>
      </c>
      <c r="L3410" s="1" t="s">
        <v>1846</v>
      </c>
      <c r="M3410" s="1" t="s">
        <v>1847</v>
      </c>
      <c r="N3410" s="1" t="s">
        <v>1741</v>
      </c>
      <c r="O3410" s="1" t="s">
        <v>1750</v>
      </c>
      <c r="P3410" s="1" t="s">
        <v>9029</v>
      </c>
      <c r="R3410" s="1" t="s">
        <v>9034</v>
      </c>
    </row>
    <row r="3411" spans="1:18" ht="16" x14ac:dyDescent="0.2">
      <c r="A3411" s="1" t="s">
        <v>9035</v>
      </c>
      <c r="B3411" s="1" t="s">
        <v>1</v>
      </c>
      <c r="C3411" s="1" t="s">
        <v>2</v>
      </c>
      <c r="F3411" s="1" t="s">
        <v>21408</v>
      </c>
      <c r="G3411" t="s">
        <v>9037</v>
      </c>
      <c r="H3411" t="s">
        <v>1853</v>
      </c>
      <c r="I3411" s="1">
        <v>1698099</v>
      </c>
      <c r="J3411" s="1" t="s">
        <v>9036</v>
      </c>
      <c r="K3411" t="s">
        <v>1845</v>
      </c>
      <c r="L3411" s="1" t="s">
        <v>1846</v>
      </c>
      <c r="M3411" s="1" t="s">
        <v>1847</v>
      </c>
      <c r="N3411" s="1" t="s">
        <v>1741</v>
      </c>
      <c r="O3411" s="1" t="s">
        <v>1735</v>
      </c>
      <c r="P3411" s="1" t="s">
        <v>9038</v>
      </c>
      <c r="R3411" s="1" t="s">
        <v>5954</v>
      </c>
    </row>
    <row r="3412" spans="1:18" ht="16" x14ac:dyDescent="0.2">
      <c r="A3412" s="1" t="s">
        <v>9039</v>
      </c>
      <c r="B3412" s="1" t="s">
        <v>1</v>
      </c>
      <c r="C3412" s="1" t="s">
        <v>2</v>
      </c>
      <c r="F3412" s="1" t="s">
        <v>21408</v>
      </c>
      <c r="G3412" t="s">
        <v>9041</v>
      </c>
      <c r="H3412" t="s">
        <v>9042</v>
      </c>
      <c r="I3412" s="1">
        <v>1698096</v>
      </c>
      <c r="J3412" s="1" t="s">
        <v>9040</v>
      </c>
      <c r="K3412" t="s">
        <v>1845</v>
      </c>
      <c r="L3412" s="1" t="s">
        <v>1846</v>
      </c>
      <c r="M3412" s="1" t="s">
        <v>1847</v>
      </c>
      <c r="N3412" s="1" t="s">
        <v>1741</v>
      </c>
      <c r="O3412" s="1" t="s">
        <v>1735</v>
      </c>
      <c r="P3412" s="1" t="s">
        <v>9038</v>
      </c>
      <c r="R3412" s="1" t="s">
        <v>4821</v>
      </c>
    </row>
    <row r="3413" spans="1:18" ht="16" x14ac:dyDescent="0.2">
      <c r="A3413" s="1" t="s">
        <v>9043</v>
      </c>
      <c r="B3413" s="1" t="s">
        <v>1</v>
      </c>
      <c r="C3413" s="1" t="s">
        <v>2</v>
      </c>
      <c r="F3413" s="1" t="s">
        <v>21408</v>
      </c>
      <c r="G3413" t="s">
        <v>9045</v>
      </c>
      <c r="H3413" t="s">
        <v>1987</v>
      </c>
      <c r="I3413" s="1">
        <v>1698097</v>
      </c>
      <c r="J3413" s="1" t="s">
        <v>9044</v>
      </c>
      <c r="K3413" t="s">
        <v>1845</v>
      </c>
      <c r="L3413" s="1" t="s">
        <v>1846</v>
      </c>
      <c r="M3413" s="1" t="s">
        <v>1847</v>
      </c>
      <c r="N3413" s="1" t="s">
        <v>1741</v>
      </c>
      <c r="O3413" s="1" t="s">
        <v>1735</v>
      </c>
      <c r="P3413" s="1" t="s">
        <v>9038</v>
      </c>
      <c r="R3413" s="1" t="s">
        <v>9046</v>
      </c>
    </row>
    <row r="3414" spans="1:18" ht="16" x14ac:dyDescent="0.2">
      <c r="A3414" s="1" t="s">
        <v>9047</v>
      </c>
      <c r="B3414" s="1" t="s">
        <v>1</v>
      </c>
      <c r="C3414" s="1" t="s">
        <v>2</v>
      </c>
      <c r="F3414" s="1" t="s">
        <v>21408</v>
      </c>
      <c r="G3414" t="s">
        <v>9049</v>
      </c>
      <c r="H3414" t="s">
        <v>1853</v>
      </c>
      <c r="I3414" s="1">
        <v>1698101</v>
      </c>
      <c r="J3414" s="1" t="s">
        <v>9048</v>
      </c>
      <c r="K3414" t="s">
        <v>1845</v>
      </c>
      <c r="L3414" s="1" t="s">
        <v>1846</v>
      </c>
      <c r="M3414" s="1" t="s">
        <v>1847</v>
      </c>
      <c r="N3414" s="1" t="s">
        <v>1741</v>
      </c>
      <c r="O3414" s="1" t="s">
        <v>1735</v>
      </c>
      <c r="P3414" s="1" t="s">
        <v>9038</v>
      </c>
      <c r="R3414" s="1" t="s">
        <v>2238</v>
      </c>
    </row>
    <row r="3415" spans="1:18" ht="16" x14ac:dyDescent="0.2">
      <c r="A3415" s="1" t="s">
        <v>9050</v>
      </c>
      <c r="B3415" s="1" t="s">
        <v>1</v>
      </c>
      <c r="C3415" s="1" t="s">
        <v>2</v>
      </c>
      <c r="F3415" s="1" t="s">
        <v>21408</v>
      </c>
      <c r="G3415" t="s">
        <v>9052</v>
      </c>
      <c r="H3415" t="s">
        <v>2472</v>
      </c>
      <c r="I3415" s="1">
        <v>1663580</v>
      </c>
      <c r="J3415" s="1" t="s">
        <v>9051</v>
      </c>
      <c r="K3415" t="s">
        <v>1845</v>
      </c>
      <c r="L3415" s="1" t="s">
        <v>1846</v>
      </c>
      <c r="M3415" s="1" t="s">
        <v>1847</v>
      </c>
      <c r="N3415" s="1" t="s">
        <v>1741</v>
      </c>
      <c r="O3415" s="1" t="s">
        <v>1755</v>
      </c>
      <c r="P3415" s="1" t="s">
        <v>9053</v>
      </c>
      <c r="R3415" s="1" t="s">
        <v>6778</v>
      </c>
    </row>
    <row r="3416" spans="1:18" ht="16" x14ac:dyDescent="0.2">
      <c r="A3416" s="1" t="s">
        <v>9054</v>
      </c>
      <c r="B3416" s="1" t="s">
        <v>1</v>
      </c>
      <c r="C3416" s="1" t="s">
        <v>2</v>
      </c>
      <c r="F3416" s="1" t="s">
        <v>21408</v>
      </c>
      <c r="G3416" t="s">
        <v>9056</v>
      </c>
      <c r="H3416" t="s">
        <v>2329</v>
      </c>
      <c r="I3416" s="1">
        <v>1663577</v>
      </c>
      <c r="J3416" s="1" t="s">
        <v>9055</v>
      </c>
      <c r="K3416" t="s">
        <v>1845</v>
      </c>
      <c r="L3416" s="1" t="s">
        <v>1846</v>
      </c>
      <c r="M3416" s="1" t="s">
        <v>1847</v>
      </c>
      <c r="N3416" s="1" t="s">
        <v>1741</v>
      </c>
      <c r="O3416" s="1" t="s">
        <v>1755</v>
      </c>
      <c r="P3416" s="1" t="s">
        <v>9053</v>
      </c>
      <c r="R3416" s="1" t="s">
        <v>5868</v>
      </c>
    </row>
    <row r="3417" spans="1:18" ht="16" x14ac:dyDescent="0.2">
      <c r="A3417" s="1" t="s">
        <v>9057</v>
      </c>
      <c r="B3417" s="1" t="s">
        <v>1</v>
      </c>
      <c r="C3417" s="1" t="s">
        <v>2</v>
      </c>
      <c r="F3417" s="1" t="s">
        <v>21408</v>
      </c>
      <c r="G3417" t="s">
        <v>9059</v>
      </c>
      <c r="H3417" t="s">
        <v>2392</v>
      </c>
      <c r="I3417" s="1">
        <v>1663578</v>
      </c>
      <c r="J3417" s="1" t="s">
        <v>9058</v>
      </c>
      <c r="K3417" t="s">
        <v>1845</v>
      </c>
      <c r="L3417" s="1" t="s">
        <v>1846</v>
      </c>
      <c r="M3417" s="1" t="s">
        <v>1847</v>
      </c>
      <c r="N3417" s="1" t="s">
        <v>1741</v>
      </c>
      <c r="O3417" s="1" t="s">
        <v>1755</v>
      </c>
      <c r="P3417" s="1" t="s">
        <v>9053</v>
      </c>
      <c r="R3417" s="1" t="s">
        <v>6595</v>
      </c>
    </row>
    <row r="3418" spans="1:18" ht="16" x14ac:dyDescent="0.2">
      <c r="A3418" s="1" t="s">
        <v>9060</v>
      </c>
      <c r="B3418" s="1" t="s">
        <v>1</v>
      </c>
      <c r="C3418" s="1" t="s">
        <v>2</v>
      </c>
      <c r="F3418" s="1" t="s">
        <v>21408</v>
      </c>
      <c r="G3418" t="s">
        <v>9062</v>
      </c>
      <c r="H3418" t="s">
        <v>2329</v>
      </c>
      <c r="I3418" s="1">
        <v>1663581</v>
      </c>
      <c r="J3418" s="1" t="s">
        <v>9061</v>
      </c>
      <c r="K3418" t="s">
        <v>1845</v>
      </c>
      <c r="L3418" s="1" t="s">
        <v>1846</v>
      </c>
      <c r="M3418" s="1" t="s">
        <v>1847</v>
      </c>
      <c r="N3418" s="1" t="s">
        <v>1741</v>
      </c>
      <c r="O3418" s="1" t="s">
        <v>1755</v>
      </c>
      <c r="P3418" s="1" t="s">
        <v>9053</v>
      </c>
      <c r="R3418" s="1" t="s">
        <v>3148</v>
      </c>
    </row>
    <row r="3419" spans="1:18" ht="16" x14ac:dyDescent="0.2">
      <c r="A3419" s="1" t="s">
        <v>9063</v>
      </c>
      <c r="B3419" s="1" t="s">
        <v>1</v>
      </c>
      <c r="C3419" s="1" t="s">
        <v>2</v>
      </c>
      <c r="F3419" s="1" t="s">
        <v>21408</v>
      </c>
      <c r="G3419" t="s">
        <v>9065</v>
      </c>
      <c r="H3419" t="s">
        <v>4934</v>
      </c>
      <c r="I3419" s="1">
        <v>1582603</v>
      </c>
      <c r="J3419" s="1" t="s">
        <v>9064</v>
      </c>
      <c r="K3419" t="s">
        <v>1845</v>
      </c>
      <c r="L3419" s="1" t="s">
        <v>1846</v>
      </c>
      <c r="M3419" s="1" t="s">
        <v>1847</v>
      </c>
      <c r="N3419" s="1" t="s">
        <v>1741</v>
      </c>
      <c r="O3419" s="1" t="s">
        <v>3217</v>
      </c>
      <c r="P3419" s="1" t="s">
        <v>9066</v>
      </c>
      <c r="R3419" s="1" t="s">
        <v>9067</v>
      </c>
    </row>
    <row r="3420" spans="1:18" ht="16" x14ac:dyDescent="0.2">
      <c r="A3420" s="1" t="s">
        <v>9068</v>
      </c>
      <c r="B3420" s="1" t="s">
        <v>1</v>
      </c>
      <c r="C3420" s="1" t="s">
        <v>2</v>
      </c>
      <c r="F3420" s="1" t="s">
        <v>21408</v>
      </c>
      <c r="G3420" t="s">
        <v>9070</v>
      </c>
      <c r="H3420" t="s">
        <v>2415</v>
      </c>
      <c r="I3420" s="1">
        <v>1657645</v>
      </c>
      <c r="J3420" s="1" t="s">
        <v>9069</v>
      </c>
      <c r="K3420" t="s">
        <v>1845</v>
      </c>
      <c r="L3420" s="1" t="s">
        <v>1846</v>
      </c>
      <c r="M3420" s="1" t="s">
        <v>1847</v>
      </c>
      <c r="N3420" s="1" t="s">
        <v>1741</v>
      </c>
      <c r="O3420" s="1" t="s">
        <v>1734</v>
      </c>
      <c r="P3420" s="1" t="s">
        <v>9071</v>
      </c>
      <c r="R3420" s="1" t="s">
        <v>2491</v>
      </c>
    </row>
    <row r="3421" spans="1:18" ht="16" x14ac:dyDescent="0.2">
      <c r="A3421" s="1" t="s">
        <v>9072</v>
      </c>
      <c r="B3421" s="1" t="s">
        <v>1</v>
      </c>
      <c r="C3421" s="1" t="s">
        <v>2</v>
      </c>
      <c r="F3421" s="1" t="s">
        <v>21408</v>
      </c>
      <c r="G3421" t="s">
        <v>9074</v>
      </c>
      <c r="H3421" t="s">
        <v>2550</v>
      </c>
      <c r="I3421" s="1">
        <v>1290870</v>
      </c>
      <c r="J3421" s="1" t="s">
        <v>9073</v>
      </c>
      <c r="K3421" t="s">
        <v>1845</v>
      </c>
      <c r="L3421" s="1" t="s">
        <v>1846</v>
      </c>
      <c r="M3421" s="1" t="s">
        <v>1847</v>
      </c>
      <c r="N3421" s="1" t="s">
        <v>1741</v>
      </c>
      <c r="O3421" s="1" t="s">
        <v>1719</v>
      </c>
      <c r="P3421" s="1" t="s">
        <v>9075</v>
      </c>
      <c r="R3421" s="1" t="s">
        <v>9076</v>
      </c>
    </row>
    <row r="3422" spans="1:18" ht="16" x14ac:dyDescent="0.2">
      <c r="A3422" s="1" t="s">
        <v>9077</v>
      </c>
      <c r="B3422" s="1" t="s">
        <v>1</v>
      </c>
      <c r="C3422" s="1" t="s">
        <v>2</v>
      </c>
      <c r="F3422" s="1" t="s">
        <v>21408</v>
      </c>
      <c r="G3422" t="s">
        <v>9079</v>
      </c>
      <c r="H3422" t="s">
        <v>5043</v>
      </c>
      <c r="I3422" s="1">
        <v>1512922</v>
      </c>
      <c r="J3422" s="1" t="s">
        <v>9078</v>
      </c>
      <c r="K3422" t="s">
        <v>1845</v>
      </c>
      <c r="L3422" s="1" t="s">
        <v>1846</v>
      </c>
      <c r="M3422" s="1" t="s">
        <v>1847</v>
      </c>
      <c r="N3422" s="1" t="s">
        <v>1741</v>
      </c>
      <c r="O3422" s="1" t="s">
        <v>1725</v>
      </c>
      <c r="P3422" s="1" t="s">
        <v>9080</v>
      </c>
      <c r="R3422" s="1" t="s">
        <v>9081</v>
      </c>
    </row>
    <row r="3423" spans="1:18" ht="16" x14ac:dyDescent="0.2">
      <c r="A3423" s="1" t="s">
        <v>9082</v>
      </c>
      <c r="B3423" s="1" t="s">
        <v>1</v>
      </c>
      <c r="C3423" s="1" t="s">
        <v>2</v>
      </c>
      <c r="F3423" s="1" t="s">
        <v>21408</v>
      </c>
      <c r="G3423" t="s">
        <v>9084</v>
      </c>
      <c r="H3423" t="s">
        <v>4866</v>
      </c>
      <c r="I3423" s="1">
        <v>1697955</v>
      </c>
      <c r="J3423" s="1" t="s">
        <v>9083</v>
      </c>
      <c r="K3423" t="s">
        <v>1845</v>
      </c>
      <c r="L3423" s="1" t="s">
        <v>1846</v>
      </c>
      <c r="M3423" s="1" t="s">
        <v>1847</v>
      </c>
      <c r="N3423" s="1" t="s">
        <v>1741</v>
      </c>
      <c r="O3423" s="1" t="s">
        <v>1714</v>
      </c>
      <c r="P3423" s="1" t="s">
        <v>9085</v>
      </c>
      <c r="R3423" s="1" t="s">
        <v>9086</v>
      </c>
    </row>
    <row r="3424" spans="1:18" ht="16" x14ac:dyDescent="0.2">
      <c r="A3424" s="1" t="s">
        <v>9087</v>
      </c>
      <c r="B3424" s="1" t="s">
        <v>1</v>
      </c>
      <c r="C3424" s="1" t="s">
        <v>2</v>
      </c>
      <c r="F3424" s="1" t="s">
        <v>21408</v>
      </c>
      <c r="G3424" t="s">
        <v>9089</v>
      </c>
      <c r="H3424" t="s">
        <v>9090</v>
      </c>
      <c r="I3424" s="1">
        <v>1590684</v>
      </c>
      <c r="J3424" s="1" t="s">
        <v>9088</v>
      </c>
      <c r="K3424" t="s">
        <v>1845</v>
      </c>
      <c r="L3424" s="1" t="s">
        <v>1846</v>
      </c>
      <c r="M3424" s="1" t="s">
        <v>1847</v>
      </c>
      <c r="N3424" s="1" t="s">
        <v>1741</v>
      </c>
      <c r="O3424" s="1" t="s">
        <v>1714</v>
      </c>
      <c r="P3424" s="1" t="s">
        <v>9085</v>
      </c>
      <c r="R3424" s="1" t="s">
        <v>3605</v>
      </c>
    </row>
    <row r="3425" spans="1:18" ht="16" x14ac:dyDescent="0.2">
      <c r="A3425" s="1" t="s">
        <v>9091</v>
      </c>
      <c r="B3425" s="1" t="s">
        <v>1</v>
      </c>
      <c r="C3425" s="1" t="s">
        <v>2</v>
      </c>
      <c r="F3425" s="1" t="s">
        <v>21408</v>
      </c>
      <c r="G3425" t="s">
        <v>9093</v>
      </c>
      <c r="H3425" t="s">
        <v>9094</v>
      </c>
      <c r="I3425" s="1">
        <v>1670455</v>
      </c>
      <c r="J3425" s="1" t="s">
        <v>9092</v>
      </c>
      <c r="K3425" t="s">
        <v>1845</v>
      </c>
      <c r="L3425" s="1" t="s">
        <v>1846</v>
      </c>
      <c r="M3425" s="1" t="s">
        <v>1847</v>
      </c>
      <c r="N3425" s="1" t="s">
        <v>1741</v>
      </c>
      <c r="O3425" s="1" t="s">
        <v>1714</v>
      </c>
      <c r="P3425" s="1" t="s">
        <v>9085</v>
      </c>
      <c r="R3425" s="1" t="s">
        <v>6649</v>
      </c>
    </row>
    <row r="3426" spans="1:18" ht="16" x14ac:dyDescent="0.2">
      <c r="A3426" s="1" t="s">
        <v>9095</v>
      </c>
      <c r="B3426" s="1" t="s">
        <v>1</v>
      </c>
      <c r="C3426" s="1" t="s">
        <v>2</v>
      </c>
      <c r="F3426" s="1" t="s">
        <v>21408</v>
      </c>
      <c r="G3426" t="s">
        <v>9097</v>
      </c>
      <c r="H3426" t="s">
        <v>9098</v>
      </c>
      <c r="I3426" s="1">
        <v>1700851</v>
      </c>
      <c r="J3426" s="1" t="s">
        <v>9096</v>
      </c>
      <c r="K3426" t="s">
        <v>1845</v>
      </c>
      <c r="L3426" s="1" t="s">
        <v>1846</v>
      </c>
      <c r="M3426" s="1" t="s">
        <v>1847</v>
      </c>
      <c r="N3426" s="1" t="s">
        <v>1741</v>
      </c>
      <c r="O3426" s="1" t="s">
        <v>1713</v>
      </c>
      <c r="P3426" s="1" t="s">
        <v>9099</v>
      </c>
      <c r="R3426" s="1" t="s">
        <v>9100</v>
      </c>
    </row>
    <row r="3427" spans="1:18" ht="16" x14ac:dyDescent="0.2">
      <c r="A3427" s="1" t="s">
        <v>9101</v>
      </c>
      <c r="B3427" s="1" t="s">
        <v>1</v>
      </c>
      <c r="C3427" s="1" t="s">
        <v>2</v>
      </c>
      <c r="F3427" s="1" t="s">
        <v>21408</v>
      </c>
      <c r="G3427" t="s">
        <v>9103</v>
      </c>
      <c r="H3427" t="s">
        <v>1942</v>
      </c>
      <c r="I3427" s="1">
        <v>1729973</v>
      </c>
      <c r="J3427" s="1" t="s">
        <v>9102</v>
      </c>
      <c r="K3427" t="s">
        <v>1845</v>
      </c>
      <c r="L3427" s="1" t="s">
        <v>1846</v>
      </c>
      <c r="M3427" s="1" t="s">
        <v>1847</v>
      </c>
      <c r="N3427" s="1" t="s">
        <v>1741</v>
      </c>
      <c r="O3427" s="1" t="s">
        <v>1713</v>
      </c>
      <c r="P3427" s="1" t="s">
        <v>9099</v>
      </c>
      <c r="R3427" s="1" t="s">
        <v>5958</v>
      </c>
    </row>
    <row r="3428" spans="1:18" ht="16" x14ac:dyDescent="0.2">
      <c r="A3428" s="1" t="s">
        <v>9104</v>
      </c>
      <c r="B3428" s="1" t="s">
        <v>1</v>
      </c>
      <c r="C3428" s="1" t="s">
        <v>2</v>
      </c>
      <c r="F3428" s="1" t="s">
        <v>21408</v>
      </c>
      <c r="G3428" t="s">
        <v>9106</v>
      </c>
      <c r="H3428" t="s">
        <v>3849</v>
      </c>
      <c r="I3428" s="1">
        <v>1513802</v>
      </c>
      <c r="J3428" s="1" t="s">
        <v>9105</v>
      </c>
      <c r="K3428" t="s">
        <v>1845</v>
      </c>
      <c r="L3428" s="1" t="s">
        <v>1846</v>
      </c>
      <c r="M3428" s="1" t="s">
        <v>1847</v>
      </c>
      <c r="N3428" s="1" t="s">
        <v>1741</v>
      </c>
      <c r="O3428" s="1" t="s">
        <v>1742</v>
      </c>
      <c r="P3428" s="1" t="s">
        <v>9107</v>
      </c>
      <c r="R3428" s="1" t="s">
        <v>4613</v>
      </c>
    </row>
    <row r="3429" spans="1:18" ht="16" x14ac:dyDescent="0.2">
      <c r="A3429" s="1" t="s">
        <v>9108</v>
      </c>
      <c r="B3429" s="1" t="s">
        <v>1</v>
      </c>
      <c r="C3429" s="1" t="s">
        <v>2</v>
      </c>
      <c r="F3429" s="1" t="s">
        <v>21408</v>
      </c>
      <c r="G3429" t="s">
        <v>9110</v>
      </c>
      <c r="H3429" t="s">
        <v>2992</v>
      </c>
      <c r="I3429" s="1">
        <v>1508182</v>
      </c>
      <c r="J3429" s="1" t="s">
        <v>9109</v>
      </c>
      <c r="K3429" t="s">
        <v>1845</v>
      </c>
      <c r="L3429" s="1" t="s">
        <v>1846</v>
      </c>
      <c r="M3429" s="1" t="s">
        <v>1847</v>
      </c>
      <c r="N3429" s="1" t="s">
        <v>1741</v>
      </c>
      <c r="O3429" s="1" t="s">
        <v>1742</v>
      </c>
      <c r="P3429" s="1" t="s">
        <v>9107</v>
      </c>
      <c r="R3429" s="1" t="s">
        <v>9111</v>
      </c>
    </row>
    <row r="3430" spans="1:18" ht="16" x14ac:dyDescent="0.2">
      <c r="A3430" s="1" t="s">
        <v>9112</v>
      </c>
      <c r="B3430" s="1" t="s">
        <v>1</v>
      </c>
      <c r="C3430" s="1" t="s">
        <v>2</v>
      </c>
      <c r="F3430" s="1" t="s">
        <v>21408</v>
      </c>
      <c r="G3430" t="s">
        <v>9114</v>
      </c>
      <c r="H3430" t="s">
        <v>1965</v>
      </c>
      <c r="I3430" s="1">
        <v>1513801</v>
      </c>
      <c r="J3430" s="1" t="s">
        <v>9113</v>
      </c>
      <c r="K3430" t="s">
        <v>1845</v>
      </c>
      <c r="L3430" s="1" t="s">
        <v>1846</v>
      </c>
      <c r="M3430" s="1" t="s">
        <v>1847</v>
      </c>
      <c r="N3430" s="1" t="s">
        <v>1741</v>
      </c>
      <c r="O3430" s="1" t="s">
        <v>1742</v>
      </c>
      <c r="P3430" s="1" t="s">
        <v>9107</v>
      </c>
      <c r="R3430" s="1" t="s">
        <v>9115</v>
      </c>
    </row>
    <row r="3431" spans="1:18" ht="16" x14ac:dyDescent="0.2">
      <c r="A3431" s="1" t="s">
        <v>9116</v>
      </c>
      <c r="B3431" s="1" t="s">
        <v>1</v>
      </c>
      <c r="C3431" s="1" t="s">
        <v>2</v>
      </c>
      <c r="F3431" s="1" t="s">
        <v>21408</v>
      </c>
      <c r="G3431" t="s">
        <v>9118</v>
      </c>
      <c r="H3431" t="s">
        <v>9119</v>
      </c>
      <c r="I3431" s="1">
        <v>1513803</v>
      </c>
      <c r="J3431" s="1" t="s">
        <v>9117</v>
      </c>
      <c r="K3431" t="s">
        <v>1845</v>
      </c>
      <c r="L3431" s="1" t="s">
        <v>1846</v>
      </c>
      <c r="M3431" s="1" t="s">
        <v>1847</v>
      </c>
      <c r="N3431" s="1" t="s">
        <v>1741</v>
      </c>
      <c r="O3431" s="1" t="s">
        <v>1742</v>
      </c>
      <c r="P3431" s="1" t="s">
        <v>9107</v>
      </c>
      <c r="R3431" s="1" t="s">
        <v>9120</v>
      </c>
    </row>
    <row r="3432" spans="1:18" ht="16" x14ac:dyDescent="0.2">
      <c r="A3432" s="1" t="s">
        <v>9121</v>
      </c>
      <c r="B3432" s="1" t="s">
        <v>1</v>
      </c>
      <c r="C3432" s="1" t="s">
        <v>2</v>
      </c>
      <c r="F3432" s="1" t="s">
        <v>21408</v>
      </c>
      <c r="G3432" t="s">
        <v>9123</v>
      </c>
      <c r="H3432" t="s">
        <v>3014</v>
      </c>
      <c r="I3432" s="1">
        <v>1513804</v>
      </c>
      <c r="J3432" s="1" t="s">
        <v>9122</v>
      </c>
      <c r="K3432" t="s">
        <v>1845</v>
      </c>
      <c r="L3432" s="1" t="s">
        <v>1846</v>
      </c>
      <c r="M3432" s="1" t="s">
        <v>1847</v>
      </c>
      <c r="N3432" s="1" t="s">
        <v>1741</v>
      </c>
      <c r="O3432" s="1" t="s">
        <v>1742</v>
      </c>
      <c r="P3432" s="1" t="s">
        <v>9107</v>
      </c>
      <c r="R3432" s="1" t="s">
        <v>9124</v>
      </c>
    </row>
    <row r="3433" spans="1:18" ht="16" x14ac:dyDescent="0.2">
      <c r="A3433" s="1" t="s">
        <v>9125</v>
      </c>
      <c r="B3433" s="1" t="s">
        <v>1</v>
      </c>
      <c r="C3433" s="1" t="s">
        <v>2</v>
      </c>
      <c r="F3433" s="1" t="s">
        <v>21408</v>
      </c>
      <c r="G3433" t="s">
        <v>9127</v>
      </c>
      <c r="H3433" t="s">
        <v>5465</v>
      </c>
      <c r="I3433" s="1">
        <v>1719897</v>
      </c>
      <c r="J3433" s="1" t="s">
        <v>9126</v>
      </c>
      <c r="K3433" t="s">
        <v>1845</v>
      </c>
      <c r="L3433" s="1" t="s">
        <v>1846</v>
      </c>
      <c r="M3433" s="1" t="s">
        <v>1847</v>
      </c>
      <c r="N3433" s="1" t="s">
        <v>1741</v>
      </c>
      <c r="O3433" s="1" t="s">
        <v>1742</v>
      </c>
      <c r="P3433" s="1" t="s">
        <v>9107</v>
      </c>
      <c r="R3433" s="1" t="s">
        <v>9128</v>
      </c>
    </row>
    <row r="3434" spans="1:18" ht="16" x14ac:dyDescent="0.2">
      <c r="A3434" s="1" t="s">
        <v>9129</v>
      </c>
      <c r="B3434" s="1" t="s">
        <v>1</v>
      </c>
      <c r="C3434" s="1" t="s">
        <v>2</v>
      </c>
      <c r="F3434" s="1" t="s">
        <v>21408</v>
      </c>
      <c r="G3434" t="s">
        <v>9131</v>
      </c>
      <c r="H3434" t="s">
        <v>1853</v>
      </c>
      <c r="I3434" s="1">
        <v>1719900</v>
      </c>
      <c r="J3434" s="1" t="s">
        <v>9130</v>
      </c>
      <c r="K3434" t="s">
        <v>1845</v>
      </c>
      <c r="L3434" s="1" t="s">
        <v>1846</v>
      </c>
      <c r="M3434" s="1" t="s">
        <v>1847</v>
      </c>
      <c r="N3434" s="1" t="s">
        <v>1741</v>
      </c>
      <c r="O3434" s="1" t="s">
        <v>1742</v>
      </c>
      <c r="P3434" s="1" t="s">
        <v>9107</v>
      </c>
      <c r="R3434" s="1" t="s">
        <v>9132</v>
      </c>
    </row>
    <row r="3435" spans="1:18" ht="16" x14ac:dyDescent="0.2">
      <c r="A3435" s="1" t="s">
        <v>9133</v>
      </c>
      <c r="B3435" s="1" t="s">
        <v>1</v>
      </c>
      <c r="C3435" s="1" t="s">
        <v>2</v>
      </c>
      <c r="F3435" s="1" t="s">
        <v>21408</v>
      </c>
      <c r="G3435" t="s">
        <v>9135</v>
      </c>
      <c r="H3435" t="s">
        <v>9136</v>
      </c>
      <c r="I3435" s="1">
        <v>1513805</v>
      </c>
      <c r="J3435" s="1" t="s">
        <v>9134</v>
      </c>
      <c r="K3435" t="s">
        <v>1845</v>
      </c>
      <c r="L3435" s="1" t="s">
        <v>1846</v>
      </c>
      <c r="M3435" s="1" t="s">
        <v>1847</v>
      </c>
      <c r="N3435" s="1" t="s">
        <v>1741</v>
      </c>
      <c r="O3435" s="1" t="s">
        <v>1742</v>
      </c>
      <c r="P3435" s="1" t="s">
        <v>9107</v>
      </c>
      <c r="R3435" s="1" t="s">
        <v>9137</v>
      </c>
    </row>
    <row r="3436" spans="1:18" ht="16" x14ac:dyDescent="0.2">
      <c r="A3436" s="1" t="s">
        <v>9138</v>
      </c>
      <c r="B3436" s="1" t="s">
        <v>1</v>
      </c>
      <c r="C3436" s="1" t="s">
        <v>2</v>
      </c>
      <c r="F3436" s="1" t="s">
        <v>21408</v>
      </c>
      <c r="G3436" t="s">
        <v>9140</v>
      </c>
      <c r="H3436" t="s">
        <v>9141</v>
      </c>
      <c r="I3436" s="1">
        <v>1509147</v>
      </c>
      <c r="J3436" s="1" t="s">
        <v>9139</v>
      </c>
      <c r="K3436" t="s">
        <v>1845</v>
      </c>
      <c r="L3436" s="1" t="s">
        <v>1846</v>
      </c>
      <c r="M3436" s="1" t="s">
        <v>1847</v>
      </c>
      <c r="N3436" s="1" t="s">
        <v>1741</v>
      </c>
      <c r="O3436" s="1" t="s">
        <v>1742</v>
      </c>
      <c r="P3436" s="1" t="s">
        <v>9107</v>
      </c>
      <c r="R3436" s="1" t="s">
        <v>9142</v>
      </c>
    </row>
    <row r="3437" spans="1:18" ht="16" x14ac:dyDescent="0.2">
      <c r="A3437" s="1" t="s">
        <v>9143</v>
      </c>
      <c r="B3437" s="1" t="s">
        <v>1</v>
      </c>
      <c r="C3437" s="1" t="s">
        <v>2</v>
      </c>
      <c r="F3437" s="1" t="s">
        <v>21408</v>
      </c>
      <c r="G3437" t="s">
        <v>9145</v>
      </c>
      <c r="H3437" t="s">
        <v>9136</v>
      </c>
      <c r="I3437" s="1">
        <v>1513807</v>
      </c>
      <c r="J3437" s="1" t="s">
        <v>9144</v>
      </c>
      <c r="K3437" t="s">
        <v>1845</v>
      </c>
      <c r="L3437" s="1" t="s">
        <v>1846</v>
      </c>
      <c r="M3437" s="1" t="s">
        <v>1847</v>
      </c>
      <c r="N3437" s="1" t="s">
        <v>1741</v>
      </c>
      <c r="O3437" s="1" t="s">
        <v>1742</v>
      </c>
      <c r="P3437" s="1" t="s">
        <v>9107</v>
      </c>
      <c r="R3437" s="1" t="s">
        <v>2035</v>
      </c>
    </row>
    <row r="3438" spans="1:18" ht="16" x14ac:dyDescent="0.2">
      <c r="A3438" s="1" t="s">
        <v>9146</v>
      </c>
      <c r="B3438" s="1" t="s">
        <v>1</v>
      </c>
      <c r="C3438" s="1" t="s">
        <v>2</v>
      </c>
      <c r="F3438" s="1" t="s">
        <v>21408</v>
      </c>
      <c r="G3438" t="s">
        <v>9148</v>
      </c>
      <c r="H3438" t="s">
        <v>4545</v>
      </c>
      <c r="I3438" s="1">
        <v>1513800</v>
      </c>
      <c r="J3438" s="1" t="s">
        <v>9147</v>
      </c>
      <c r="K3438" t="s">
        <v>1845</v>
      </c>
      <c r="L3438" s="1" t="s">
        <v>1846</v>
      </c>
      <c r="M3438" s="1" t="s">
        <v>1847</v>
      </c>
      <c r="N3438" s="1" t="s">
        <v>1741</v>
      </c>
      <c r="O3438" s="1" t="s">
        <v>1742</v>
      </c>
      <c r="P3438" s="1" t="s">
        <v>9107</v>
      </c>
      <c r="R3438" s="1" t="s">
        <v>9149</v>
      </c>
    </row>
    <row r="3439" spans="1:18" ht="16" x14ac:dyDescent="0.2">
      <c r="A3439" s="1" t="s">
        <v>9150</v>
      </c>
      <c r="B3439" s="1" t="s">
        <v>1</v>
      </c>
      <c r="C3439" s="1" t="s">
        <v>2</v>
      </c>
      <c r="F3439" s="1" t="s">
        <v>21408</v>
      </c>
      <c r="G3439" t="s">
        <v>9152</v>
      </c>
      <c r="H3439" t="s">
        <v>3922</v>
      </c>
      <c r="I3439" s="1">
        <v>1451925</v>
      </c>
      <c r="J3439" s="1" t="s">
        <v>9151</v>
      </c>
      <c r="K3439" t="s">
        <v>1845</v>
      </c>
      <c r="L3439" s="1" t="s">
        <v>1846</v>
      </c>
      <c r="M3439" s="1" t="s">
        <v>1847</v>
      </c>
      <c r="N3439" s="1" t="s">
        <v>1741</v>
      </c>
      <c r="O3439" s="1" t="s">
        <v>1714</v>
      </c>
      <c r="P3439" s="1" t="s">
        <v>9153</v>
      </c>
      <c r="R3439" s="1" t="s">
        <v>3836</v>
      </c>
    </row>
    <row r="3440" spans="1:18" ht="16" x14ac:dyDescent="0.2">
      <c r="A3440" s="1" t="s">
        <v>9154</v>
      </c>
      <c r="B3440" s="1" t="s">
        <v>1</v>
      </c>
      <c r="C3440" s="1" t="s">
        <v>2</v>
      </c>
      <c r="F3440" s="1" t="s">
        <v>21408</v>
      </c>
      <c r="G3440" t="s">
        <v>9156</v>
      </c>
      <c r="H3440" t="s">
        <v>2881</v>
      </c>
      <c r="I3440" s="1">
        <v>1347748</v>
      </c>
      <c r="J3440" s="1" t="s">
        <v>9155</v>
      </c>
      <c r="K3440" t="s">
        <v>1845</v>
      </c>
      <c r="L3440" s="1" t="s">
        <v>1846</v>
      </c>
      <c r="M3440" s="1" t="s">
        <v>1847</v>
      </c>
      <c r="N3440" s="1" t="s">
        <v>1741</v>
      </c>
      <c r="O3440" s="1" t="s">
        <v>1742</v>
      </c>
      <c r="P3440" s="1" t="s">
        <v>9157</v>
      </c>
      <c r="R3440" s="1" t="s">
        <v>5441</v>
      </c>
    </row>
    <row r="3441" spans="1:18" ht="16" x14ac:dyDescent="0.2">
      <c r="A3441" s="1" t="s">
        <v>9158</v>
      </c>
      <c r="B3441" s="1" t="s">
        <v>1</v>
      </c>
      <c r="C3441" s="1" t="s">
        <v>2</v>
      </c>
      <c r="F3441" s="1" t="s">
        <v>21408</v>
      </c>
      <c r="G3441" t="s">
        <v>9160</v>
      </c>
      <c r="H3441" t="s">
        <v>9161</v>
      </c>
      <c r="I3441" s="1">
        <v>1442099</v>
      </c>
      <c r="J3441" s="1" t="s">
        <v>9159</v>
      </c>
      <c r="K3441" t="s">
        <v>1845</v>
      </c>
      <c r="L3441" s="1" t="s">
        <v>1846</v>
      </c>
      <c r="M3441" s="1" t="s">
        <v>1847</v>
      </c>
      <c r="N3441" s="1" t="s">
        <v>1741</v>
      </c>
      <c r="O3441" s="1" t="s">
        <v>1742</v>
      </c>
      <c r="P3441" s="1" t="s">
        <v>9157</v>
      </c>
      <c r="R3441" s="1" t="s">
        <v>9162</v>
      </c>
    </row>
    <row r="3442" spans="1:18" ht="16" x14ac:dyDescent="0.2">
      <c r="A3442" s="1" t="s">
        <v>9163</v>
      </c>
      <c r="B3442" s="1" t="s">
        <v>1</v>
      </c>
      <c r="C3442" s="1" t="s">
        <v>2</v>
      </c>
      <c r="F3442" s="1" t="s">
        <v>21408</v>
      </c>
      <c r="G3442" t="s">
        <v>9165</v>
      </c>
      <c r="H3442" t="s">
        <v>2881</v>
      </c>
      <c r="I3442" s="1">
        <v>1347750</v>
      </c>
      <c r="J3442" s="1" t="s">
        <v>9164</v>
      </c>
      <c r="K3442" t="s">
        <v>1845</v>
      </c>
      <c r="L3442" s="1" t="s">
        <v>1846</v>
      </c>
      <c r="M3442" s="1" t="s">
        <v>1847</v>
      </c>
      <c r="N3442" s="1" t="s">
        <v>1741</v>
      </c>
      <c r="O3442" s="1" t="s">
        <v>1742</v>
      </c>
      <c r="P3442" s="1" t="s">
        <v>9157</v>
      </c>
      <c r="R3442" s="1" t="s">
        <v>9166</v>
      </c>
    </row>
    <row r="3443" spans="1:18" ht="16" x14ac:dyDescent="0.2">
      <c r="A3443" s="1" t="s">
        <v>9167</v>
      </c>
      <c r="B3443" s="1" t="s">
        <v>1</v>
      </c>
      <c r="C3443" s="1" t="s">
        <v>2</v>
      </c>
      <c r="F3443" s="1" t="s">
        <v>21408</v>
      </c>
      <c r="G3443" t="s">
        <v>9169</v>
      </c>
      <c r="H3443" t="s">
        <v>2881</v>
      </c>
      <c r="I3443" s="1">
        <v>1347749</v>
      </c>
      <c r="J3443" s="1" t="s">
        <v>9168</v>
      </c>
      <c r="K3443" t="s">
        <v>1845</v>
      </c>
      <c r="L3443" s="1" t="s">
        <v>1846</v>
      </c>
      <c r="M3443" s="1" t="s">
        <v>1847</v>
      </c>
      <c r="N3443" s="1" t="s">
        <v>1741</v>
      </c>
      <c r="O3443" s="1" t="s">
        <v>1742</v>
      </c>
      <c r="P3443" s="1" t="s">
        <v>9157</v>
      </c>
      <c r="R3443" s="1" t="s">
        <v>9170</v>
      </c>
    </row>
    <row r="3444" spans="1:18" ht="16" x14ac:dyDescent="0.2">
      <c r="A3444" s="1" t="s">
        <v>9171</v>
      </c>
      <c r="B3444" s="1" t="s">
        <v>1</v>
      </c>
      <c r="C3444" s="1" t="s">
        <v>2</v>
      </c>
      <c r="F3444" s="1" t="s">
        <v>21408</v>
      </c>
      <c r="G3444" t="s">
        <v>9173</v>
      </c>
      <c r="H3444" t="s">
        <v>9174</v>
      </c>
      <c r="I3444" s="1">
        <v>1515167</v>
      </c>
      <c r="J3444" s="1" t="s">
        <v>9172</v>
      </c>
      <c r="K3444" t="s">
        <v>1845</v>
      </c>
      <c r="L3444" s="1" t="s">
        <v>1846</v>
      </c>
      <c r="M3444" s="1" t="s">
        <v>1847</v>
      </c>
      <c r="N3444" s="1" t="s">
        <v>1741</v>
      </c>
      <c r="O3444" s="1" t="s">
        <v>1742</v>
      </c>
      <c r="P3444" s="1" t="s">
        <v>9157</v>
      </c>
      <c r="R3444" s="1" t="s">
        <v>2781</v>
      </c>
    </row>
    <row r="3445" spans="1:18" ht="16" x14ac:dyDescent="0.2">
      <c r="A3445" s="1" t="s">
        <v>9175</v>
      </c>
      <c r="B3445" s="1" t="s">
        <v>1</v>
      </c>
      <c r="C3445" s="1" t="s">
        <v>2</v>
      </c>
      <c r="F3445" s="1" t="s">
        <v>21408</v>
      </c>
      <c r="G3445" t="s">
        <v>9177</v>
      </c>
      <c r="H3445" t="s">
        <v>6607</v>
      </c>
      <c r="I3445" s="1">
        <v>1455828</v>
      </c>
      <c r="J3445" s="1" t="s">
        <v>9176</v>
      </c>
      <c r="K3445" t="s">
        <v>1845</v>
      </c>
      <c r="L3445" s="1" t="s">
        <v>1846</v>
      </c>
      <c r="M3445" s="1" t="s">
        <v>1847</v>
      </c>
      <c r="N3445" s="1" t="s">
        <v>1741</v>
      </c>
      <c r="O3445" s="1" t="s">
        <v>1761</v>
      </c>
      <c r="P3445" s="1" t="s">
        <v>9178</v>
      </c>
      <c r="R3445" s="1" t="s">
        <v>6412</v>
      </c>
    </row>
    <row r="3446" spans="1:18" ht="16" x14ac:dyDescent="0.2">
      <c r="A3446" s="1" t="s">
        <v>9179</v>
      </c>
      <c r="B3446" s="1" t="s">
        <v>1</v>
      </c>
      <c r="C3446" s="1" t="s">
        <v>2</v>
      </c>
      <c r="F3446" s="1" t="s">
        <v>21408</v>
      </c>
      <c r="G3446" t="s">
        <v>9181</v>
      </c>
      <c r="H3446" t="s">
        <v>2851</v>
      </c>
      <c r="I3446" s="1">
        <v>1515947</v>
      </c>
      <c r="J3446" s="1" t="s">
        <v>9180</v>
      </c>
      <c r="K3446" t="s">
        <v>1845</v>
      </c>
      <c r="L3446" s="1" t="s">
        <v>1846</v>
      </c>
      <c r="M3446" s="1" t="s">
        <v>1847</v>
      </c>
      <c r="N3446" s="1" t="s">
        <v>1741</v>
      </c>
      <c r="O3446" s="1" t="s">
        <v>1761</v>
      </c>
      <c r="P3446" s="1" t="s">
        <v>9178</v>
      </c>
      <c r="R3446" s="1" t="s">
        <v>9182</v>
      </c>
    </row>
    <row r="3447" spans="1:18" ht="16" x14ac:dyDescent="0.2">
      <c r="A3447" s="1" t="s">
        <v>9183</v>
      </c>
      <c r="B3447" s="1" t="s">
        <v>1</v>
      </c>
      <c r="C3447" s="1" t="s">
        <v>2</v>
      </c>
      <c r="F3447" s="1" t="s">
        <v>21408</v>
      </c>
      <c r="G3447" t="s">
        <v>9185</v>
      </c>
      <c r="H3447" t="s">
        <v>2851</v>
      </c>
      <c r="I3447" s="1">
        <v>1515948</v>
      </c>
      <c r="J3447" s="1" t="s">
        <v>9184</v>
      </c>
      <c r="K3447" t="s">
        <v>1845</v>
      </c>
      <c r="L3447" s="1" t="s">
        <v>1846</v>
      </c>
      <c r="M3447" s="1" t="s">
        <v>1847</v>
      </c>
      <c r="N3447" s="1" t="s">
        <v>1741</v>
      </c>
      <c r="O3447" s="1" t="s">
        <v>1761</v>
      </c>
      <c r="P3447" s="1" t="s">
        <v>9178</v>
      </c>
      <c r="R3447" s="1" t="s">
        <v>3091</v>
      </c>
    </row>
    <row r="3448" spans="1:18" ht="16" x14ac:dyDescent="0.2">
      <c r="A3448" s="1" t="s">
        <v>9186</v>
      </c>
      <c r="B3448" s="1" t="s">
        <v>1</v>
      </c>
      <c r="C3448" s="1" t="s">
        <v>2</v>
      </c>
      <c r="F3448" s="1" t="s">
        <v>21408</v>
      </c>
      <c r="G3448" t="s">
        <v>9188</v>
      </c>
      <c r="H3448" t="s">
        <v>6355</v>
      </c>
      <c r="I3448" s="1">
        <v>1515949</v>
      </c>
      <c r="J3448" s="1" t="s">
        <v>9187</v>
      </c>
      <c r="K3448" t="s">
        <v>1845</v>
      </c>
      <c r="L3448" s="1" t="s">
        <v>1846</v>
      </c>
      <c r="M3448" s="1" t="s">
        <v>1847</v>
      </c>
      <c r="N3448" s="1" t="s">
        <v>1741</v>
      </c>
      <c r="O3448" s="1" t="s">
        <v>1761</v>
      </c>
      <c r="P3448" s="1" t="s">
        <v>9178</v>
      </c>
      <c r="R3448" s="1" t="s">
        <v>9189</v>
      </c>
    </row>
    <row r="3449" spans="1:18" ht="16" x14ac:dyDescent="0.2">
      <c r="A3449" s="1" t="s">
        <v>9190</v>
      </c>
      <c r="B3449" s="1" t="s">
        <v>1</v>
      </c>
      <c r="C3449" s="1" t="s">
        <v>2</v>
      </c>
      <c r="F3449" s="1" t="s">
        <v>21408</v>
      </c>
      <c r="G3449" t="s">
        <v>9192</v>
      </c>
      <c r="H3449" t="s">
        <v>2851</v>
      </c>
      <c r="I3449" s="1">
        <v>1515950</v>
      </c>
      <c r="J3449" s="1" t="s">
        <v>9191</v>
      </c>
      <c r="K3449" t="s">
        <v>1845</v>
      </c>
      <c r="L3449" s="1" t="s">
        <v>1846</v>
      </c>
      <c r="M3449" s="1" t="s">
        <v>1847</v>
      </c>
      <c r="N3449" s="1" t="s">
        <v>1741</v>
      </c>
      <c r="O3449" s="1" t="s">
        <v>1761</v>
      </c>
      <c r="P3449" s="1" t="s">
        <v>9178</v>
      </c>
      <c r="R3449" s="1" t="s">
        <v>9193</v>
      </c>
    </row>
    <row r="3450" spans="1:18" ht="16" x14ac:dyDescent="0.2">
      <c r="A3450" s="1" t="s">
        <v>9194</v>
      </c>
      <c r="B3450" s="1" t="s">
        <v>1</v>
      </c>
      <c r="C3450" s="1" t="s">
        <v>2</v>
      </c>
      <c r="F3450" s="1" t="s">
        <v>21408</v>
      </c>
      <c r="G3450" t="s">
        <v>9196</v>
      </c>
      <c r="H3450" t="s">
        <v>9197</v>
      </c>
      <c r="I3450" s="1">
        <v>1511873</v>
      </c>
      <c r="J3450" s="1" t="s">
        <v>9195</v>
      </c>
      <c r="K3450" t="s">
        <v>1845</v>
      </c>
      <c r="L3450" s="1" t="s">
        <v>1846</v>
      </c>
      <c r="M3450" s="1" t="s">
        <v>1847</v>
      </c>
      <c r="N3450" s="1" t="s">
        <v>1741</v>
      </c>
      <c r="O3450" s="1" t="s">
        <v>1790</v>
      </c>
      <c r="P3450" s="1" t="s">
        <v>9198</v>
      </c>
      <c r="R3450" s="1" t="s">
        <v>9199</v>
      </c>
    </row>
    <row r="3451" spans="1:18" ht="16" x14ac:dyDescent="0.2">
      <c r="A3451" s="1" t="s">
        <v>9200</v>
      </c>
      <c r="B3451" s="1" t="s">
        <v>1</v>
      </c>
      <c r="C3451" s="1" t="s">
        <v>2</v>
      </c>
      <c r="F3451" s="1" t="s">
        <v>21408</v>
      </c>
      <c r="G3451" t="s">
        <v>9202</v>
      </c>
      <c r="H3451" t="s">
        <v>4332</v>
      </c>
      <c r="I3451" s="1">
        <v>1658097</v>
      </c>
      <c r="J3451" s="1" t="s">
        <v>9201</v>
      </c>
      <c r="K3451" t="s">
        <v>1845</v>
      </c>
      <c r="L3451" s="1" t="s">
        <v>1846</v>
      </c>
      <c r="M3451" s="1" t="s">
        <v>1847</v>
      </c>
      <c r="N3451" s="1" t="s">
        <v>1741</v>
      </c>
      <c r="O3451" s="1" t="s">
        <v>1790</v>
      </c>
      <c r="P3451" s="1" t="s">
        <v>9198</v>
      </c>
      <c r="R3451" s="1" t="s">
        <v>2332</v>
      </c>
    </row>
    <row r="3452" spans="1:18" ht="16" x14ac:dyDescent="0.2">
      <c r="A3452" s="1" t="s">
        <v>9203</v>
      </c>
      <c r="B3452" s="1" t="s">
        <v>1</v>
      </c>
      <c r="C3452" s="1" t="s">
        <v>2</v>
      </c>
      <c r="F3452" s="1" t="s">
        <v>21408</v>
      </c>
      <c r="G3452" t="s">
        <v>9205</v>
      </c>
      <c r="H3452" t="s">
        <v>9206</v>
      </c>
      <c r="I3452" s="1">
        <v>1511875</v>
      </c>
      <c r="J3452" s="1" t="s">
        <v>9204</v>
      </c>
      <c r="K3452" t="s">
        <v>1845</v>
      </c>
      <c r="L3452" s="1" t="s">
        <v>1846</v>
      </c>
      <c r="M3452" s="1" t="s">
        <v>1847</v>
      </c>
      <c r="N3452" s="1" t="s">
        <v>1741</v>
      </c>
      <c r="O3452" s="1" t="s">
        <v>1790</v>
      </c>
      <c r="P3452" s="1" t="s">
        <v>9198</v>
      </c>
      <c r="R3452" s="1" t="s">
        <v>9207</v>
      </c>
    </row>
    <row r="3453" spans="1:18" ht="16" x14ac:dyDescent="0.2">
      <c r="A3453" s="1" t="s">
        <v>9208</v>
      </c>
      <c r="B3453" s="1" t="s">
        <v>1</v>
      </c>
      <c r="C3453" s="1" t="s">
        <v>2</v>
      </c>
      <c r="F3453" s="1" t="s">
        <v>21408</v>
      </c>
      <c r="G3453" t="s">
        <v>9210</v>
      </c>
      <c r="H3453" t="s">
        <v>4399</v>
      </c>
      <c r="I3453" s="1">
        <v>1670409</v>
      </c>
      <c r="J3453" s="1" t="s">
        <v>9209</v>
      </c>
      <c r="K3453" t="s">
        <v>1845</v>
      </c>
      <c r="L3453" s="1" t="s">
        <v>1846</v>
      </c>
      <c r="M3453" s="1" t="s">
        <v>1847</v>
      </c>
      <c r="N3453" s="1" t="s">
        <v>1741</v>
      </c>
      <c r="O3453" s="1" t="s">
        <v>1791</v>
      </c>
      <c r="P3453" s="1" t="s">
        <v>9211</v>
      </c>
      <c r="R3453" s="1" t="s">
        <v>6108</v>
      </c>
    </row>
    <row r="3454" spans="1:18" ht="16" x14ac:dyDescent="0.2">
      <c r="A3454" s="1" t="s">
        <v>9212</v>
      </c>
      <c r="B3454" s="1" t="s">
        <v>1</v>
      </c>
      <c r="C3454" s="1" t="s">
        <v>2</v>
      </c>
      <c r="F3454" s="1" t="s">
        <v>21408</v>
      </c>
      <c r="G3454" t="s">
        <v>9214</v>
      </c>
      <c r="H3454" t="s">
        <v>9215</v>
      </c>
      <c r="I3454" s="1">
        <v>1449965</v>
      </c>
      <c r="J3454" s="1" t="s">
        <v>9213</v>
      </c>
      <c r="K3454" t="s">
        <v>1845</v>
      </c>
      <c r="L3454" s="1" t="s">
        <v>1846</v>
      </c>
      <c r="M3454" s="1" t="s">
        <v>1847</v>
      </c>
      <c r="N3454" s="1" t="s">
        <v>1741</v>
      </c>
      <c r="O3454" s="1" t="s">
        <v>1791</v>
      </c>
      <c r="P3454" s="1" t="s">
        <v>9211</v>
      </c>
      <c r="R3454" s="1" t="s">
        <v>2277</v>
      </c>
    </row>
    <row r="3455" spans="1:18" ht="16" x14ac:dyDescent="0.2">
      <c r="A3455" s="1" t="s">
        <v>9216</v>
      </c>
      <c r="B3455" s="1" t="s">
        <v>1</v>
      </c>
      <c r="C3455" s="1" t="s">
        <v>2</v>
      </c>
      <c r="F3455" s="1" t="s">
        <v>21408</v>
      </c>
      <c r="G3455" t="s">
        <v>9218</v>
      </c>
      <c r="H3455" t="s">
        <v>2665</v>
      </c>
      <c r="I3455" s="1">
        <v>1663421</v>
      </c>
      <c r="J3455" s="1" t="s">
        <v>9217</v>
      </c>
      <c r="K3455" t="s">
        <v>1845</v>
      </c>
      <c r="L3455" s="1" t="s">
        <v>1846</v>
      </c>
      <c r="M3455" s="1" t="s">
        <v>1847</v>
      </c>
      <c r="N3455" s="1" t="s">
        <v>1741</v>
      </c>
      <c r="O3455" s="1" t="s">
        <v>1725</v>
      </c>
      <c r="P3455" s="1" t="s">
        <v>9219</v>
      </c>
      <c r="R3455" s="1" t="s">
        <v>9220</v>
      </c>
    </row>
    <row r="3456" spans="1:18" ht="16" x14ac:dyDescent="0.2">
      <c r="A3456" s="1" t="s">
        <v>9221</v>
      </c>
      <c r="B3456" s="1" t="s">
        <v>1</v>
      </c>
      <c r="C3456" s="1" t="s">
        <v>2</v>
      </c>
      <c r="F3456" s="1" t="s">
        <v>21408</v>
      </c>
      <c r="G3456" t="s">
        <v>9223</v>
      </c>
      <c r="H3456" t="s">
        <v>6782</v>
      </c>
      <c r="I3456" s="1">
        <v>1670248</v>
      </c>
      <c r="J3456" s="1" t="s">
        <v>9222</v>
      </c>
      <c r="K3456" t="s">
        <v>1845</v>
      </c>
      <c r="L3456" s="1" t="s">
        <v>1846</v>
      </c>
      <c r="M3456" s="1" t="s">
        <v>1847</v>
      </c>
      <c r="N3456" s="1" t="s">
        <v>1741</v>
      </c>
      <c r="O3456" s="1" t="s">
        <v>1792</v>
      </c>
      <c r="P3456" s="1" t="s">
        <v>9224</v>
      </c>
      <c r="R3456" s="1" t="s">
        <v>9225</v>
      </c>
    </row>
    <row r="3457" spans="1:18" ht="16" x14ac:dyDescent="0.2">
      <c r="A3457" s="1" t="s">
        <v>9226</v>
      </c>
      <c r="B3457" s="1" t="s">
        <v>1</v>
      </c>
      <c r="C3457" s="1" t="s">
        <v>2</v>
      </c>
      <c r="F3457" s="1" t="s">
        <v>21408</v>
      </c>
      <c r="G3457" t="s">
        <v>9228</v>
      </c>
      <c r="H3457" t="s">
        <v>4254</v>
      </c>
      <c r="I3457" s="1">
        <v>1451964</v>
      </c>
      <c r="J3457" s="1" t="s">
        <v>9227</v>
      </c>
      <c r="K3457" t="s">
        <v>1845</v>
      </c>
      <c r="L3457" s="1" t="s">
        <v>1846</v>
      </c>
      <c r="M3457" s="1" t="s">
        <v>1847</v>
      </c>
      <c r="N3457" s="1" t="s">
        <v>1741</v>
      </c>
      <c r="O3457" s="1" t="s">
        <v>1746</v>
      </c>
      <c r="P3457" s="1" t="s">
        <v>9229</v>
      </c>
      <c r="R3457" s="1" t="s">
        <v>9230</v>
      </c>
    </row>
    <row r="3458" spans="1:18" ht="16" x14ac:dyDescent="0.2">
      <c r="A3458" s="1" t="s">
        <v>9231</v>
      </c>
      <c r="B3458" s="1" t="s">
        <v>1</v>
      </c>
      <c r="C3458" s="1" t="s">
        <v>2</v>
      </c>
      <c r="F3458" s="1" t="s">
        <v>21408</v>
      </c>
      <c r="G3458" t="s">
        <v>9233</v>
      </c>
      <c r="H3458" t="s">
        <v>9234</v>
      </c>
      <c r="I3458" s="1">
        <v>1696287</v>
      </c>
      <c r="J3458" s="1" t="s">
        <v>9232</v>
      </c>
      <c r="K3458" t="s">
        <v>1845</v>
      </c>
      <c r="L3458" s="1" t="s">
        <v>1846</v>
      </c>
      <c r="M3458" s="1" t="s">
        <v>1847</v>
      </c>
      <c r="N3458" s="1" t="s">
        <v>1741</v>
      </c>
      <c r="O3458" s="1" t="s">
        <v>1720</v>
      </c>
      <c r="P3458" s="1" t="s">
        <v>9235</v>
      </c>
      <c r="R3458" s="1" t="s">
        <v>9236</v>
      </c>
    </row>
    <row r="3459" spans="1:18" ht="16" x14ac:dyDescent="0.2">
      <c r="A3459" s="1" t="s">
        <v>9237</v>
      </c>
      <c r="B3459" s="1" t="s">
        <v>1</v>
      </c>
      <c r="C3459" s="1" t="s">
        <v>2</v>
      </c>
      <c r="F3459" s="1" t="s">
        <v>21408</v>
      </c>
      <c r="G3459" t="s">
        <v>9239</v>
      </c>
      <c r="H3459" t="s">
        <v>9234</v>
      </c>
      <c r="I3459" s="1">
        <v>1696286</v>
      </c>
      <c r="J3459" s="1" t="s">
        <v>9238</v>
      </c>
      <c r="K3459" t="s">
        <v>1845</v>
      </c>
      <c r="L3459" s="1" t="s">
        <v>1846</v>
      </c>
      <c r="M3459" s="1" t="s">
        <v>1847</v>
      </c>
      <c r="N3459" s="1" t="s">
        <v>1741</v>
      </c>
      <c r="O3459" s="1" t="s">
        <v>1720</v>
      </c>
      <c r="P3459" s="1" t="s">
        <v>9235</v>
      </c>
      <c r="R3459" s="1" t="s">
        <v>9240</v>
      </c>
    </row>
    <row r="3460" spans="1:18" ht="16" x14ac:dyDescent="0.2">
      <c r="A3460" s="1" t="s">
        <v>9241</v>
      </c>
      <c r="B3460" s="1" t="s">
        <v>1</v>
      </c>
      <c r="C3460" s="1" t="s">
        <v>2</v>
      </c>
      <c r="F3460" s="1" t="s">
        <v>21408</v>
      </c>
      <c r="G3460" t="s">
        <v>9243</v>
      </c>
      <c r="H3460" t="s">
        <v>8516</v>
      </c>
      <c r="I3460" s="1">
        <v>1511509</v>
      </c>
      <c r="J3460" s="1" t="s">
        <v>9242</v>
      </c>
      <c r="K3460" t="s">
        <v>1845</v>
      </c>
      <c r="L3460" s="1" t="s">
        <v>1846</v>
      </c>
      <c r="M3460" s="1" t="s">
        <v>1847</v>
      </c>
      <c r="N3460" s="1" t="s">
        <v>1741</v>
      </c>
      <c r="O3460" s="1" t="s">
        <v>1793</v>
      </c>
      <c r="P3460" s="1" t="s">
        <v>9244</v>
      </c>
      <c r="R3460" s="1" t="s">
        <v>9245</v>
      </c>
    </row>
    <row r="3461" spans="1:18" ht="16" x14ac:dyDescent="0.2">
      <c r="A3461" s="1" t="s">
        <v>9246</v>
      </c>
      <c r="B3461" s="1" t="s">
        <v>1</v>
      </c>
      <c r="C3461" s="1" t="s">
        <v>2</v>
      </c>
      <c r="F3461" s="1" t="s">
        <v>21408</v>
      </c>
      <c r="G3461" t="s">
        <v>9248</v>
      </c>
      <c r="H3461" t="s">
        <v>6162</v>
      </c>
      <c r="I3461" s="1">
        <v>1511503</v>
      </c>
      <c r="J3461" s="1" t="s">
        <v>9247</v>
      </c>
      <c r="K3461" t="s">
        <v>1845</v>
      </c>
      <c r="L3461" s="1" t="s">
        <v>1846</v>
      </c>
      <c r="M3461" s="1" t="s">
        <v>1847</v>
      </c>
      <c r="N3461" s="1" t="s">
        <v>1741</v>
      </c>
      <c r="O3461" s="1" t="s">
        <v>1793</v>
      </c>
      <c r="P3461" s="1" t="s">
        <v>9244</v>
      </c>
      <c r="R3461" s="1" t="s">
        <v>9249</v>
      </c>
    </row>
    <row r="3462" spans="1:18" ht="16" x14ac:dyDescent="0.2">
      <c r="A3462" s="1" t="s">
        <v>9250</v>
      </c>
      <c r="B3462" s="1" t="s">
        <v>1</v>
      </c>
      <c r="C3462" s="1" t="s">
        <v>2</v>
      </c>
      <c r="F3462" s="1" t="s">
        <v>21408</v>
      </c>
      <c r="G3462" t="s">
        <v>9252</v>
      </c>
      <c r="H3462" t="s">
        <v>4124</v>
      </c>
      <c r="I3462" s="1">
        <v>1724250</v>
      </c>
      <c r="J3462" s="1" t="s">
        <v>9251</v>
      </c>
      <c r="K3462" t="s">
        <v>1845</v>
      </c>
      <c r="L3462" s="1" t="s">
        <v>1846</v>
      </c>
      <c r="M3462" s="1" t="s">
        <v>1847</v>
      </c>
      <c r="N3462" s="1" t="s">
        <v>1741</v>
      </c>
      <c r="O3462" s="1" t="s">
        <v>1793</v>
      </c>
      <c r="P3462" s="1" t="s">
        <v>9244</v>
      </c>
      <c r="R3462" s="1" t="s">
        <v>3470</v>
      </c>
    </row>
    <row r="3463" spans="1:18" ht="16" x14ac:dyDescent="0.2">
      <c r="A3463" s="1" t="s">
        <v>9253</v>
      </c>
      <c r="B3463" s="1" t="s">
        <v>1</v>
      </c>
      <c r="C3463" s="1" t="s">
        <v>2</v>
      </c>
      <c r="F3463" s="1" t="s">
        <v>21408</v>
      </c>
      <c r="G3463" t="s">
        <v>9255</v>
      </c>
      <c r="H3463" t="s">
        <v>8516</v>
      </c>
      <c r="I3463" s="1">
        <v>1511511</v>
      </c>
      <c r="J3463" s="1" t="s">
        <v>9254</v>
      </c>
      <c r="K3463" t="s">
        <v>1845</v>
      </c>
      <c r="L3463" s="1" t="s">
        <v>1846</v>
      </c>
      <c r="M3463" s="1" t="s">
        <v>1847</v>
      </c>
      <c r="N3463" s="1" t="s">
        <v>1741</v>
      </c>
      <c r="O3463" s="1" t="s">
        <v>1793</v>
      </c>
      <c r="P3463" s="1" t="s">
        <v>9244</v>
      </c>
      <c r="R3463" s="1" t="s">
        <v>4296</v>
      </c>
    </row>
    <row r="3464" spans="1:18" ht="16" x14ac:dyDescent="0.2">
      <c r="A3464" s="1" t="s">
        <v>9256</v>
      </c>
      <c r="B3464" s="1" t="s">
        <v>1</v>
      </c>
      <c r="C3464" s="1" t="s">
        <v>2</v>
      </c>
      <c r="F3464" s="1" t="s">
        <v>21408</v>
      </c>
      <c r="G3464" t="s">
        <v>9258</v>
      </c>
      <c r="H3464" t="s">
        <v>8516</v>
      </c>
      <c r="I3464" s="1">
        <v>1511508</v>
      </c>
      <c r="J3464" s="1" t="s">
        <v>9257</v>
      </c>
      <c r="K3464" t="s">
        <v>1845</v>
      </c>
      <c r="L3464" s="1" t="s">
        <v>1846</v>
      </c>
      <c r="M3464" s="1" t="s">
        <v>1847</v>
      </c>
      <c r="N3464" s="1" t="s">
        <v>1741</v>
      </c>
      <c r="O3464" s="1" t="s">
        <v>1793</v>
      </c>
      <c r="P3464" s="1" t="s">
        <v>9244</v>
      </c>
      <c r="R3464" s="1" t="s">
        <v>7736</v>
      </c>
    </row>
    <row r="3465" spans="1:18" ht="16" x14ac:dyDescent="0.2">
      <c r="A3465" s="1" t="s">
        <v>9259</v>
      </c>
      <c r="B3465" s="1" t="s">
        <v>1</v>
      </c>
      <c r="C3465" s="1" t="s">
        <v>2</v>
      </c>
      <c r="F3465" s="1" t="s">
        <v>21408</v>
      </c>
      <c r="G3465" t="s">
        <v>9261</v>
      </c>
      <c r="H3465" t="s">
        <v>8516</v>
      </c>
      <c r="I3465" s="1">
        <v>1511507</v>
      </c>
      <c r="J3465" s="1" t="s">
        <v>9260</v>
      </c>
      <c r="K3465" t="s">
        <v>1845</v>
      </c>
      <c r="L3465" s="1" t="s">
        <v>1846</v>
      </c>
      <c r="M3465" s="1" t="s">
        <v>1847</v>
      </c>
      <c r="N3465" s="1" t="s">
        <v>1741</v>
      </c>
      <c r="O3465" s="1" t="s">
        <v>1793</v>
      </c>
      <c r="P3465" s="1" t="s">
        <v>9244</v>
      </c>
      <c r="R3465" s="1" t="s">
        <v>2106</v>
      </c>
    </row>
    <row r="3466" spans="1:18" ht="16" x14ac:dyDescent="0.2">
      <c r="A3466" s="1" t="s">
        <v>9262</v>
      </c>
      <c r="B3466" s="1" t="s">
        <v>1</v>
      </c>
      <c r="C3466" s="1" t="s">
        <v>2</v>
      </c>
      <c r="F3466" s="1" t="s">
        <v>21408</v>
      </c>
      <c r="G3466" t="s">
        <v>9264</v>
      </c>
      <c r="H3466" t="s">
        <v>2187</v>
      </c>
      <c r="I3466" s="1">
        <v>1725800</v>
      </c>
      <c r="J3466" s="1" t="s">
        <v>9263</v>
      </c>
      <c r="K3466" t="s">
        <v>1845</v>
      </c>
      <c r="L3466" s="1" t="s">
        <v>1846</v>
      </c>
      <c r="M3466" s="1" t="s">
        <v>1847</v>
      </c>
      <c r="N3466" s="1" t="s">
        <v>1741</v>
      </c>
      <c r="O3466" s="1" t="s">
        <v>1793</v>
      </c>
      <c r="P3466" s="1" t="s">
        <v>9244</v>
      </c>
      <c r="R3466" s="1" t="s">
        <v>9265</v>
      </c>
    </row>
    <row r="3467" spans="1:18" ht="16" x14ac:dyDescent="0.2">
      <c r="A3467" s="1" t="s">
        <v>9266</v>
      </c>
      <c r="B3467" s="1" t="s">
        <v>1</v>
      </c>
      <c r="C3467" s="1" t="s">
        <v>2</v>
      </c>
      <c r="F3467" s="1" t="s">
        <v>21408</v>
      </c>
      <c r="G3467" t="s">
        <v>9268</v>
      </c>
      <c r="H3467" t="s">
        <v>3254</v>
      </c>
      <c r="I3467" s="1">
        <v>1510327</v>
      </c>
      <c r="J3467" s="1" t="s">
        <v>9267</v>
      </c>
      <c r="K3467" t="s">
        <v>1845</v>
      </c>
      <c r="L3467" s="1" t="s">
        <v>1846</v>
      </c>
      <c r="M3467" s="1" t="s">
        <v>1847</v>
      </c>
      <c r="N3467" s="1" t="s">
        <v>1741</v>
      </c>
      <c r="O3467" s="1" t="s">
        <v>1793</v>
      </c>
      <c r="P3467" s="1" t="s">
        <v>9244</v>
      </c>
      <c r="R3467" s="1" t="s">
        <v>6001</v>
      </c>
    </row>
    <row r="3468" spans="1:18" ht="16" x14ac:dyDescent="0.2">
      <c r="A3468" s="1" t="s">
        <v>9269</v>
      </c>
      <c r="B3468" s="1" t="s">
        <v>1</v>
      </c>
      <c r="C3468" s="1" t="s">
        <v>2</v>
      </c>
      <c r="F3468" s="1" t="s">
        <v>21408</v>
      </c>
      <c r="G3468" t="s">
        <v>9271</v>
      </c>
      <c r="H3468" t="s">
        <v>9272</v>
      </c>
      <c r="I3468" s="1">
        <v>1582607</v>
      </c>
      <c r="J3468" s="1" t="s">
        <v>9270</v>
      </c>
      <c r="K3468" t="s">
        <v>1845</v>
      </c>
      <c r="L3468" s="1" t="s">
        <v>1846</v>
      </c>
      <c r="M3468" s="1" t="s">
        <v>1847</v>
      </c>
      <c r="N3468" s="1" t="s">
        <v>1741</v>
      </c>
      <c r="O3468" s="1" t="s">
        <v>1793</v>
      </c>
      <c r="P3468" s="1" t="s">
        <v>9244</v>
      </c>
      <c r="R3468" s="1" t="s">
        <v>5436</v>
      </c>
    </row>
    <row r="3469" spans="1:18" ht="16" x14ac:dyDescent="0.2">
      <c r="A3469" s="1" t="s">
        <v>9273</v>
      </c>
      <c r="B3469" s="1" t="s">
        <v>1</v>
      </c>
      <c r="C3469" s="1" t="s">
        <v>2</v>
      </c>
      <c r="F3469" s="1" t="s">
        <v>21408</v>
      </c>
      <c r="G3469" t="s">
        <v>9275</v>
      </c>
      <c r="H3469" t="s">
        <v>2698</v>
      </c>
      <c r="I3469" s="1">
        <v>1698908</v>
      </c>
      <c r="J3469" s="1" t="s">
        <v>9274</v>
      </c>
      <c r="K3469" t="s">
        <v>1845</v>
      </c>
      <c r="L3469" s="1" t="s">
        <v>1846</v>
      </c>
      <c r="M3469" s="1" t="s">
        <v>1847</v>
      </c>
      <c r="N3469" s="1" t="s">
        <v>1741</v>
      </c>
      <c r="O3469" s="1" t="s">
        <v>1793</v>
      </c>
      <c r="P3469" s="1" t="s">
        <v>9244</v>
      </c>
      <c r="R3469" s="1" t="s">
        <v>9276</v>
      </c>
    </row>
    <row r="3470" spans="1:18" ht="16" x14ac:dyDescent="0.2">
      <c r="A3470" s="1" t="s">
        <v>9277</v>
      </c>
      <c r="B3470" s="1" t="s">
        <v>1</v>
      </c>
      <c r="C3470" s="1" t="s">
        <v>2</v>
      </c>
      <c r="F3470" s="1" t="s">
        <v>21408</v>
      </c>
      <c r="G3470" t="s">
        <v>9279</v>
      </c>
      <c r="H3470" t="s">
        <v>8516</v>
      </c>
      <c r="I3470" s="1">
        <v>1511510</v>
      </c>
      <c r="J3470" s="1" t="s">
        <v>9278</v>
      </c>
      <c r="K3470" t="s">
        <v>1845</v>
      </c>
      <c r="L3470" s="1" t="s">
        <v>1846</v>
      </c>
      <c r="M3470" s="1" t="s">
        <v>1847</v>
      </c>
      <c r="N3470" s="1" t="s">
        <v>1741</v>
      </c>
      <c r="O3470" s="1" t="s">
        <v>1793</v>
      </c>
      <c r="P3470" s="1" t="s">
        <v>9244</v>
      </c>
      <c r="R3470" s="1" t="s">
        <v>9280</v>
      </c>
    </row>
    <row r="3471" spans="1:18" ht="16" x14ac:dyDescent="0.2">
      <c r="A3471" s="1" t="s">
        <v>9281</v>
      </c>
      <c r="B3471" s="1" t="s">
        <v>1</v>
      </c>
      <c r="C3471" s="1" t="s">
        <v>2</v>
      </c>
      <c r="F3471" s="1" t="s">
        <v>21408</v>
      </c>
      <c r="G3471" t="s">
        <v>9283</v>
      </c>
      <c r="H3471" t="s">
        <v>8616</v>
      </c>
      <c r="I3471" s="1">
        <v>1670264</v>
      </c>
      <c r="J3471" s="1" t="s">
        <v>9282</v>
      </c>
      <c r="K3471" t="s">
        <v>1845</v>
      </c>
      <c r="L3471" s="1" t="s">
        <v>1846</v>
      </c>
      <c r="M3471" s="1" t="s">
        <v>1847</v>
      </c>
      <c r="N3471" s="1" t="s">
        <v>1741</v>
      </c>
      <c r="O3471" s="1" t="s">
        <v>1793</v>
      </c>
      <c r="P3471" s="1" t="s">
        <v>9244</v>
      </c>
      <c r="R3471" s="1" t="s">
        <v>2136</v>
      </c>
    </row>
    <row r="3472" spans="1:18" ht="16" x14ac:dyDescent="0.2">
      <c r="A3472" s="1" t="s">
        <v>9284</v>
      </c>
      <c r="B3472" s="1" t="s">
        <v>1</v>
      </c>
      <c r="C3472" s="1" t="s">
        <v>2</v>
      </c>
      <c r="F3472" s="1" t="s">
        <v>21408</v>
      </c>
      <c r="G3472" t="s">
        <v>9286</v>
      </c>
      <c r="H3472" t="s">
        <v>8516</v>
      </c>
      <c r="I3472" s="1">
        <v>1511506</v>
      </c>
      <c r="J3472" s="1" t="s">
        <v>9285</v>
      </c>
      <c r="K3472" t="s">
        <v>1845</v>
      </c>
      <c r="L3472" s="1" t="s">
        <v>1846</v>
      </c>
      <c r="M3472" s="1" t="s">
        <v>1847</v>
      </c>
      <c r="N3472" s="1" t="s">
        <v>1741</v>
      </c>
      <c r="O3472" s="1" t="s">
        <v>1793</v>
      </c>
      <c r="P3472" s="1" t="s">
        <v>9244</v>
      </c>
      <c r="R3472" s="1" t="s">
        <v>3264</v>
      </c>
    </row>
    <row r="3473" spans="1:18" ht="16" x14ac:dyDescent="0.2">
      <c r="A3473" s="1" t="s">
        <v>9287</v>
      </c>
      <c r="B3473" s="1" t="s">
        <v>1</v>
      </c>
      <c r="C3473" s="1" t="s">
        <v>2</v>
      </c>
      <c r="F3473" s="1" t="s">
        <v>21408</v>
      </c>
      <c r="G3473" t="s">
        <v>9289</v>
      </c>
      <c r="H3473" t="s">
        <v>8232</v>
      </c>
      <c r="I3473" s="1">
        <v>1729962</v>
      </c>
      <c r="J3473" s="1" t="s">
        <v>9288</v>
      </c>
      <c r="K3473" t="s">
        <v>1845</v>
      </c>
      <c r="L3473" s="1" t="s">
        <v>1846</v>
      </c>
      <c r="M3473" s="1" t="s">
        <v>1847</v>
      </c>
      <c r="N3473" s="1" t="s">
        <v>1741</v>
      </c>
      <c r="O3473" s="1" t="s">
        <v>1739</v>
      </c>
      <c r="P3473" s="1" t="s">
        <v>9290</v>
      </c>
      <c r="R3473" s="1" t="s">
        <v>2075</v>
      </c>
    </row>
    <row r="3474" spans="1:18" ht="16" x14ac:dyDescent="0.2">
      <c r="A3474" s="1" t="s">
        <v>9291</v>
      </c>
      <c r="B3474" s="1" t="s">
        <v>1</v>
      </c>
      <c r="C3474" s="1" t="s">
        <v>2</v>
      </c>
      <c r="F3474" s="1" t="s">
        <v>21408</v>
      </c>
      <c r="G3474" t="s">
        <v>9293</v>
      </c>
      <c r="H3474" t="s">
        <v>9294</v>
      </c>
      <c r="I3474" s="1">
        <v>1599428</v>
      </c>
      <c r="J3474" s="1" t="s">
        <v>9292</v>
      </c>
      <c r="K3474" t="s">
        <v>1845</v>
      </c>
      <c r="L3474" s="1" t="s">
        <v>1846</v>
      </c>
      <c r="M3474" s="1" t="s">
        <v>1847</v>
      </c>
      <c r="N3474" s="1" t="s">
        <v>1741</v>
      </c>
      <c r="O3474" s="1" t="s">
        <v>1739</v>
      </c>
      <c r="P3474" s="1" t="s">
        <v>9290</v>
      </c>
      <c r="R3474" s="1" t="s">
        <v>9295</v>
      </c>
    </row>
    <row r="3475" spans="1:18" ht="16" x14ac:dyDescent="0.2">
      <c r="A3475" s="1" t="s">
        <v>9296</v>
      </c>
      <c r="B3475" s="1" t="s">
        <v>1</v>
      </c>
      <c r="C3475" s="1" t="s">
        <v>2</v>
      </c>
      <c r="F3475" s="1" t="s">
        <v>21408</v>
      </c>
      <c r="G3475" t="s">
        <v>9298</v>
      </c>
      <c r="H3475" t="s">
        <v>3280</v>
      </c>
      <c r="I3475" s="1">
        <v>1658076</v>
      </c>
      <c r="J3475" s="1" t="s">
        <v>9297</v>
      </c>
      <c r="K3475" t="s">
        <v>1845</v>
      </c>
      <c r="L3475" s="1" t="s">
        <v>1846</v>
      </c>
      <c r="M3475" s="1" t="s">
        <v>1847</v>
      </c>
      <c r="N3475" s="1" t="s">
        <v>1741</v>
      </c>
      <c r="O3475" s="1" t="s">
        <v>1739</v>
      </c>
      <c r="P3475" s="1" t="s">
        <v>9290</v>
      </c>
      <c r="R3475" s="1" t="s">
        <v>9299</v>
      </c>
    </row>
    <row r="3476" spans="1:18" ht="16" x14ac:dyDescent="0.2">
      <c r="A3476" s="1" t="s">
        <v>9300</v>
      </c>
      <c r="B3476" s="1" t="s">
        <v>1</v>
      </c>
      <c r="C3476" s="1" t="s">
        <v>2</v>
      </c>
      <c r="F3476" s="1" t="s">
        <v>21408</v>
      </c>
      <c r="G3476" t="s">
        <v>9302</v>
      </c>
      <c r="H3476" t="s">
        <v>4287</v>
      </c>
      <c r="I3476" s="1">
        <v>1452261</v>
      </c>
      <c r="J3476" s="1" t="s">
        <v>9301</v>
      </c>
      <c r="K3476" t="s">
        <v>1845</v>
      </c>
      <c r="L3476" s="1" t="s">
        <v>1846</v>
      </c>
      <c r="M3476" s="1" t="s">
        <v>1847</v>
      </c>
      <c r="N3476" s="1" t="s">
        <v>1741</v>
      </c>
      <c r="O3476" s="1" t="s">
        <v>1755</v>
      </c>
      <c r="P3476" s="1" t="s">
        <v>9303</v>
      </c>
      <c r="R3476" s="1" t="s">
        <v>9304</v>
      </c>
    </row>
    <row r="3477" spans="1:18" ht="16" x14ac:dyDescent="0.2">
      <c r="A3477" s="1" t="s">
        <v>9305</v>
      </c>
      <c r="B3477" s="1" t="s">
        <v>1</v>
      </c>
      <c r="C3477" s="1" t="s">
        <v>2</v>
      </c>
      <c r="F3477" s="1" t="s">
        <v>21408</v>
      </c>
      <c r="G3477" t="s">
        <v>9307</v>
      </c>
      <c r="H3477" t="s">
        <v>9308</v>
      </c>
      <c r="I3477" s="1">
        <v>1729959</v>
      </c>
      <c r="J3477" s="1" t="s">
        <v>9306</v>
      </c>
      <c r="K3477" t="s">
        <v>1845</v>
      </c>
      <c r="L3477" s="1" t="s">
        <v>1846</v>
      </c>
      <c r="M3477" s="1" t="s">
        <v>1847</v>
      </c>
      <c r="N3477" s="1" t="s">
        <v>1741</v>
      </c>
      <c r="O3477" s="1" t="s">
        <v>1755</v>
      </c>
      <c r="P3477" s="1" t="s">
        <v>9303</v>
      </c>
      <c r="R3477" s="1" t="s">
        <v>9309</v>
      </c>
    </row>
    <row r="3478" spans="1:18" ht="16" x14ac:dyDescent="0.2">
      <c r="A3478" s="1" t="s">
        <v>9310</v>
      </c>
      <c r="B3478" s="1" t="s">
        <v>1</v>
      </c>
      <c r="C3478" s="1" t="s">
        <v>2</v>
      </c>
      <c r="F3478" s="1" t="s">
        <v>21408</v>
      </c>
      <c r="G3478" t="s">
        <v>9312</v>
      </c>
      <c r="H3478" t="s">
        <v>4287</v>
      </c>
      <c r="I3478" s="1">
        <v>1452258</v>
      </c>
      <c r="J3478" s="1" t="s">
        <v>9311</v>
      </c>
      <c r="K3478" t="s">
        <v>1845</v>
      </c>
      <c r="L3478" s="1" t="s">
        <v>1846</v>
      </c>
      <c r="M3478" s="1" t="s">
        <v>1847</v>
      </c>
      <c r="N3478" s="1" t="s">
        <v>1741</v>
      </c>
      <c r="O3478" s="1" t="s">
        <v>1755</v>
      </c>
      <c r="P3478" s="1" t="s">
        <v>9303</v>
      </c>
      <c r="R3478" s="1" t="s">
        <v>3935</v>
      </c>
    </row>
    <row r="3479" spans="1:18" ht="16" x14ac:dyDescent="0.2">
      <c r="A3479" s="1" t="s">
        <v>9313</v>
      </c>
      <c r="B3479" s="1" t="s">
        <v>1</v>
      </c>
      <c r="C3479" s="1" t="s">
        <v>2</v>
      </c>
      <c r="F3479" s="1" t="s">
        <v>21408</v>
      </c>
      <c r="G3479" t="s">
        <v>9315</v>
      </c>
      <c r="H3479" t="s">
        <v>8516</v>
      </c>
      <c r="I3479" s="1">
        <v>1511550</v>
      </c>
      <c r="J3479" s="1" t="s">
        <v>9314</v>
      </c>
      <c r="K3479" t="s">
        <v>1845</v>
      </c>
      <c r="L3479" s="1" t="s">
        <v>1846</v>
      </c>
      <c r="M3479" s="1" t="s">
        <v>1847</v>
      </c>
      <c r="N3479" s="1" t="s">
        <v>1741</v>
      </c>
      <c r="O3479" s="1" t="s">
        <v>1755</v>
      </c>
      <c r="P3479" s="1" t="s">
        <v>9303</v>
      </c>
      <c r="R3479" s="1" t="s">
        <v>9316</v>
      </c>
    </row>
    <row r="3480" spans="1:18" ht="16" x14ac:dyDescent="0.2">
      <c r="A3480" s="1" t="s">
        <v>9317</v>
      </c>
      <c r="B3480" s="1" t="s">
        <v>1</v>
      </c>
      <c r="C3480" s="1" t="s">
        <v>2</v>
      </c>
      <c r="F3480" s="1" t="s">
        <v>21408</v>
      </c>
      <c r="G3480" t="s">
        <v>9319</v>
      </c>
      <c r="H3480" t="s">
        <v>3005</v>
      </c>
      <c r="I3480" s="1">
        <v>1591257</v>
      </c>
      <c r="J3480" s="1" t="s">
        <v>9318</v>
      </c>
      <c r="K3480" t="s">
        <v>1845</v>
      </c>
      <c r="L3480" s="1" t="s">
        <v>1846</v>
      </c>
      <c r="M3480" s="1" t="s">
        <v>1847</v>
      </c>
      <c r="N3480" s="1" t="s">
        <v>1741</v>
      </c>
      <c r="O3480" s="1" t="s">
        <v>1755</v>
      </c>
      <c r="P3480" s="1" t="s">
        <v>9303</v>
      </c>
      <c r="R3480" s="1" t="s">
        <v>9320</v>
      </c>
    </row>
    <row r="3481" spans="1:18" ht="16" x14ac:dyDescent="0.2">
      <c r="A3481" s="1" t="s">
        <v>9321</v>
      </c>
      <c r="B3481" s="1" t="s">
        <v>1</v>
      </c>
      <c r="C3481" s="1" t="s">
        <v>2</v>
      </c>
      <c r="F3481" s="1" t="s">
        <v>21408</v>
      </c>
      <c r="G3481" t="s">
        <v>9323</v>
      </c>
      <c r="H3481" t="s">
        <v>8516</v>
      </c>
      <c r="I3481" s="1">
        <v>1511551</v>
      </c>
      <c r="J3481" s="1" t="s">
        <v>9322</v>
      </c>
      <c r="K3481" t="s">
        <v>1845</v>
      </c>
      <c r="L3481" s="1" t="s">
        <v>1846</v>
      </c>
      <c r="M3481" s="1" t="s">
        <v>1847</v>
      </c>
      <c r="N3481" s="1" t="s">
        <v>1741</v>
      </c>
      <c r="O3481" s="1" t="s">
        <v>1755</v>
      </c>
      <c r="P3481" s="1" t="s">
        <v>9303</v>
      </c>
      <c r="R3481" s="1" t="s">
        <v>9324</v>
      </c>
    </row>
    <row r="3482" spans="1:18" ht="16" x14ac:dyDescent="0.2">
      <c r="A3482" s="1" t="s">
        <v>9325</v>
      </c>
      <c r="B3482" s="1" t="s">
        <v>1</v>
      </c>
      <c r="C3482" s="1" t="s">
        <v>2</v>
      </c>
      <c r="F3482" s="1" t="s">
        <v>21408</v>
      </c>
      <c r="G3482" t="s">
        <v>9327</v>
      </c>
      <c r="H3482" t="s">
        <v>6200</v>
      </c>
      <c r="I3482" s="1">
        <v>1662818</v>
      </c>
      <c r="J3482" s="1" t="s">
        <v>9326</v>
      </c>
      <c r="K3482" t="s">
        <v>1845</v>
      </c>
      <c r="L3482" s="1" t="s">
        <v>1846</v>
      </c>
      <c r="M3482" s="1" t="s">
        <v>1847</v>
      </c>
      <c r="N3482" s="1" t="s">
        <v>1741</v>
      </c>
      <c r="O3482" s="1" t="s">
        <v>1755</v>
      </c>
      <c r="P3482" s="1" t="s">
        <v>9303</v>
      </c>
      <c r="R3482" s="1" t="s">
        <v>9328</v>
      </c>
    </row>
    <row r="3483" spans="1:18" ht="16" x14ac:dyDescent="0.2">
      <c r="A3483" s="1" t="s">
        <v>9329</v>
      </c>
      <c r="B3483" s="1" t="s">
        <v>1</v>
      </c>
      <c r="C3483" s="1" t="s">
        <v>2</v>
      </c>
      <c r="F3483" s="1" t="s">
        <v>21408</v>
      </c>
      <c r="G3483" t="s">
        <v>9331</v>
      </c>
      <c r="H3483" t="s">
        <v>3005</v>
      </c>
      <c r="I3483" s="1">
        <v>1591254</v>
      </c>
      <c r="J3483" s="1" t="s">
        <v>9330</v>
      </c>
      <c r="K3483" t="s">
        <v>1845</v>
      </c>
      <c r="L3483" s="1" t="s">
        <v>1846</v>
      </c>
      <c r="M3483" s="1" t="s">
        <v>1847</v>
      </c>
      <c r="N3483" s="1" t="s">
        <v>1741</v>
      </c>
      <c r="O3483" s="1" t="s">
        <v>1755</v>
      </c>
      <c r="P3483" s="1" t="s">
        <v>9303</v>
      </c>
      <c r="R3483" s="1" t="s">
        <v>1948</v>
      </c>
    </row>
    <row r="3484" spans="1:18" ht="16" x14ac:dyDescent="0.2">
      <c r="A3484" s="1" t="s">
        <v>9332</v>
      </c>
      <c r="B3484" s="1" t="s">
        <v>1</v>
      </c>
      <c r="C3484" s="1" t="s">
        <v>2</v>
      </c>
      <c r="F3484" s="1" t="s">
        <v>21408</v>
      </c>
      <c r="G3484" t="s">
        <v>9334</v>
      </c>
      <c r="H3484" t="s">
        <v>2101</v>
      </c>
      <c r="I3484" s="1">
        <v>1669959</v>
      </c>
      <c r="J3484" s="1" t="s">
        <v>9333</v>
      </c>
      <c r="K3484" t="s">
        <v>1845</v>
      </c>
      <c r="L3484" s="1" t="s">
        <v>1846</v>
      </c>
      <c r="M3484" s="1" t="s">
        <v>1847</v>
      </c>
      <c r="N3484" s="1" t="s">
        <v>1741</v>
      </c>
      <c r="O3484" s="1" t="s">
        <v>1755</v>
      </c>
      <c r="P3484" s="1" t="s">
        <v>9303</v>
      </c>
      <c r="R3484" s="1" t="s">
        <v>2491</v>
      </c>
    </row>
    <row r="3485" spans="1:18" ht="16" x14ac:dyDescent="0.2">
      <c r="A3485" s="1" t="s">
        <v>9335</v>
      </c>
      <c r="B3485" s="1" t="s">
        <v>1</v>
      </c>
      <c r="C3485" s="1" t="s">
        <v>2</v>
      </c>
      <c r="F3485" s="1" t="s">
        <v>21408</v>
      </c>
      <c r="G3485" t="s">
        <v>9337</v>
      </c>
      <c r="H3485" t="s">
        <v>6200</v>
      </c>
      <c r="I3485" s="1">
        <v>1511553</v>
      </c>
      <c r="J3485" s="1" t="s">
        <v>9336</v>
      </c>
      <c r="K3485" t="s">
        <v>1845</v>
      </c>
      <c r="L3485" s="1" t="s">
        <v>1846</v>
      </c>
      <c r="M3485" s="1" t="s">
        <v>1847</v>
      </c>
      <c r="N3485" s="1" t="s">
        <v>1741</v>
      </c>
      <c r="O3485" s="1" t="s">
        <v>1755</v>
      </c>
      <c r="P3485" s="1" t="s">
        <v>9303</v>
      </c>
      <c r="R3485" s="1" t="s">
        <v>9338</v>
      </c>
    </row>
    <row r="3486" spans="1:18" ht="16" x14ac:dyDescent="0.2">
      <c r="A3486" s="1" t="s">
        <v>9339</v>
      </c>
      <c r="B3486" s="1" t="s">
        <v>1</v>
      </c>
      <c r="C3486" s="1" t="s">
        <v>2</v>
      </c>
      <c r="F3486" s="1" t="s">
        <v>21408</v>
      </c>
      <c r="G3486" t="s">
        <v>9341</v>
      </c>
      <c r="H3486" t="s">
        <v>2101</v>
      </c>
      <c r="I3486" s="1">
        <v>1658982</v>
      </c>
      <c r="J3486" s="1" t="s">
        <v>9340</v>
      </c>
      <c r="K3486" t="s">
        <v>1845</v>
      </c>
      <c r="L3486" s="1" t="s">
        <v>1846</v>
      </c>
      <c r="M3486" s="1" t="s">
        <v>1847</v>
      </c>
      <c r="N3486" s="1" t="s">
        <v>1741</v>
      </c>
      <c r="O3486" s="1" t="s">
        <v>1755</v>
      </c>
      <c r="P3486" s="1" t="s">
        <v>9303</v>
      </c>
      <c r="R3486" s="1" t="s">
        <v>2814</v>
      </c>
    </row>
    <row r="3487" spans="1:18" ht="16" x14ac:dyDescent="0.2">
      <c r="A3487" s="1" t="s">
        <v>9342</v>
      </c>
      <c r="B3487" s="1" t="s">
        <v>1</v>
      </c>
      <c r="C3487" s="1" t="s">
        <v>2</v>
      </c>
      <c r="F3487" s="1" t="s">
        <v>21408</v>
      </c>
      <c r="G3487" t="s">
        <v>9341</v>
      </c>
      <c r="H3487" t="s">
        <v>2059</v>
      </c>
      <c r="I3487" s="1">
        <v>1670041</v>
      </c>
      <c r="J3487" s="1" t="s">
        <v>9343</v>
      </c>
      <c r="K3487" t="s">
        <v>1845</v>
      </c>
      <c r="L3487" s="1" t="s">
        <v>1846</v>
      </c>
      <c r="M3487" s="1" t="s">
        <v>1847</v>
      </c>
      <c r="N3487" s="1" t="s">
        <v>1741</v>
      </c>
      <c r="O3487" s="1" t="s">
        <v>1755</v>
      </c>
      <c r="P3487" s="1" t="s">
        <v>9303</v>
      </c>
      <c r="R3487" s="1" t="s">
        <v>2814</v>
      </c>
    </row>
    <row r="3488" spans="1:18" ht="16" x14ac:dyDescent="0.2">
      <c r="A3488" s="1" t="s">
        <v>9344</v>
      </c>
      <c r="B3488" s="1" t="s">
        <v>1</v>
      </c>
      <c r="C3488" s="1" t="s">
        <v>2</v>
      </c>
      <c r="F3488" s="1" t="s">
        <v>21408</v>
      </c>
      <c r="G3488" t="s">
        <v>9346</v>
      </c>
      <c r="H3488" t="s">
        <v>3393</v>
      </c>
      <c r="I3488" s="1">
        <v>1658981</v>
      </c>
      <c r="J3488" s="1" t="s">
        <v>9345</v>
      </c>
      <c r="K3488" t="s">
        <v>1845</v>
      </c>
      <c r="L3488" s="1" t="s">
        <v>1846</v>
      </c>
      <c r="M3488" s="1" t="s">
        <v>1847</v>
      </c>
      <c r="N3488" s="1" t="s">
        <v>1741</v>
      </c>
      <c r="O3488" s="1" t="s">
        <v>1755</v>
      </c>
      <c r="P3488" s="1" t="s">
        <v>9303</v>
      </c>
      <c r="R3488" s="1" t="s">
        <v>9347</v>
      </c>
    </row>
    <row r="3489" spans="1:18" ht="16" x14ac:dyDescent="0.2">
      <c r="A3489" s="1" t="s">
        <v>9348</v>
      </c>
      <c r="B3489" s="1" t="s">
        <v>1</v>
      </c>
      <c r="C3489" s="1" t="s">
        <v>2</v>
      </c>
      <c r="F3489" s="1" t="s">
        <v>21408</v>
      </c>
      <c r="G3489" t="s">
        <v>9350</v>
      </c>
      <c r="H3489" t="s">
        <v>3005</v>
      </c>
      <c r="I3489" s="1">
        <v>1591256</v>
      </c>
      <c r="J3489" s="1" t="s">
        <v>9349</v>
      </c>
      <c r="K3489" t="s">
        <v>1845</v>
      </c>
      <c r="L3489" s="1" t="s">
        <v>1846</v>
      </c>
      <c r="M3489" s="1" t="s">
        <v>1847</v>
      </c>
      <c r="N3489" s="1" t="s">
        <v>1741</v>
      </c>
      <c r="O3489" s="1" t="s">
        <v>1755</v>
      </c>
      <c r="P3489" s="1" t="s">
        <v>9303</v>
      </c>
      <c r="R3489" s="1" t="s">
        <v>9351</v>
      </c>
    </row>
    <row r="3490" spans="1:18" ht="16" x14ac:dyDescent="0.2">
      <c r="A3490" s="1" t="s">
        <v>9352</v>
      </c>
      <c r="B3490" s="1" t="s">
        <v>1</v>
      </c>
      <c r="C3490" s="1" t="s">
        <v>2</v>
      </c>
      <c r="F3490" s="1" t="s">
        <v>21408</v>
      </c>
      <c r="G3490" t="s">
        <v>9354</v>
      </c>
      <c r="H3490" t="s">
        <v>3005</v>
      </c>
      <c r="I3490" s="1">
        <v>1452254</v>
      </c>
      <c r="J3490" s="1" t="s">
        <v>9353</v>
      </c>
      <c r="K3490" t="s">
        <v>1845</v>
      </c>
      <c r="L3490" s="1" t="s">
        <v>1846</v>
      </c>
      <c r="M3490" s="1" t="s">
        <v>1847</v>
      </c>
      <c r="N3490" s="1" t="s">
        <v>1741</v>
      </c>
      <c r="O3490" s="1" t="s">
        <v>1755</v>
      </c>
      <c r="P3490" s="1" t="s">
        <v>9303</v>
      </c>
      <c r="R3490" s="1" t="s">
        <v>9355</v>
      </c>
    </row>
    <row r="3491" spans="1:18" ht="16" x14ac:dyDescent="0.2">
      <c r="A3491" s="1" t="s">
        <v>9356</v>
      </c>
      <c r="B3491" s="1" t="s">
        <v>1</v>
      </c>
      <c r="C3491" s="1" t="s">
        <v>2</v>
      </c>
      <c r="F3491" s="1" t="s">
        <v>21408</v>
      </c>
      <c r="G3491" t="s">
        <v>9358</v>
      </c>
      <c r="H3491" t="s">
        <v>4022</v>
      </c>
      <c r="I3491" s="1">
        <v>1669960</v>
      </c>
      <c r="J3491" s="1" t="s">
        <v>9357</v>
      </c>
      <c r="K3491" t="s">
        <v>1845</v>
      </c>
      <c r="L3491" s="1" t="s">
        <v>1846</v>
      </c>
      <c r="M3491" s="1" t="s">
        <v>1847</v>
      </c>
      <c r="N3491" s="1" t="s">
        <v>1741</v>
      </c>
      <c r="O3491" s="1" t="s">
        <v>1755</v>
      </c>
      <c r="P3491" s="1" t="s">
        <v>9303</v>
      </c>
      <c r="R3491" s="1" t="s">
        <v>9359</v>
      </c>
    </row>
    <row r="3492" spans="1:18" ht="16" x14ac:dyDescent="0.2">
      <c r="A3492" s="1" t="s">
        <v>9360</v>
      </c>
      <c r="B3492" s="1" t="s">
        <v>1</v>
      </c>
      <c r="C3492" s="1" t="s">
        <v>2</v>
      </c>
      <c r="F3492" s="1" t="s">
        <v>21408</v>
      </c>
      <c r="G3492" t="s">
        <v>9362</v>
      </c>
      <c r="H3492" t="s">
        <v>4287</v>
      </c>
      <c r="I3492" s="1">
        <v>1591258</v>
      </c>
      <c r="J3492" s="1" t="s">
        <v>9361</v>
      </c>
      <c r="K3492" t="s">
        <v>1845</v>
      </c>
      <c r="L3492" s="1" t="s">
        <v>1846</v>
      </c>
      <c r="M3492" s="1" t="s">
        <v>1847</v>
      </c>
      <c r="N3492" s="1" t="s">
        <v>1741</v>
      </c>
      <c r="O3492" s="1" t="s">
        <v>1755</v>
      </c>
      <c r="P3492" s="1" t="s">
        <v>9303</v>
      </c>
      <c r="R3492" s="1" t="s">
        <v>9363</v>
      </c>
    </row>
    <row r="3493" spans="1:18" ht="16" x14ac:dyDescent="0.2">
      <c r="A3493" s="1" t="s">
        <v>9364</v>
      </c>
      <c r="B3493" s="1" t="s">
        <v>1</v>
      </c>
      <c r="C3493" s="1" t="s">
        <v>2</v>
      </c>
      <c r="F3493" s="1" t="s">
        <v>21408</v>
      </c>
      <c r="G3493" t="s">
        <v>9366</v>
      </c>
      <c r="H3493" t="s">
        <v>8516</v>
      </c>
      <c r="I3493" s="1">
        <v>1511552</v>
      </c>
      <c r="J3493" s="1" t="s">
        <v>9365</v>
      </c>
      <c r="K3493" t="s">
        <v>1845</v>
      </c>
      <c r="L3493" s="1" t="s">
        <v>1846</v>
      </c>
      <c r="M3493" s="1" t="s">
        <v>1847</v>
      </c>
      <c r="N3493" s="1" t="s">
        <v>1741</v>
      </c>
      <c r="O3493" s="1" t="s">
        <v>1755</v>
      </c>
      <c r="P3493" s="1" t="s">
        <v>9303</v>
      </c>
      <c r="R3493" s="1" t="s">
        <v>9367</v>
      </c>
    </row>
    <row r="3494" spans="1:18" ht="16" x14ac:dyDescent="0.2">
      <c r="A3494" s="1" t="s">
        <v>9368</v>
      </c>
      <c r="B3494" s="1" t="s">
        <v>1</v>
      </c>
      <c r="C3494" s="1" t="s">
        <v>2</v>
      </c>
      <c r="F3494" s="1" t="s">
        <v>21408</v>
      </c>
      <c r="G3494" t="s">
        <v>9370</v>
      </c>
      <c r="H3494" t="s">
        <v>2059</v>
      </c>
      <c r="I3494" s="1">
        <v>1670043</v>
      </c>
      <c r="J3494" s="1" t="s">
        <v>9369</v>
      </c>
      <c r="K3494" t="s">
        <v>1845</v>
      </c>
      <c r="L3494" s="1" t="s">
        <v>1846</v>
      </c>
      <c r="M3494" s="1" t="s">
        <v>1847</v>
      </c>
      <c r="N3494" s="1" t="s">
        <v>1741</v>
      </c>
      <c r="O3494" s="1" t="s">
        <v>1755</v>
      </c>
      <c r="P3494" s="1" t="s">
        <v>9303</v>
      </c>
      <c r="R3494" s="1" t="s">
        <v>9371</v>
      </c>
    </row>
    <row r="3495" spans="1:18" ht="16" x14ac:dyDescent="0.2">
      <c r="A3495" s="1" t="s">
        <v>9372</v>
      </c>
      <c r="B3495" s="1" t="s">
        <v>1</v>
      </c>
      <c r="C3495" s="1" t="s">
        <v>2</v>
      </c>
      <c r="F3495" s="1" t="s">
        <v>21408</v>
      </c>
      <c r="G3495" t="s">
        <v>9374</v>
      </c>
      <c r="H3495" t="s">
        <v>2698</v>
      </c>
      <c r="I3495" s="1">
        <v>1658120</v>
      </c>
      <c r="J3495" s="1" t="s">
        <v>9373</v>
      </c>
      <c r="K3495" t="s">
        <v>1845</v>
      </c>
      <c r="L3495" s="1" t="s">
        <v>1846</v>
      </c>
      <c r="M3495" s="1" t="s">
        <v>1847</v>
      </c>
      <c r="N3495" s="1" t="s">
        <v>1741</v>
      </c>
      <c r="O3495" s="1" t="s">
        <v>1755</v>
      </c>
      <c r="P3495" s="1" t="s">
        <v>9303</v>
      </c>
      <c r="R3495" s="1" t="s">
        <v>9375</v>
      </c>
    </row>
    <row r="3496" spans="1:18" ht="16" x14ac:dyDescent="0.2">
      <c r="A3496" s="1" t="s">
        <v>9376</v>
      </c>
      <c r="B3496" s="1" t="s">
        <v>1</v>
      </c>
      <c r="C3496" s="1" t="s">
        <v>2</v>
      </c>
      <c r="F3496" s="1" t="s">
        <v>21408</v>
      </c>
      <c r="G3496" t="s">
        <v>9378</v>
      </c>
      <c r="H3496" t="s">
        <v>9379</v>
      </c>
      <c r="I3496" s="1">
        <v>1582608</v>
      </c>
      <c r="J3496" s="1" t="s">
        <v>9377</v>
      </c>
      <c r="K3496" t="s">
        <v>1845</v>
      </c>
      <c r="L3496" s="1" t="s">
        <v>1846</v>
      </c>
      <c r="M3496" s="1" t="s">
        <v>1847</v>
      </c>
      <c r="N3496" s="1" t="s">
        <v>1741</v>
      </c>
      <c r="O3496" s="1" t="s">
        <v>1723</v>
      </c>
      <c r="P3496" s="1" t="s">
        <v>9380</v>
      </c>
      <c r="R3496" s="1" t="s">
        <v>9381</v>
      </c>
    </row>
    <row r="3497" spans="1:18" ht="16" x14ac:dyDescent="0.2">
      <c r="A3497" s="1" t="s">
        <v>9382</v>
      </c>
      <c r="B3497" s="1" t="s">
        <v>1</v>
      </c>
      <c r="C3497" s="1" t="s">
        <v>2</v>
      </c>
      <c r="F3497" s="1" t="s">
        <v>21408</v>
      </c>
      <c r="G3497" t="s">
        <v>9384</v>
      </c>
      <c r="H3497" t="s">
        <v>6557</v>
      </c>
      <c r="I3497" s="1">
        <v>1662866</v>
      </c>
      <c r="J3497" s="1" t="s">
        <v>9383</v>
      </c>
      <c r="K3497" t="s">
        <v>1845</v>
      </c>
      <c r="L3497" s="1" t="s">
        <v>1846</v>
      </c>
      <c r="M3497" s="1" t="s">
        <v>1847</v>
      </c>
      <c r="N3497" s="1" t="s">
        <v>1741</v>
      </c>
      <c r="O3497" s="1" t="s">
        <v>1710</v>
      </c>
      <c r="P3497" s="1" t="s">
        <v>9385</v>
      </c>
      <c r="R3497" s="1" t="s">
        <v>2332</v>
      </c>
    </row>
    <row r="3498" spans="1:18" ht="16" x14ac:dyDescent="0.2">
      <c r="A3498" s="1" t="s">
        <v>9386</v>
      </c>
      <c r="B3498" s="1" t="s">
        <v>1</v>
      </c>
      <c r="C3498" s="1" t="s">
        <v>2</v>
      </c>
      <c r="F3498" s="1" t="s">
        <v>21408</v>
      </c>
      <c r="G3498" t="s">
        <v>9388</v>
      </c>
      <c r="H3498" t="s">
        <v>6607</v>
      </c>
      <c r="I3498" s="1">
        <v>1696343</v>
      </c>
      <c r="J3498" s="1" t="s">
        <v>9387</v>
      </c>
      <c r="K3498" t="s">
        <v>1845</v>
      </c>
      <c r="L3498" s="1" t="s">
        <v>1846</v>
      </c>
      <c r="M3498" s="1" t="s">
        <v>1847</v>
      </c>
      <c r="N3498" s="1" t="s">
        <v>1741</v>
      </c>
      <c r="O3498" s="1" t="s">
        <v>1740</v>
      </c>
      <c r="P3498" s="1" t="s">
        <v>9389</v>
      </c>
      <c r="R3498" s="1" t="s">
        <v>6778</v>
      </c>
    </row>
    <row r="3499" spans="1:18" ht="16" x14ac:dyDescent="0.2">
      <c r="A3499" s="1" t="s">
        <v>9390</v>
      </c>
      <c r="B3499" s="1" t="s">
        <v>1</v>
      </c>
      <c r="C3499" s="1" t="s">
        <v>2</v>
      </c>
      <c r="F3499" s="1" t="s">
        <v>21408</v>
      </c>
      <c r="G3499" t="s">
        <v>9392</v>
      </c>
      <c r="H3499" t="s">
        <v>7794</v>
      </c>
      <c r="I3499" s="1">
        <v>1348185</v>
      </c>
      <c r="J3499" s="1" t="s">
        <v>9391</v>
      </c>
      <c r="K3499" t="s">
        <v>1845</v>
      </c>
      <c r="L3499" s="1" t="s">
        <v>1846</v>
      </c>
      <c r="M3499" s="1" t="s">
        <v>1847</v>
      </c>
      <c r="N3499" s="1" t="s">
        <v>1741</v>
      </c>
      <c r="O3499" s="1" t="s">
        <v>1740</v>
      </c>
      <c r="P3499" s="1" t="s">
        <v>9389</v>
      </c>
      <c r="R3499" s="1" t="s">
        <v>8750</v>
      </c>
    </row>
    <row r="3500" spans="1:18" ht="16" x14ac:dyDescent="0.2">
      <c r="A3500" s="1" t="s">
        <v>9393</v>
      </c>
      <c r="B3500" s="1" t="s">
        <v>1</v>
      </c>
      <c r="C3500" s="1" t="s">
        <v>2</v>
      </c>
      <c r="F3500" s="1" t="s">
        <v>21408</v>
      </c>
      <c r="G3500" t="s">
        <v>9395</v>
      </c>
      <c r="H3500" t="s">
        <v>3817</v>
      </c>
      <c r="I3500" s="1">
        <v>1348187</v>
      </c>
      <c r="J3500" s="1" t="s">
        <v>9394</v>
      </c>
      <c r="K3500" t="s">
        <v>1845</v>
      </c>
      <c r="L3500" s="1" t="s">
        <v>1846</v>
      </c>
      <c r="M3500" s="1" t="s">
        <v>1847</v>
      </c>
      <c r="N3500" s="1" t="s">
        <v>1741</v>
      </c>
      <c r="O3500" s="1" t="s">
        <v>1740</v>
      </c>
      <c r="P3500" s="1" t="s">
        <v>9389</v>
      </c>
      <c r="R3500" s="1" t="s">
        <v>9230</v>
      </c>
    </row>
    <row r="3501" spans="1:18" ht="16" x14ac:dyDescent="0.2">
      <c r="A3501" s="1" t="s">
        <v>9396</v>
      </c>
      <c r="B3501" s="1" t="s">
        <v>1</v>
      </c>
      <c r="C3501" s="1" t="s">
        <v>2</v>
      </c>
      <c r="F3501" s="1" t="s">
        <v>21408</v>
      </c>
      <c r="G3501" t="s">
        <v>9398</v>
      </c>
      <c r="H3501" t="s">
        <v>8616</v>
      </c>
      <c r="I3501" s="1">
        <v>1663536</v>
      </c>
      <c r="J3501" s="1" t="s">
        <v>9397</v>
      </c>
      <c r="K3501" t="s">
        <v>1845</v>
      </c>
      <c r="L3501" s="1" t="s">
        <v>1846</v>
      </c>
      <c r="M3501" s="1" t="s">
        <v>1847</v>
      </c>
      <c r="N3501" s="1" t="s">
        <v>1741</v>
      </c>
      <c r="O3501" s="1" t="s">
        <v>1740</v>
      </c>
      <c r="P3501" s="1" t="s">
        <v>9389</v>
      </c>
      <c r="R3501" s="1" t="s">
        <v>2355</v>
      </c>
    </row>
    <row r="3502" spans="1:18" ht="16" x14ac:dyDescent="0.2">
      <c r="A3502" s="1" t="s">
        <v>9399</v>
      </c>
      <c r="B3502" s="1" t="s">
        <v>1</v>
      </c>
      <c r="C3502" s="1" t="s">
        <v>2</v>
      </c>
      <c r="F3502" s="1" t="s">
        <v>21408</v>
      </c>
      <c r="G3502" t="s">
        <v>9401</v>
      </c>
      <c r="H3502" t="s">
        <v>5753</v>
      </c>
      <c r="I3502" s="1">
        <v>1663535</v>
      </c>
      <c r="J3502" s="1" t="s">
        <v>9400</v>
      </c>
      <c r="K3502" t="s">
        <v>1845</v>
      </c>
      <c r="L3502" s="1" t="s">
        <v>1846</v>
      </c>
      <c r="M3502" s="1" t="s">
        <v>1847</v>
      </c>
      <c r="N3502" s="1" t="s">
        <v>1741</v>
      </c>
      <c r="O3502" s="1" t="s">
        <v>1740</v>
      </c>
      <c r="P3502" s="1" t="s">
        <v>9389</v>
      </c>
      <c r="R3502" s="1" t="s">
        <v>6573</v>
      </c>
    </row>
    <row r="3503" spans="1:18" ht="16" x14ac:dyDescent="0.2">
      <c r="A3503" s="1" t="s">
        <v>9402</v>
      </c>
      <c r="B3503" s="1" t="s">
        <v>1</v>
      </c>
      <c r="C3503" s="1" t="s">
        <v>2</v>
      </c>
      <c r="F3503" s="1" t="s">
        <v>21408</v>
      </c>
      <c r="G3503" t="s">
        <v>9404</v>
      </c>
      <c r="H3503" t="s">
        <v>1892</v>
      </c>
      <c r="I3503" s="1">
        <v>1670408</v>
      </c>
      <c r="J3503" s="1" t="s">
        <v>9403</v>
      </c>
      <c r="K3503" t="s">
        <v>1845</v>
      </c>
      <c r="L3503" s="1" t="s">
        <v>1846</v>
      </c>
      <c r="M3503" s="1" t="s">
        <v>1847</v>
      </c>
      <c r="N3503" s="1" t="s">
        <v>1741</v>
      </c>
      <c r="O3503" s="1" t="s">
        <v>1740</v>
      </c>
      <c r="P3503" s="1" t="s">
        <v>9389</v>
      </c>
      <c r="R3503" s="1" t="s">
        <v>9405</v>
      </c>
    </row>
    <row r="3504" spans="1:18" ht="16" x14ac:dyDescent="0.2">
      <c r="A3504" s="1" t="s">
        <v>9406</v>
      </c>
      <c r="B3504" s="1" t="s">
        <v>1</v>
      </c>
      <c r="C3504" s="1" t="s">
        <v>2</v>
      </c>
      <c r="F3504" s="1" t="s">
        <v>21408</v>
      </c>
      <c r="G3504" t="s">
        <v>9408</v>
      </c>
      <c r="H3504" t="s">
        <v>1892</v>
      </c>
      <c r="I3504" s="1">
        <v>1670457</v>
      </c>
      <c r="J3504" s="1" t="s">
        <v>9407</v>
      </c>
      <c r="K3504" t="s">
        <v>1845</v>
      </c>
      <c r="L3504" s="1" t="s">
        <v>1846</v>
      </c>
      <c r="M3504" s="1" t="s">
        <v>1847</v>
      </c>
      <c r="N3504" s="1" t="s">
        <v>1741</v>
      </c>
      <c r="O3504" s="1" t="s">
        <v>1740</v>
      </c>
      <c r="P3504" s="1" t="s">
        <v>9389</v>
      </c>
      <c r="R3504" s="1" t="s">
        <v>9409</v>
      </c>
    </row>
    <row r="3505" spans="1:18" ht="16" x14ac:dyDescent="0.2">
      <c r="A3505" s="1" t="s">
        <v>9410</v>
      </c>
      <c r="B3505" s="1" t="s">
        <v>1</v>
      </c>
      <c r="C3505" s="1" t="s">
        <v>2</v>
      </c>
      <c r="F3505" s="1" t="s">
        <v>21408</v>
      </c>
      <c r="G3505" t="s">
        <v>9412</v>
      </c>
      <c r="H3505" t="s">
        <v>8616</v>
      </c>
      <c r="I3505" s="1">
        <v>1663533</v>
      </c>
      <c r="J3505" s="1" t="s">
        <v>9411</v>
      </c>
      <c r="K3505" t="s">
        <v>1845</v>
      </c>
      <c r="L3505" s="1" t="s">
        <v>1846</v>
      </c>
      <c r="M3505" s="1" t="s">
        <v>1847</v>
      </c>
      <c r="N3505" s="1" t="s">
        <v>1741</v>
      </c>
      <c r="O3505" s="1" t="s">
        <v>1740</v>
      </c>
      <c r="P3505" s="1" t="s">
        <v>9389</v>
      </c>
      <c r="R3505" s="1" t="s">
        <v>5544</v>
      </c>
    </row>
    <row r="3506" spans="1:18" ht="16" x14ac:dyDescent="0.2">
      <c r="A3506" s="1" t="s">
        <v>9413</v>
      </c>
      <c r="B3506" s="1" t="s">
        <v>1</v>
      </c>
      <c r="C3506" s="1" t="s">
        <v>2</v>
      </c>
      <c r="F3506" s="1" t="s">
        <v>21408</v>
      </c>
      <c r="G3506" t="s">
        <v>9415</v>
      </c>
      <c r="H3506" t="s">
        <v>1892</v>
      </c>
      <c r="I3506" s="1">
        <v>1670481</v>
      </c>
      <c r="J3506" s="1" t="s">
        <v>9414</v>
      </c>
      <c r="K3506" t="s">
        <v>1845</v>
      </c>
      <c r="L3506" s="1" t="s">
        <v>1846</v>
      </c>
      <c r="M3506" s="1" t="s">
        <v>1847</v>
      </c>
      <c r="N3506" s="1" t="s">
        <v>1741</v>
      </c>
      <c r="O3506" s="1" t="s">
        <v>1740</v>
      </c>
      <c r="P3506" s="1" t="s">
        <v>9389</v>
      </c>
      <c r="R3506" s="1" t="s">
        <v>9416</v>
      </c>
    </row>
    <row r="3507" spans="1:18" ht="16" x14ac:dyDescent="0.2">
      <c r="A3507" s="1" t="s">
        <v>9417</v>
      </c>
      <c r="B3507" s="1" t="s">
        <v>1</v>
      </c>
      <c r="C3507" s="1" t="s">
        <v>2</v>
      </c>
      <c r="F3507" s="1" t="s">
        <v>21408</v>
      </c>
      <c r="G3507" t="s">
        <v>9419</v>
      </c>
      <c r="H3507" t="s">
        <v>2847</v>
      </c>
      <c r="I3507" s="1">
        <v>1595658</v>
      </c>
      <c r="J3507" s="1" t="s">
        <v>9418</v>
      </c>
      <c r="K3507" t="s">
        <v>1845</v>
      </c>
      <c r="L3507" s="1" t="s">
        <v>1846</v>
      </c>
      <c r="M3507" s="1" t="s">
        <v>1847</v>
      </c>
      <c r="N3507" s="1" t="s">
        <v>1741</v>
      </c>
      <c r="O3507" s="1" t="s">
        <v>1752</v>
      </c>
      <c r="P3507" s="1" t="s">
        <v>9420</v>
      </c>
      <c r="R3507" s="1" t="s">
        <v>9421</v>
      </c>
    </row>
    <row r="3508" spans="1:18" ht="16" x14ac:dyDescent="0.2">
      <c r="A3508" s="1" t="s">
        <v>9422</v>
      </c>
      <c r="B3508" s="1" t="s">
        <v>1</v>
      </c>
      <c r="C3508" s="1" t="s">
        <v>2</v>
      </c>
      <c r="F3508" s="1" t="s">
        <v>21408</v>
      </c>
      <c r="G3508" t="s">
        <v>9424</v>
      </c>
      <c r="H3508" t="s">
        <v>2415</v>
      </c>
      <c r="I3508" s="1">
        <v>1657643</v>
      </c>
      <c r="J3508" s="1" t="s">
        <v>9423</v>
      </c>
      <c r="K3508" t="s">
        <v>1845</v>
      </c>
      <c r="L3508" s="1" t="s">
        <v>1846</v>
      </c>
      <c r="M3508" s="1" t="s">
        <v>1847</v>
      </c>
      <c r="N3508" s="1" t="s">
        <v>1741</v>
      </c>
      <c r="O3508" s="1" t="s">
        <v>1714</v>
      </c>
      <c r="P3508" s="1" t="s">
        <v>9425</v>
      </c>
      <c r="R3508" s="1" t="s">
        <v>7230</v>
      </c>
    </row>
    <row r="3509" spans="1:18" ht="16" x14ac:dyDescent="0.2">
      <c r="A3509" s="1" t="s">
        <v>9426</v>
      </c>
      <c r="B3509" s="1" t="s">
        <v>1</v>
      </c>
      <c r="C3509" s="1" t="s">
        <v>2</v>
      </c>
      <c r="F3509" s="1" t="s">
        <v>21408</v>
      </c>
      <c r="G3509" t="s">
        <v>9428</v>
      </c>
      <c r="H3509" t="s">
        <v>8616</v>
      </c>
      <c r="I3509" s="1">
        <v>1670260</v>
      </c>
      <c r="J3509" s="1" t="s">
        <v>9427</v>
      </c>
      <c r="K3509" t="s">
        <v>1845</v>
      </c>
      <c r="L3509" s="1" t="s">
        <v>1846</v>
      </c>
      <c r="M3509" s="1" t="s">
        <v>1847</v>
      </c>
      <c r="N3509" s="1" t="s">
        <v>1741</v>
      </c>
      <c r="O3509" s="1" t="s">
        <v>1714</v>
      </c>
      <c r="P3509" s="1" t="s">
        <v>9425</v>
      </c>
      <c r="R3509" s="1" t="s">
        <v>3513</v>
      </c>
    </row>
    <row r="3510" spans="1:18" ht="16" x14ac:dyDescent="0.2">
      <c r="A3510" s="1" t="s">
        <v>9429</v>
      </c>
      <c r="B3510" s="1" t="s">
        <v>1</v>
      </c>
      <c r="C3510" s="1" t="s">
        <v>2</v>
      </c>
      <c r="F3510" s="1" t="s">
        <v>21408</v>
      </c>
      <c r="G3510" t="s">
        <v>9431</v>
      </c>
      <c r="H3510" t="s">
        <v>3453</v>
      </c>
      <c r="I3510" s="1">
        <v>1508913</v>
      </c>
      <c r="J3510" s="1" t="s">
        <v>9430</v>
      </c>
      <c r="K3510" t="s">
        <v>1845</v>
      </c>
      <c r="L3510" s="1" t="s">
        <v>1846</v>
      </c>
      <c r="M3510" s="1" t="s">
        <v>1847</v>
      </c>
      <c r="N3510" s="1" t="s">
        <v>1741</v>
      </c>
      <c r="O3510" s="1" t="s">
        <v>1714</v>
      </c>
      <c r="P3510" s="1" t="s">
        <v>9425</v>
      </c>
      <c r="R3510" s="1" t="s">
        <v>9432</v>
      </c>
    </row>
    <row r="3511" spans="1:18" ht="16" x14ac:dyDescent="0.2">
      <c r="A3511" s="1" t="s">
        <v>9433</v>
      </c>
      <c r="B3511" s="1" t="s">
        <v>1</v>
      </c>
      <c r="C3511" s="1" t="s">
        <v>2</v>
      </c>
      <c r="F3511" s="1" t="s">
        <v>21408</v>
      </c>
      <c r="G3511" t="s">
        <v>6052</v>
      </c>
      <c r="H3511" t="s">
        <v>2443</v>
      </c>
      <c r="I3511" s="1">
        <v>1729964</v>
      </c>
      <c r="J3511" s="1" t="s">
        <v>9434</v>
      </c>
      <c r="K3511" t="s">
        <v>1845</v>
      </c>
      <c r="L3511" s="1" t="s">
        <v>1846</v>
      </c>
      <c r="M3511" s="1" t="s">
        <v>1847</v>
      </c>
      <c r="N3511" s="1" t="s">
        <v>1741</v>
      </c>
      <c r="O3511" s="1" t="s">
        <v>1743</v>
      </c>
      <c r="P3511" s="1" t="s">
        <v>9435</v>
      </c>
      <c r="R3511" s="1" t="s">
        <v>6054</v>
      </c>
    </row>
    <row r="3512" spans="1:18" ht="16" x14ac:dyDescent="0.2">
      <c r="A3512" s="1" t="s">
        <v>9436</v>
      </c>
      <c r="B3512" s="1" t="s">
        <v>1</v>
      </c>
      <c r="C3512" s="1" t="s">
        <v>2</v>
      </c>
      <c r="F3512" s="1" t="s">
        <v>21408</v>
      </c>
      <c r="G3512" t="s">
        <v>9438</v>
      </c>
      <c r="H3512" t="s">
        <v>2126</v>
      </c>
      <c r="I3512" s="1">
        <v>1726064</v>
      </c>
      <c r="J3512" s="1" t="s">
        <v>9437</v>
      </c>
      <c r="K3512" t="s">
        <v>1845</v>
      </c>
      <c r="L3512" s="1" t="s">
        <v>1846</v>
      </c>
      <c r="M3512" s="1" t="s">
        <v>1847</v>
      </c>
      <c r="N3512" s="1" t="s">
        <v>1741</v>
      </c>
      <c r="O3512" s="1" t="s">
        <v>1770</v>
      </c>
      <c r="P3512" s="1" t="s">
        <v>9439</v>
      </c>
      <c r="R3512" s="1" t="s">
        <v>9440</v>
      </c>
    </row>
    <row r="3513" spans="1:18" ht="16" x14ac:dyDescent="0.2">
      <c r="A3513" s="1" t="s">
        <v>9441</v>
      </c>
      <c r="B3513" s="1" t="s">
        <v>1</v>
      </c>
      <c r="C3513" s="1" t="s">
        <v>2</v>
      </c>
      <c r="F3513" s="1" t="s">
        <v>21408</v>
      </c>
      <c r="G3513" t="s">
        <v>9443</v>
      </c>
      <c r="H3513" t="s">
        <v>2121</v>
      </c>
      <c r="I3513" s="1">
        <v>1725698</v>
      </c>
      <c r="J3513" s="1" t="s">
        <v>9442</v>
      </c>
      <c r="K3513" t="s">
        <v>1845</v>
      </c>
      <c r="L3513" s="1" t="s">
        <v>1846</v>
      </c>
      <c r="M3513" s="1" t="s">
        <v>1847</v>
      </c>
      <c r="N3513" s="1" t="s">
        <v>1741</v>
      </c>
      <c r="O3513" s="1" t="s">
        <v>1770</v>
      </c>
      <c r="P3513" s="1" t="s">
        <v>9439</v>
      </c>
      <c r="R3513" s="1" t="s">
        <v>9444</v>
      </c>
    </row>
    <row r="3514" spans="1:18" ht="16" x14ac:dyDescent="0.2">
      <c r="A3514" s="1" t="s">
        <v>9445</v>
      </c>
      <c r="B3514" s="1" t="s">
        <v>1</v>
      </c>
      <c r="C3514" s="1" t="s">
        <v>2</v>
      </c>
      <c r="F3514" s="1" t="s">
        <v>21408</v>
      </c>
      <c r="G3514" t="s">
        <v>9447</v>
      </c>
      <c r="H3514" t="s">
        <v>2092</v>
      </c>
      <c r="I3514" s="1">
        <v>1725708</v>
      </c>
      <c r="J3514" s="1" t="s">
        <v>9446</v>
      </c>
      <c r="K3514" t="s">
        <v>1845</v>
      </c>
      <c r="L3514" s="1" t="s">
        <v>1846</v>
      </c>
      <c r="M3514" s="1" t="s">
        <v>1847</v>
      </c>
      <c r="N3514" s="1" t="s">
        <v>1741</v>
      </c>
      <c r="O3514" s="1" t="s">
        <v>1770</v>
      </c>
      <c r="P3514" s="1" t="s">
        <v>9439</v>
      </c>
      <c r="R3514" s="1" t="s">
        <v>5294</v>
      </c>
    </row>
    <row r="3515" spans="1:18" ht="16" x14ac:dyDescent="0.2">
      <c r="A3515" s="1" t="s">
        <v>9448</v>
      </c>
      <c r="B3515" s="1" t="s">
        <v>1</v>
      </c>
      <c r="C3515" s="1" t="s">
        <v>2</v>
      </c>
      <c r="F3515" s="1" t="s">
        <v>21408</v>
      </c>
      <c r="G3515" t="s">
        <v>9450</v>
      </c>
      <c r="H3515" t="s">
        <v>2121</v>
      </c>
      <c r="I3515" s="1">
        <v>1725701</v>
      </c>
      <c r="J3515" s="1" t="s">
        <v>9449</v>
      </c>
      <c r="K3515" t="s">
        <v>1845</v>
      </c>
      <c r="L3515" s="1" t="s">
        <v>1846</v>
      </c>
      <c r="M3515" s="1" t="s">
        <v>1847</v>
      </c>
      <c r="N3515" s="1" t="s">
        <v>1741</v>
      </c>
      <c r="O3515" s="1" t="s">
        <v>1770</v>
      </c>
      <c r="P3515" s="1" t="s">
        <v>9439</v>
      </c>
      <c r="R3515" s="1" t="s">
        <v>3961</v>
      </c>
    </row>
    <row r="3516" spans="1:18" ht="16" x14ac:dyDescent="0.2">
      <c r="A3516" s="1" t="s">
        <v>9451</v>
      </c>
      <c r="B3516" s="1" t="s">
        <v>1</v>
      </c>
      <c r="C3516" s="1" t="s">
        <v>2</v>
      </c>
      <c r="F3516" s="1" t="s">
        <v>21408</v>
      </c>
      <c r="G3516" t="s">
        <v>9453</v>
      </c>
      <c r="H3516" t="s">
        <v>6980</v>
      </c>
      <c r="I3516" s="1">
        <v>1596326</v>
      </c>
      <c r="J3516" s="1" t="s">
        <v>9452</v>
      </c>
      <c r="K3516" t="s">
        <v>1845</v>
      </c>
      <c r="L3516" s="1" t="s">
        <v>1846</v>
      </c>
      <c r="M3516" s="1" t="s">
        <v>1847</v>
      </c>
      <c r="N3516" s="1" t="s">
        <v>1741</v>
      </c>
      <c r="O3516" s="1" t="s">
        <v>1770</v>
      </c>
      <c r="P3516" s="1" t="s">
        <v>9439</v>
      </c>
      <c r="R3516" s="1" t="s">
        <v>9454</v>
      </c>
    </row>
    <row r="3517" spans="1:18" ht="16" x14ac:dyDescent="0.2">
      <c r="A3517" s="1" t="s">
        <v>9455</v>
      </c>
      <c r="B3517" s="1" t="s">
        <v>1</v>
      </c>
      <c r="C3517" s="1" t="s">
        <v>2</v>
      </c>
      <c r="F3517" s="1" t="s">
        <v>21408</v>
      </c>
      <c r="G3517" t="s">
        <v>9457</v>
      </c>
      <c r="H3517" t="s">
        <v>2092</v>
      </c>
      <c r="I3517" s="1">
        <v>1725702</v>
      </c>
      <c r="J3517" s="1" t="s">
        <v>9456</v>
      </c>
      <c r="K3517" t="s">
        <v>1845</v>
      </c>
      <c r="L3517" s="1" t="s">
        <v>1846</v>
      </c>
      <c r="M3517" s="1" t="s">
        <v>1847</v>
      </c>
      <c r="N3517" s="1" t="s">
        <v>1741</v>
      </c>
      <c r="O3517" s="1" t="s">
        <v>1770</v>
      </c>
      <c r="P3517" s="1" t="s">
        <v>9439</v>
      </c>
      <c r="R3517" s="1" t="s">
        <v>5106</v>
      </c>
    </row>
    <row r="3518" spans="1:18" ht="16" x14ac:dyDescent="0.2">
      <c r="A3518" s="1" t="s">
        <v>9458</v>
      </c>
      <c r="B3518" s="1" t="s">
        <v>1</v>
      </c>
      <c r="C3518" s="1" t="s">
        <v>2</v>
      </c>
      <c r="F3518" s="1" t="s">
        <v>21408</v>
      </c>
      <c r="G3518" t="s">
        <v>9460</v>
      </c>
      <c r="H3518" t="s">
        <v>4672</v>
      </c>
      <c r="I3518" s="1">
        <v>1453598</v>
      </c>
      <c r="J3518" s="1" t="s">
        <v>9459</v>
      </c>
      <c r="K3518" t="s">
        <v>1845</v>
      </c>
      <c r="L3518" s="1" t="s">
        <v>1846</v>
      </c>
      <c r="M3518" s="1" t="s">
        <v>1847</v>
      </c>
      <c r="N3518" s="1" t="s">
        <v>1741</v>
      </c>
      <c r="O3518" s="1" t="s">
        <v>1770</v>
      </c>
      <c r="P3518" s="1" t="s">
        <v>9439</v>
      </c>
      <c r="R3518" s="1" t="s">
        <v>9461</v>
      </c>
    </row>
    <row r="3519" spans="1:18" ht="16" x14ac:dyDescent="0.2">
      <c r="A3519" s="1" t="s">
        <v>9462</v>
      </c>
      <c r="B3519" s="1" t="s">
        <v>1</v>
      </c>
      <c r="C3519" s="1" t="s">
        <v>2</v>
      </c>
      <c r="F3519" s="1" t="s">
        <v>21408</v>
      </c>
      <c r="G3519" t="s">
        <v>9464</v>
      </c>
      <c r="H3519" t="s">
        <v>2126</v>
      </c>
      <c r="I3519" s="1">
        <v>1726044</v>
      </c>
      <c r="J3519" s="1" t="s">
        <v>9463</v>
      </c>
      <c r="K3519" t="s">
        <v>1845</v>
      </c>
      <c r="L3519" s="1" t="s">
        <v>1846</v>
      </c>
      <c r="M3519" s="1" t="s">
        <v>1847</v>
      </c>
      <c r="N3519" s="1" t="s">
        <v>1741</v>
      </c>
      <c r="O3519" s="1" t="s">
        <v>1770</v>
      </c>
      <c r="P3519" s="1" t="s">
        <v>9439</v>
      </c>
      <c r="R3519" s="1" t="s">
        <v>2616</v>
      </c>
    </row>
    <row r="3520" spans="1:18" ht="16" x14ac:dyDescent="0.2">
      <c r="A3520" s="1" t="s">
        <v>9465</v>
      </c>
      <c r="B3520" s="1" t="s">
        <v>1</v>
      </c>
      <c r="C3520" s="1" t="s">
        <v>2</v>
      </c>
      <c r="F3520" s="1" t="s">
        <v>21408</v>
      </c>
      <c r="G3520" t="s">
        <v>9467</v>
      </c>
      <c r="H3520" t="s">
        <v>3806</v>
      </c>
      <c r="I3520" s="1">
        <v>1725703</v>
      </c>
      <c r="J3520" s="1" t="s">
        <v>9466</v>
      </c>
      <c r="K3520" t="s">
        <v>1845</v>
      </c>
      <c r="L3520" s="1" t="s">
        <v>1846</v>
      </c>
      <c r="M3520" s="1" t="s">
        <v>1847</v>
      </c>
      <c r="N3520" s="1" t="s">
        <v>1741</v>
      </c>
      <c r="O3520" s="1" t="s">
        <v>1770</v>
      </c>
      <c r="P3520" s="1" t="s">
        <v>9439</v>
      </c>
      <c r="R3520" s="1" t="s">
        <v>8967</v>
      </c>
    </row>
    <row r="3521" spans="1:18" ht="16" x14ac:dyDescent="0.2">
      <c r="A3521" s="1" t="s">
        <v>9468</v>
      </c>
      <c r="B3521" s="1" t="s">
        <v>1</v>
      </c>
      <c r="C3521" s="1" t="s">
        <v>2</v>
      </c>
      <c r="F3521" s="1" t="s">
        <v>21408</v>
      </c>
      <c r="G3521" t="s">
        <v>9470</v>
      </c>
      <c r="H3521" t="s">
        <v>3352</v>
      </c>
      <c r="I3521" s="1">
        <v>1369017</v>
      </c>
      <c r="J3521" s="1" t="s">
        <v>9469</v>
      </c>
      <c r="K3521" t="s">
        <v>1845</v>
      </c>
      <c r="L3521" s="1" t="s">
        <v>1846</v>
      </c>
      <c r="M3521" s="1" t="s">
        <v>1847</v>
      </c>
      <c r="N3521" s="1" t="s">
        <v>1741</v>
      </c>
      <c r="O3521" s="1" t="s">
        <v>1752</v>
      </c>
      <c r="P3521" s="1" t="s">
        <v>9471</v>
      </c>
      <c r="R3521" s="1" t="s">
        <v>9472</v>
      </c>
    </row>
    <row r="3522" spans="1:18" ht="16" x14ac:dyDescent="0.2">
      <c r="A3522" s="1" t="s">
        <v>9473</v>
      </c>
      <c r="B3522" s="1" t="s">
        <v>1</v>
      </c>
      <c r="C3522" s="1" t="s">
        <v>2</v>
      </c>
      <c r="F3522" s="1" t="s">
        <v>21408</v>
      </c>
      <c r="G3522" t="s">
        <v>9475</v>
      </c>
      <c r="H3522" t="s">
        <v>9476</v>
      </c>
      <c r="I3522" s="1">
        <v>1364447</v>
      </c>
      <c r="J3522" s="1" t="s">
        <v>9474</v>
      </c>
      <c r="K3522" t="s">
        <v>1845</v>
      </c>
      <c r="L3522" s="1" t="s">
        <v>1846</v>
      </c>
      <c r="M3522" s="1" t="s">
        <v>1847</v>
      </c>
      <c r="N3522" s="1" t="s">
        <v>1741</v>
      </c>
      <c r="O3522" s="1" t="s">
        <v>1752</v>
      </c>
      <c r="P3522" s="1" t="s">
        <v>9471</v>
      </c>
      <c r="R3522" s="1" t="s">
        <v>9477</v>
      </c>
    </row>
    <row r="3523" spans="1:18" ht="16" x14ac:dyDescent="0.2">
      <c r="A3523" s="1" t="s">
        <v>9478</v>
      </c>
      <c r="B3523" s="1" t="s">
        <v>1</v>
      </c>
      <c r="C3523" s="1" t="s">
        <v>2</v>
      </c>
      <c r="F3523" s="1" t="s">
        <v>21408</v>
      </c>
      <c r="G3523" t="s">
        <v>9480</v>
      </c>
      <c r="H3523" t="s">
        <v>9481</v>
      </c>
      <c r="I3523" s="1">
        <v>1444652</v>
      </c>
      <c r="J3523" s="1" t="s">
        <v>9479</v>
      </c>
      <c r="K3523" t="s">
        <v>1845</v>
      </c>
      <c r="L3523" s="1" t="s">
        <v>1846</v>
      </c>
      <c r="M3523" s="1" t="s">
        <v>1847</v>
      </c>
      <c r="N3523" s="1" t="s">
        <v>1741</v>
      </c>
      <c r="O3523" s="1" t="s">
        <v>1734</v>
      </c>
      <c r="P3523" s="1" t="s">
        <v>9482</v>
      </c>
      <c r="R3523" s="1" t="s">
        <v>9483</v>
      </c>
    </row>
    <row r="3524" spans="1:18" ht="16" x14ac:dyDescent="0.2">
      <c r="A3524" s="1" t="s">
        <v>9484</v>
      </c>
      <c r="B3524" s="1" t="s">
        <v>1</v>
      </c>
      <c r="C3524" s="1" t="s">
        <v>2</v>
      </c>
      <c r="F3524" s="1" t="s">
        <v>21408</v>
      </c>
      <c r="G3524" t="s">
        <v>9486</v>
      </c>
      <c r="H3524" t="s">
        <v>1853</v>
      </c>
      <c r="I3524" s="1">
        <v>1697999</v>
      </c>
      <c r="J3524" s="1" t="s">
        <v>9485</v>
      </c>
      <c r="K3524" t="s">
        <v>1845</v>
      </c>
      <c r="L3524" s="1" t="s">
        <v>1846</v>
      </c>
      <c r="M3524" s="1" t="s">
        <v>1847</v>
      </c>
      <c r="N3524" s="1" t="s">
        <v>1741</v>
      </c>
      <c r="O3524" s="1" t="s">
        <v>1740</v>
      </c>
      <c r="P3524" s="1" t="s">
        <v>9487</v>
      </c>
      <c r="R3524" s="1" t="s">
        <v>5949</v>
      </c>
    </row>
    <row r="3525" spans="1:18" ht="16" x14ac:dyDescent="0.2">
      <c r="A3525" s="1" t="s">
        <v>9488</v>
      </c>
      <c r="B3525" s="1" t="s">
        <v>1</v>
      </c>
      <c r="C3525" s="1" t="s">
        <v>2</v>
      </c>
      <c r="F3525" s="1" t="s">
        <v>21408</v>
      </c>
      <c r="G3525" t="s">
        <v>9490</v>
      </c>
      <c r="H3525" t="s">
        <v>1853</v>
      </c>
      <c r="I3525" s="1">
        <v>1698000</v>
      </c>
      <c r="J3525" s="1" t="s">
        <v>9489</v>
      </c>
      <c r="K3525" t="s">
        <v>1845</v>
      </c>
      <c r="L3525" s="1" t="s">
        <v>1846</v>
      </c>
      <c r="M3525" s="1" t="s">
        <v>1847</v>
      </c>
      <c r="N3525" s="1" t="s">
        <v>1741</v>
      </c>
      <c r="O3525" s="1" t="s">
        <v>1740</v>
      </c>
      <c r="P3525" s="1" t="s">
        <v>9487</v>
      </c>
      <c r="R3525" s="1" t="s">
        <v>9491</v>
      </c>
    </row>
    <row r="3526" spans="1:18" ht="16" x14ac:dyDescent="0.2">
      <c r="A3526" s="1" t="s">
        <v>9492</v>
      </c>
      <c r="B3526" s="1" t="s">
        <v>1</v>
      </c>
      <c r="C3526" s="1" t="s">
        <v>2</v>
      </c>
      <c r="F3526" s="1" t="s">
        <v>21408</v>
      </c>
      <c r="G3526" t="s">
        <v>9494</v>
      </c>
      <c r="H3526" t="s">
        <v>9495</v>
      </c>
      <c r="I3526" s="1">
        <v>1698004</v>
      </c>
      <c r="J3526" s="1" t="s">
        <v>9493</v>
      </c>
      <c r="K3526" t="s">
        <v>1845</v>
      </c>
      <c r="L3526" s="1" t="s">
        <v>1846</v>
      </c>
      <c r="M3526" s="1" t="s">
        <v>1847</v>
      </c>
      <c r="N3526" s="1" t="s">
        <v>1741</v>
      </c>
      <c r="O3526" s="1" t="s">
        <v>1740</v>
      </c>
      <c r="P3526" s="1" t="s">
        <v>9487</v>
      </c>
      <c r="R3526" s="1" t="s">
        <v>9496</v>
      </c>
    </row>
    <row r="3527" spans="1:18" ht="16" x14ac:dyDescent="0.2">
      <c r="A3527" s="1" t="s">
        <v>9497</v>
      </c>
      <c r="B3527" s="1" t="s">
        <v>1</v>
      </c>
      <c r="C3527" s="1" t="s">
        <v>2</v>
      </c>
      <c r="F3527" s="1" t="s">
        <v>21408</v>
      </c>
      <c r="G3527" t="s">
        <v>9499</v>
      </c>
      <c r="H3527" t="s">
        <v>3099</v>
      </c>
      <c r="I3527" s="1">
        <v>1458241</v>
      </c>
      <c r="J3527" s="1" t="s">
        <v>9498</v>
      </c>
      <c r="K3527" t="s">
        <v>1845</v>
      </c>
      <c r="L3527" s="1" t="s">
        <v>1846</v>
      </c>
      <c r="M3527" s="1" t="s">
        <v>1847</v>
      </c>
      <c r="N3527" s="1" t="s">
        <v>1741</v>
      </c>
      <c r="O3527" s="1" t="s">
        <v>1740</v>
      </c>
      <c r="P3527" s="1" t="s">
        <v>9487</v>
      </c>
      <c r="R3527" s="1" t="s">
        <v>3101</v>
      </c>
    </row>
    <row r="3528" spans="1:18" ht="16" x14ac:dyDescent="0.2">
      <c r="A3528" s="1" t="s">
        <v>9500</v>
      </c>
      <c r="B3528" s="1" t="s">
        <v>1</v>
      </c>
      <c r="C3528" s="1" t="s">
        <v>2</v>
      </c>
      <c r="F3528" s="1" t="s">
        <v>21408</v>
      </c>
      <c r="G3528" t="s">
        <v>9502</v>
      </c>
      <c r="H3528" t="s">
        <v>2310</v>
      </c>
      <c r="I3528" s="1">
        <v>1696367</v>
      </c>
      <c r="J3528" s="1" t="s">
        <v>9501</v>
      </c>
      <c r="K3528" t="s">
        <v>1845</v>
      </c>
      <c r="L3528" s="1" t="s">
        <v>1846</v>
      </c>
      <c r="M3528" s="1" t="s">
        <v>1847</v>
      </c>
      <c r="N3528" s="1" t="s">
        <v>1741</v>
      </c>
      <c r="O3528" s="1" t="s">
        <v>1740</v>
      </c>
      <c r="P3528" s="1" t="s">
        <v>9487</v>
      </c>
      <c r="R3528" s="1" t="s">
        <v>5983</v>
      </c>
    </row>
    <row r="3529" spans="1:18" ht="16" x14ac:dyDescent="0.2">
      <c r="A3529" s="1" t="s">
        <v>9503</v>
      </c>
      <c r="B3529" s="1" t="s">
        <v>1</v>
      </c>
      <c r="C3529" s="1" t="s">
        <v>2</v>
      </c>
      <c r="F3529" s="1" t="s">
        <v>21408</v>
      </c>
      <c r="G3529" t="s">
        <v>9505</v>
      </c>
      <c r="H3529" t="s">
        <v>9506</v>
      </c>
      <c r="I3529" s="1">
        <v>1597737</v>
      </c>
      <c r="J3529" s="1" t="s">
        <v>9504</v>
      </c>
      <c r="K3529" t="s">
        <v>1845</v>
      </c>
      <c r="L3529" s="1" t="s">
        <v>1846</v>
      </c>
      <c r="M3529" s="1" t="s">
        <v>1847</v>
      </c>
      <c r="N3529" s="1" t="s">
        <v>1741</v>
      </c>
      <c r="O3529" s="1" t="s">
        <v>1740</v>
      </c>
      <c r="P3529" s="1" t="s">
        <v>9487</v>
      </c>
      <c r="R3529" s="1" t="s">
        <v>9507</v>
      </c>
    </row>
    <row r="3530" spans="1:18" ht="16" x14ac:dyDescent="0.2">
      <c r="A3530" s="1" t="s">
        <v>9508</v>
      </c>
      <c r="B3530" s="1" t="s">
        <v>1</v>
      </c>
      <c r="C3530" s="1" t="s">
        <v>2</v>
      </c>
      <c r="F3530" s="1" t="s">
        <v>21408</v>
      </c>
      <c r="G3530" t="s">
        <v>9510</v>
      </c>
      <c r="H3530" t="s">
        <v>3418</v>
      </c>
      <c r="I3530" s="1">
        <v>1444307</v>
      </c>
      <c r="J3530" s="1" t="s">
        <v>9509</v>
      </c>
      <c r="K3530" t="s">
        <v>1845</v>
      </c>
      <c r="L3530" s="1" t="s">
        <v>1846</v>
      </c>
      <c r="M3530" s="1" t="s">
        <v>1847</v>
      </c>
      <c r="N3530" s="1" t="s">
        <v>1741</v>
      </c>
      <c r="O3530" s="1" t="s">
        <v>1740</v>
      </c>
      <c r="P3530" s="1" t="s">
        <v>9487</v>
      </c>
      <c r="R3530" s="1" t="s">
        <v>3177</v>
      </c>
    </row>
    <row r="3531" spans="1:18" ht="16" x14ac:dyDescent="0.2">
      <c r="A3531" s="1" t="s">
        <v>9511</v>
      </c>
      <c r="B3531" s="1" t="s">
        <v>1</v>
      </c>
      <c r="C3531" s="1" t="s">
        <v>2</v>
      </c>
      <c r="F3531" s="1" t="s">
        <v>21408</v>
      </c>
      <c r="G3531" t="s">
        <v>9513</v>
      </c>
      <c r="H3531" t="s">
        <v>1853</v>
      </c>
      <c r="I3531" s="1">
        <v>1698003</v>
      </c>
      <c r="J3531" s="1" t="s">
        <v>9512</v>
      </c>
      <c r="K3531" t="s">
        <v>1845</v>
      </c>
      <c r="L3531" s="1" t="s">
        <v>1846</v>
      </c>
      <c r="M3531" s="1" t="s">
        <v>1847</v>
      </c>
      <c r="N3531" s="1" t="s">
        <v>1741</v>
      </c>
      <c r="O3531" s="1" t="s">
        <v>1740</v>
      </c>
      <c r="P3531" s="1" t="s">
        <v>9487</v>
      </c>
      <c r="R3531" s="1" t="s">
        <v>9514</v>
      </c>
    </row>
    <row r="3532" spans="1:18" ht="16" x14ac:dyDescent="0.2">
      <c r="A3532" s="1" t="s">
        <v>9515</v>
      </c>
      <c r="B3532" s="1" t="s">
        <v>1</v>
      </c>
      <c r="C3532" s="1" t="s">
        <v>2</v>
      </c>
      <c r="F3532" s="1" t="s">
        <v>21408</v>
      </c>
      <c r="G3532" t="s">
        <v>9517</v>
      </c>
      <c r="H3532" t="s">
        <v>9518</v>
      </c>
      <c r="I3532" s="1">
        <v>1443982</v>
      </c>
      <c r="J3532" s="1" t="s">
        <v>9516</v>
      </c>
      <c r="K3532" t="s">
        <v>1845</v>
      </c>
      <c r="L3532" s="1" t="s">
        <v>1846</v>
      </c>
      <c r="M3532" s="1" t="s">
        <v>1847</v>
      </c>
      <c r="N3532" s="1" t="s">
        <v>1741</v>
      </c>
      <c r="O3532" s="1" t="s">
        <v>1740</v>
      </c>
      <c r="P3532" s="1" t="s">
        <v>9487</v>
      </c>
      <c r="R3532" s="1" t="s">
        <v>9519</v>
      </c>
    </row>
    <row r="3533" spans="1:18" ht="16" x14ac:dyDescent="0.2">
      <c r="A3533" s="1" t="s">
        <v>9520</v>
      </c>
      <c r="B3533" s="1" t="s">
        <v>1</v>
      </c>
      <c r="C3533" s="1" t="s">
        <v>2</v>
      </c>
      <c r="F3533" s="1" t="s">
        <v>21408</v>
      </c>
      <c r="G3533" t="s">
        <v>9522</v>
      </c>
      <c r="H3533" t="s">
        <v>3984</v>
      </c>
      <c r="I3533" s="1">
        <v>1456174</v>
      </c>
      <c r="J3533" s="1" t="s">
        <v>9521</v>
      </c>
      <c r="K3533" t="s">
        <v>1845</v>
      </c>
      <c r="L3533" s="1" t="s">
        <v>1846</v>
      </c>
      <c r="M3533" s="1" t="s">
        <v>1847</v>
      </c>
      <c r="N3533" s="1" t="s">
        <v>1741</v>
      </c>
      <c r="O3533" s="1" t="s">
        <v>1740</v>
      </c>
      <c r="P3533" s="1" t="s">
        <v>9487</v>
      </c>
      <c r="R3533" s="1" t="s">
        <v>4013</v>
      </c>
    </row>
    <row r="3534" spans="1:18" ht="16" x14ac:dyDescent="0.2">
      <c r="A3534" s="1" t="s">
        <v>9523</v>
      </c>
      <c r="B3534" s="1" t="s">
        <v>1</v>
      </c>
      <c r="C3534" s="1" t="s">
        <v>2</v>
      </c>
      <c r="F3534" s="1" t="s">
        <v>21408</v>
      </c>
      <c r="G3534" t="s">
        <v>9525</v>
      </c>
      <c r="H3534" t="s">
        <v>1853</v>
      </c>
      <c r="I3534" s="1">
        <v>1698002</v>
      </c>
      <c r="J3534" s="1" t="s">
        <v>9524</v>
      </c>
      <c r="K3534" t="s">
        <v>1845</v>
      </c>
      <c r="L3534" s="1" t="s">
        <v>1846</v>
      </c>
      <c r="M3534" s="1" t="s">
        <v>1847</v>
      </c>
      <c r="N3534" s="1" t="s">
        <v>1741</v>
      </c>
      <c r="O3534" s="1" t="s">
        <v>1740</v>
      </c>
      <c r="P3534" s="1" t="s">
        <v>9487</v>
      </c>
      <c r="R3534" s="1" t="s">
        <v>9526</v>
      </c>
    </row>
    <row r="3535" spans="1:18" ht="16" x14ac:dyDescent="0.2">
      <c r="A3535" s="1" t="s">
        <v>9527</v>
      </c>
      <c r="B3535" s="1" t="s">
        <v>1</v>
      </c>
      <c r="C3535" s="1" t="s">
        <v>2</v>
      </c>
      <c r="F3535" s="1" t="s">
        <v>21408</v>
      </c>
      <c r="G3535" t="s">
        <v>9529</v>
      </c>
      <c r="H3535" t="s">
        <v>2002</v>
      </c>
      <c r="I3535" s="1">
        <v>1347925</v>
      </c>
      <c r="J3535" s="1" t="s">
        <v>9528</v>
      </c>
      <c r="K3535" t="s">
        <v>1845</v>
      </c>
      <c r="L3535" s="1" t="s">
        <v>1846</v>
      </c>
      <c r="M3535" s="1" t="s">
        <v>1847</v>
      </c>
      <c r="N3535" s="1" t="s">
        <v>1741</v>
      </c>
      <c r="O3535" s="1" t="s">
        <v>1740</v>
      </c>
      <c r="P3535" s="1" t="s">
        <v>9487</v>
      </c>
      <c r="R3535" s="1" t="s">
        <v>9530</v>
      </c>
    </row>
    <row r="3536" spans="1:18" ht="16" x14ac:dyDescent="0.2">
      <c r="A3536" s="1" t="s">
        <v>9531</v>
      </c>
      <c r="B3536" s="1" t="s">
        <v>1</v>
      </c>
      <c r="C3536" s="1" t="s">
        <v>2</v>
      </c>
      <c r="F3536" s="1" t="s">
        <v>21408</v>
      </c>
      <c r="G3536" t="s">
        <v>9533</v>
      </c>
      <c r="H3536" t="s">
        <v>8735</v>
      </c>
      <c r="I3536" s="1">
        <v>1444310</v>
      </c>
      <c r="J3536" s="1" t="s">
        <v>9532</v>
      </c>
      <c r="K3536" t="s">
        <v>1845</v>
      </c>
      <c r="L3536" s="1" t="s">
        <v>1846</v>
      </c>
      <c r="M3536" s="1" t="s">
        <v>1847</v>
      </c>
      <c r="N3536" s="1" t="s">
        <v>1741</v>
      </c>
      <c r="O3536" s="1" t="s">
        <v>1740</v>
      </c>
      <c r="P3536" s="1" t="s">
        <v>9487</v>
      </c>
      <c r="R3536" s="1" t="s">
        <v>9534</v>
      </c>
    </row>
    <row r="3537" spans="1:18" ht="16" x14ac:dyDescent="0.2">
      <c r="A3537" s="1" t="s">
        <v>9535</v>
      </c>
      <c r="B3537" s="1" t="s">
        <v>1</v>
      </c>
      <c r="C3537" s="1" t="s">
        <v>2</v>
      </c>
      <c r="F3537" s="1" t="s">
        <v>21408</v>
      </c>
      <c r="G3537" t="s">
        <v>9537</v>
      </c>
      <c r="H3537" t="s">
        <v>1853</v>
      </c>
      <c r="I3537" s="1">
        <v>1698001</v>
      </c>
      <c r="J3537" s="1" t="s">
        <v>9536</v>
      </c>
      <c r="K3537" t="s">
        <v>1845</v>
      </c>
      <c r="L3537" s="1" t="s">
        <v>1846</v>
      </c>
      <c r="M3537" s="1" t="s">
        <v>1847</v>
      </c>
      <c r="N3537" s="1" t="s">
        <v>1741</v>
      </c>
      <c r="O3537" s="1" t="s">
        <v>1740</v>
      </c>
      <c r="P3537" s="1" t="s">
        <v>9487</v>
      </c>
      <c r="R3537" s="1" t="s">
        <v>9538</v>
      </c>
    </row>
    <row r="3538" spans="1:18" ht="16" x14ac:dyDescent="0.2">
      <c r="A3538" s="1" t="s">
        <v>9539</v>
      </c>
      <c r="B3538" s="1" t="s">
        <v>1</v>
      </c>
      <c r="C3538" s="1" t="s">
        <v>2</v>
      </c>
      <c r="F3538" s="1" t="s">
        <v>21408</v>
      </c>
      <c r="G3538" t="s">
        <v>9541</v>
      </c>
      <c r="H3538" t="s">
        <v>9542</v>
      </c>
      <c r="I3538" s="1">
        <v>1597735</v>
      </c>
      <c r="J3538" s="1" t="s">
        <v>9540</v>
      </c>
      <c r="K3538" t="s">
        <v>1845</v>
      </c>
      <c r="L3538" s="1" t="s">
        <v>1846</v>
      </c>
      <c r="M3538" s="1" t="s">
        <v>1847</v>
      </c>
      <c r="N3538" s="1" t="s">
        <v>1741</v>
      </c>
      <c r="O3538" s="1" t="s">
        <v>1740</v>
      </c>
      <c r="P3538" s="1" t="s">
        <v>9487</v>
      </c>
      <c r="R3538" s="1" t="s">
        <v>2332</v>
      </c>
    </row>
    <row r="3539" spans="1:18" ht="16" x14ac:dyDescent="0.2">
      <c r="A3539" s="1" t="s">
        <v>9543</v>
      </c>
      <c r="B3539" s="1" t="s">
        <v>1</v>
      </c>
      <c r="C3539" s="1" t="s">
        <v>2</v>
      </c>
      <c r="F3539" s="1" t="s">
        <v>21408</v>
      </c>
      <c r="G3539" t="s">
        <v>9545</v>
      </c>
      <c r="H3539" t="s">
        <v>5440</v>
      </c>
      <c r="I3539" s="1">
        <v>1456835</v>
      </c>
      <c r="J3539" s="1" t="s">
        <v>9544</v>
      </c>
      <c r="K3539" t="s">
        <v>1845</v>
      </c>
      <c r="L3539" s="1" t="s">
        <v>1846</v>
      </c>
      <c r="M3539" s="1" t="s">
        <v>1847</v>
      </c>
      <c r="N3539" s="1" t="s">
        <v>1741</v>
      </c>
      <c r="O3539" s="1" t="s">
        <v>1740</v>
      </c>
      <c r="P3539" s="1" t="s">
        <v>9487</v>
      </c>
      <c r="R3539" s="1" t="s">
        <v>2388</v>
      </c>
    </row>
    <row r="3540" spans="1:18" ht="16" x14ac:dyDescent="0.2">
      <c r="A3540" s="1" t="s">
        <v>9546</v>
      </c>
      <c r="B3540" s="1" t="s">
        <v>1</v>
      </c>
      <c r="C3540" s="1" t="s">
        <v>2</v>
      </c>
      <c r="F3540" s="1" t="s">
        <v>21408</v>
      </c>
      <c r="G3540" t="s">
        <v>9548</v>
      </c>
      <c r="H3540" t="s">
        <v>1892</v>
      </c>
      <c r="I3540" s="1">
        <v>1670425</v>
      </c>
      <c r="J3540" s="1" t="s">
        <v>9547</v>
      </c>
      <c r="K3540" t="s">
        <v>1845</v>
      </c>
      <c r="L3540" s="1" t="s">
        <v>1846</v>
      </c>
      <c r="M3540" s="1" t="s">
        <v>1847</v>
      </c>
      <c r="N3540" s="1" t="s">
        <v>1741</v>
      </c>
      <c r="O3540" s="1" t="s">
        <v>1740</v>
      </c>
      <c r="P3540" s="1" t="s">
        <v>9487</v>
      </c>
      <c r="R3540" s="1" t="s">
        <v>9549</v>
      </c>
    </row>
    <row r="3541" spans="1:18" ht="16" x14ac:dyDescent="0.2">
      <c r="A3541" s="1" t="s">
        <v>9550</v>
      </c>
      <c r="B3541" s="1" t="s">
        <v>1</v>
      </c>
      <c r="C3541" s="1" t="s">
        <v>2</v>
      </c>
      <c r="F3541" s="1" t="s">
        <v>21408</v>
      </c>
      <c r="G3541" t="s">
        <v>9552</v>
      </c>
      <c r="H3541" t="s">
        <v>7947</v>
      </c>
      <c r="I3541" s="1">
        <v>1597738</v>
      </c>
      <c r="J3541" s="1" t="s">
        <v>9551</v>
      </c>
      <c r="K3541" t="s">
        <v>1845</v>
      </c>
      <c r="L3541" s="1" t="s">
        <v>1846</v>
      </c>
      <c r="M3541" s="1" t="s">
        <v>1847</v>
      </c>
      <c r="N3541" s="1" t="s">
        <v>1741</v>
      </c>
      <c r="O3541" s="1" t="s">
        <v>1740</v>
      </c>
      <c r="P3541" s="1" t="s">
        <v>9487</v>
      </c>
      <c r="R3541" s="1" t="s">
        <v>3025</v>
      </c>
    </row>
    <row r="3542" spans="1:18" ht="16" x14ac:dyDescent="0.2">
      <c r="A3542" s="1" t="s">
        <v>9553</v>
      </c>
      <c r="B3542" s="1" t="s">
        <v>1</v>
      </c>
      <c r="C3542" s="1" t="s">
        <v>2</v>
      </c>
      <c r="F3542" s="1" t="s">
        <v>21408</v>
      </c>
      <c r="G3542" t="s">
        <v>9555</v>
      </c>
      <c r="H3542" t="s">
        <v>7947</v>
      </c>
      <c r="I3542" s="1">
        <v>1597741</v>
      </c>
      <c r="J3542" s="1" t="s">
        <v>9554</v>
      </c>
      <c r="K3542" t="s">
        <v>1845</v>
      </c>
      <c r="L3542" s="1" t="s">
        <v>1846</v>
      </c>
      <c r="M3542" s="1" t="s">
        <v>1847</v>
      </c>
      <c r="N3542" s="1" t="s">
        <v>1741</v>
      </c>
      <c r="O3542" s="1" t="s">
        <v>1740</v>
      </c>
      <c r="P3542" s="1" t="s">
        <v>9487</v>
      </c>
      <c r="R3542" s="1" t="s">
        <v>9556</v>
      </c>
    </row>
    <row r="3543" spans="1:18" ht="16" x14ac:dyDescent="0.2">
      <c r="A3543" s="1" t="s">
        <v>9557</v>
      </c>
      <c r="B3543" s="1" t="s">
        <v>1</v>
      </c>
      <c r="C3543" s="1" t="s">
        <v>2</v>
      </c>
      <c r="F3543" s="1" t="s">
        <v>21408</v>
      </c>
      <c r="G3543" t="s">
        <v>9559</v>
      </c>
      <c r="H3543" t="s">
        <v>3068</v>
      </c>
      <c r="I3543" s="1">
        <v>1596302</v>
      </c>
      <c r="J3543" s="1" t="s">
        <v>9558</v>
      </c>
      <c r="K3543" t="s">
        <v>1845</v>
      </c>
      <c r="L3543" s="1" t="s">
        <v>1846</v>
      </c>
      <c r="M3543" s="1" t="s">
        <v>1847</v>
      </c>
      <c r="N3543" s="1" t="s">
        <v>1741</v>
      </c>
      <c r="O3543" s="1" t="s">
        <v>1740</v>
      </c>
      <c r="P3543" s="1" t="s">
        <v>9487</v>
      </c>
      <c r="R3543" s="1" t="s">
        <v>9560</v>
      </c>
    </row>
    <row r="3544" spans="1:18" ht="16" x14ac:dyDescent="0.2">
      <c r="A3544" s="1" t="s">
        <v>9561</v>
      </c>
      <c r="B3544" s="1" t="s">
        <v>1</v>
      </c>
      <c r="C3544" s="1" t="s">
        <v>2</v>
      </c>
      <c r="F3544" s="1" t="s">
        <v>21408</v>
      </c>
      <c r="G3544" t="s">
        <v>9563</v>
      </c>
      <c r="H3544" t="s">
        <v>8735</v>
      </c>
      <c r="I3544" s="1">
        <v>1444309</v>
      </c>
      <c r="J3544" s="1" t="s">
        <v>9562</v>
      </c>
      <c r="K3544" t="s">
        <v>1845</v>
      </c>
      <c r="L3544" s="1" t="s">
        <v>1846</v>
      </c>
      <c r="M3544" s="1" t="s">
        <v>1847</v>
      </c>
      <c r="N3544" s="1" t="s">
        <v>1741</v>
      </c>
      <c r="O3544" s="1" t="s">
        <v>1740</v>
      </c>
      <c r="P3544" s="1" t="s">
        <v>9487</v>
      </c>
      <c r="R3544" s="1" t="s">
        <v>9564</v>
      </c>
    </row>
    <row r="3545" spans="1:18" ht="16" x14ac:dyDescent="0.2">
      <c r="A3545" s="1" t="s">
        <v>9565</v>
      </c>
      <c r="B3545" s="1" t="s">
        <v>1</v>
      </c>
      <c r="C3545" s="1" t="s">
        <v>2</v>
      </c>
      <c r="F3545" s="1" t="s">
        <v>21408</v>
      </c>
      <c r="G3545" t="s">
        <v>9567</v>
      </c>
      <c r="H3545" t="s">
        <v>2172</v>
      </c>
      <c r="I3545" s="1">
        <v>1443986</v>
      </c>
      <c r="J3545" s="1" t="s">
        <v>9566</v>
      </c>
      <c r="K3545" t="s">
        <v>1845</v>
      </c>
      <c r="L3545" s="1" t="s">
        <v>1846</v>
      </c>
      <c r="M3545" s="1" t="s">
        <v>1847</v>
      </c>
      <c r="N3545" s="1" t="s">
        <v>1741</v>
      </c>
      <c r="O3545" s="1" t="s">
        <v>1740</v>
      </c>
      <c r="P3545" s="1" t="s">
        <v>9487</v>
      </c>
      <c r="R3545" s="1" t="s">
        <v>9568</v>
      </c>
    </row>
    <row r="3546" spans="1:18" ht="16" x14ac:dyDescent="0.2">
      <c r="A3546" s="1" t="s">
        <v>9569</v>
      </c>
      <c r="B3546" s="1" t="s">
        <v>1</v>
      </c>
      <c r="C3546" s="1" t="s">
        <v>2</v>
      </c>
      <c r="F3546" s="1" t="s">
        <v>21408</v>
      </c>
      <c r="G3546" t="s">
        <v>9571</v>
      </c>
      <c r="H3546" t="s">
        <v>9572</v>
      </c>
      <c r="I3546" s="1">
        <v>1590793</v>
      </c>
      <c r="J3546" s="1" t="s">
        <v>9570</v>
      </c>
      <c r="K3546" t="s">
        <v>1845</v>
      </c>
      <c r="L3546" s="1" t="s">
        <v>1846</v>
      </c>
      <c r="M3546" s="1" t="s">
        <v>1847</v>
      </c>
      <c r="N3546" s="1" t="s">
        <v>1741</v>
      </c>
      <c r="O3546" s="1" t="s">
        <v>1755</v>
      </c>
      <c r="P3546" s="1" t="s">
        <v>9573</v>
      </c>
      <c r="R3546" s="1" t="s">
        <v>9574</v>
      </c>
    </row>
    <row r="3547" spans="1:18" ht="16" x14ac:dyDescent="0.2">
      <c r="A3547" s="1" t="s">
        <v>9575</v>
      </c>
      <c r="B3547" s="1" t="s">
        <v>1</v>
      </c>
      <c r="C3547" s="1" t="s">
        <v>2</v>
      </c>
      <c r="F3547" s="1" t="s">
        <v>21408</v>
      </c>
      <c r="G3547" t="s">
        <v>9577</v>
      </c>
      <c r="H3547" t="s">
        <v>2054</v>
      </c>
      <c r="I3547" s="1">
        <v>1563752</v>
      </c>
      <c r="J3547" s="1" t="s">
        <v>9576</v>
      </c>
      <c r="K3547" t="s">
        <v>1845</v>
      </c>
      <c r="L3547" s="1" t="s">
        <v>1846</v>
      </c>
      <c r="M3547" s="1" t="s">
        <v>1847</v>
      </c>
      <c r="N3547" s="1" t="s">
        <v>1741</v>
      </c>
      <c r="O3547" s="1" t="s">
        <v>1735</v>
      </c>
      <c r="P3547" s="1" t="s">
        <v>9578</v>
      </c>
      <c r="R3547" s="1" t="s">
        <v>9579</v>
      </c>
    </row>
    <row r="3548" spans="1:18" ht="16" x14ac:dyDescent="0.2">
      <c r="A3548" s="1" t="s">
        <v>9580</v>
      </c>
      <c r="B3548" s="1" t="s">
        <v>1</v>
      </c>
      <c r="C3548" s="1" t="s">
        <v>2</v>
      </c>
      <c r="F3548" s="1" t="s">
        <v>21408</v>
      </c>
      <c r="G3548" t="s">
        <v>9582</v>
      </c>
      <c r="H3548" t="s">
        <v>2397</v>
      </c>
      <c r="I3548" s="1">
        <v>1698072</v>
      </c>
      <c r="J3548" s="1" t="s">
        <v>9581</v>
      </c>
      <c r="K3548" t="s">
        <v>1845</v>
      </c>
      <c r="L3548" s="1" t="s">
        <v>1846</v>
      </c>
      <c r="M3548" s="1" t="s">
        <v>1847</v>
      </c>
      <c r="N3548" s="1" t="s">
        <v>1741</v>
      </c>
      <c r="O3548" s="1" t="s">
        <v>1735</v>
      </c>
      <c r="P3548" s="1" t="s">
        <v>9578</v>
      </c>
      <c r="R3548" s="1" t="s">
        <v>8861</v>
      </c>
    </row>
    <row r="3549" spans="1:18" ht="16" x14ac:dyDescent="0.2">
      <c r="A3549" s="1" t="s">
        <v>9583</v>
      </c>
      <c r="B3549" s="1" t="s">
        <v>1</v>
      </c>
      <c r="C3549" s="1" t="s">
        <v>2</v>
      </c>
      <c r="F3549" s="1" t="s">
        <v>21408</v>
      </c>
      <c r="G3549" t="s">
        <v>9585</v>
      </c>
      <c r="H3549" t="s">
        <v>2397</v>
      </c>
      <c r="I3549" s="1">
        <v>1698090</v>
      </c>
      <c r="J3549" s="1" t="s">
        <v>9584</v>
      </c>
      <c r="K3549" t="s">
        <v>1845</v>
      </c>
      <c r="L3549" s="1" t="s">
        <v>1846</v>
      </c>
      <c r="M3549" s="1" t="s">
        <v>1847</v>
      </c>
      <c r="N3549" s="1" t="s">
        <v>1741</v>
      </c>
      <c r="O3549" s="1" t="s">
        <v>1735</v>
      </c>
      <c r="P3549" s="1" t="s">
        <v>9578</v>
      </c>
      <c r="R3549" s="1" t="s">
        <v>9586</v>
      </c>
    </row>
    <row r="3550" spans="1:18" ht="16" x14ac:dyDescent="0.2">
      <c r="A3550" s="1" t="s">
        <v>9587</v>
      </c>
      <c r="B3550" s="1" t="s">
        <v>1</v>
      </c>
      <c r="C3550" s="1" t="s">
        <v>2</v>
      </c>
      <c r="F3550" s="1" t="s">
        <v>21408</v>
      </c>
      <c r="G3550" t="s">
        <v>9589</v>
      </c>
      <c r="H3550" t="s">
        <v>3849</v>
      </c>
      <c r="I3550" s="1">
        <v>1457436</v>
      </c>
      <c r="J3550" s="1" t="s">
        <v>9588</v>
      </c>
      <c r="K3550" t="s">
        <v>1845</v>
      </c>
      <c r="L3550" s="1" t="s">
        <v>1846</v>
      </c>
      <c r="M3550" s="1" t="s">
        <v>1847</v>
      </c>
      <c r="N3550" s="1" t="s">
        <v>1741</v>
      </c>
      <c r="O3550" s="1" t="s">
        <v>1735</v>
      </c>
      <c r="P3550" s="1" t="s">
        <v>9578</v>
      </c>
      <c r="R3550" s="1" t="s">
        <v>9590</v>
      </c>
    </row>
    <row r="3551" spans="1:18" ht="16" x14ac:dyDescent="0.2">
      <c r="A3551" s="1" t="s">
        <v>9591</v>
      </c>
      <c r="B3551" s="1" t="s">
        <v>1</v>
      </c>
      <c r="C3551" s="1" t="s">
        <v>2</v>
      </c>
      <c r="F3551" s="1" t="s">
        <v>21408</v>
      </c>
      <c r="G3551" t="s">
        <v>9593</v>
      </c>
      <c r="H3551" t="s">
        <v>3005</v>
      </c>
      <c r="I3551" s="1">
        <v>1457437</v>
      </c>
      <c r="J3551" s="1" t="s">
        <v>9592</v>
      </c>
      <c r="K3551" t="s">
        <v>1845</v>
      </c>
      <c r="L3551" s="1" t="s">
        <v>1846</v>
      </c>
      <c r="M3551" s="1" t="s">
        <v>1847</v>
      </c>
      <c r="N3551" s="1" t="s">
        <v>1741</v>
      </c>
      <c r="O3551" s="1" t="s">
        <v>1735</v>
      </c>
      <c r="P3551" s="1" t="s">
        <v>9578</v>
      </c>
      <c r="R3551" s="1" t="s">
        <v>3470</v>
      </c>
    </row>
    <row r="3552" spans="1:18" ht="16" x14ac:dyDescent="0.2">
      <c r="A3552" s="1" t="s">
        <v>9594</v>
      </c>
      <c r="B3552" s="1" t="s">
        <v>1</v>
      </c>
      <c r="C3552" s="1" t="s">
        <v>2</v>
      </c>
      <c r="F3552" s="1" t="s">
        <v>21408</v>
      </c>
      <c r="G3552" t="s">
        <v>9596</v>
      </c>
      <c r="H3552" t="s">
        <v>6936</v>
      </c>
      <c r="I3552" s="1">
        <v>1443989</v>
      </c>
      <c r="J3552" s="1" t="s">
        <v>9595</v>
      </c>
      <c r="K3552" t="s">
        <v>1845</v>
      </c>
      <c r="L3552" s="1" t="s">
        <v>1846</v>
      </c>
      <c r="M3552" s="1" t="s">
        <v>1847</v>
      </c>
      <c r="N3552" s="1" t="s">
        <v>1741</v>
      </c>
      <c r="O3552" s="1" t="s">
        <v>1735</v>
      </c>
      <c r="P3552" s="1" t="s">
        <v>9578</v>
      </c>
      <c r="R3552" s="1" t="s">
        <v>2942</v>
      </c>
    </row>
    <row r="3553" spans="1:18" ht="16" x14ac:dyDescent="0.2">
      <c r="A3553" s="1" t="s">
        <v>9597</v>
      </c>
      <c r="B3553" s="1" t="s">
        <v>1</v>
      </c>
      <c r="C3553" s="1" t="s">
        <v>2</v>
      </c>
      <c r="F3553" s="1" t="s">
        <v>21408</v>
      </c>
      <c r="G3553" t="s">
        <v>9599</v>
      </c>
      <c r="H3553" t="s">
        <v>1853</v>
      </c>
      <c r="I3553" s="1">
        <v>1698006</v>
      </c>
      <c r="J3553" s="1" t="s">
        <v>9598</v>
      </c>
      <c r="K3553" t="s">
        <v>1845</v>
      </c>
      <c r="L3553" s="1" t="s">
        <v>1846</v>
      </c>
      <c r="M3553" s="1" t="s">
        <v>1847</v>
      </c>
      <c r="N3553" s="1" t="s">
        <v>1741</v>
      </c>
      <c r="O3553" s="1" t="s">
        <v>1735</v>
      </c>
      <c r="P3553" s="1" t="s">
        <v>9578</v>
      </c>
      <c r="R3553" s="1" t="s">
        <v>9600</v>
      </c>
    </row>
    <row r="3554" spans="1:18" ht="16" x14ac:dyDescent="0.2">
      <c r="A3554" s="1" t="s">
        <v>9601</v>
      </c>
      <c r="B3554" s="1" t="s">
        <v>1</v>
      </c>
      <c r="C3554" s="1" t="s">
        <v>2</v>
      </c>
      <c r="F3554" s="1" t="s">
        <v>21408</v>
      </c>
      <c r="G3554" t="s">
        <v>9603</v>
      </c>
      <c r="H3554" t="s">
        <v>1918</v>
      </c>
      <c r="I3554" s="1">
        <v>1698064</v>
      </c>
      <c r="J3554" s="1" t="s">
        <v>9602</v>
      </c>
      <c r="K3554" t="s">
        <v>1845</v>
      </c>
      <c r="L3554" s="1" t="s">
        <v>1846</v>
      </c>
      <c r="M3554" s="1" t="s">
        <v>1847</v>
      </c>
      <c r="N3554" s="1" t="s">
        <v>1741</v>
      </c>
      <c r="O3554" s="1" t="s">
        <v>1735</v>
      </c>
      <c r="P3554" s="1" t="s">
        <v>9578</v>
      </c>
      <c r="R3554" s="1" t="s">
        <v>7911</v>
      </c>
    </row>
    <row r="3555" spans="1:18" ht="16" x14ac:dyDescent="0.2">
      <c r="A3555" s="1" t="s">
        <v>9604</v>
      </c>
      <c r="B3555" s="1" t="s">
        <v>1</v>
      </c>
      <c r="C3555" s="1" t="s">
        <v>2</v>
      </c>
      <c r="F3555" s="1" t="s">
        <v>21408</v>
      </c>
      <c r="G3555" t="s">
        <v>9606</v>
      </c>
      <c r="H3555" t="s">
        <v>1947</v>
      </c>
      <c r="I3555" s="1">
        <v>1457439</v>
      </c>
      <c r="J3555" s="1" t="s">
        <v>9605</v>
      </c>
      <c r="K3555" t="s">
        <v>1845</v>
      </c>
      <c r="L3555" s="1" t="s">
        <v>1846</v>
      </c>
      <c r="M3555" s="1" t="s">
        <v>1847</v>
      </c>
      <c r="N3555" s="1" t="s">
        <v>1741</v>
      </c>
      <c r="O3555" s="1" t="s">
        <v>1735</v>
      </c>
      <c r="P3555" s="1" t="s">
        <v>9578</v>
      </c>
      <c r="R3555" s="1" t="s">
        <v>3181</v>
      </c>
    </row>
    <row r="3556" spans="1:18" ht="16" x14ac:dyDescent="0.2">
      <c r="A3556" s="1" t="s">
        <v>9607</v>
      </c>
      <c r="B3556" s="1" t="s">
        <v>1</v>
      </c>
      <c r="C3556" s="1" t="s">
        <v>2</v>
      </c>
      <c r="F3556" s="1" t="s">
        <v>21408</v>
      </c>
      <c r="G3556" t="s">
        <v>9609</v>
      </c>
      <c r="H3556" t="s">
        <v>1932</v>
      </c>
      <c r="I3556" s="1">
        <v>1452160</v>
      </c>
      <c r="J3556" s="1" t="s">
        <v>9608</v>
      </c>
      <c r="K3556" t="s">
        <v>1845</v>
      </c>
      <c r="L3556" s="1" t="s">
        <v>1846</v>
      </c>
      <c r="M3556" s="1" t="s">
        <v>1847</v>
      </c>
      <c r="N3556" s="1" t="s">
        <v>1741</v>
      </c>
      <c r="O3556" s="1" t="s">
        <v>1735</v>
      </c>
      <c r="P3556" s="1" t="s">
        <v>9578</v>
      </c>
      <c r="R3556" s="1" t="s">
        <v>3513</v>
      </c>
    </row>
    <row r="3557" spans="1:18" ht="16" x14ac:dyDescent="0.2">
      <c r="A3557" s="1" t="s">
        <v>9610</v>
      </c>
      <c r="B3557" s="1" t="s">
        <v>1</v>
      </c>
      <c r="C3557" s="1" t="s">
        <v>2</v>
      </c>
      <c r="F3557" s="1" t="s">
        <v>21408</v>
      </c>
      <c r="G3557" t="s">
        <v>9612</v>
      </c>
      <c r="H3557" t="s">
        <v>3806</v>
      </c>
      <c r="I3557" s="1">
        <v>1726153</v>
      </c>
      <c r="J3557" s="1" t="s">
        <v>9611</v>
      </c>
      <c r="K3557" t="s">
        <v>1845</v>
      </c>
      <c r="L3557" s="1" t="s">
        <v>1846</v>
      </c>
      <c r="M3557" s="1" t="s">
        <v>1847</v>
      </c>
      <c r="N3557" s="1" t="s">
        <v>1741</v>
      </c>
      <c r="O3557" s="1" t="s">
        <v>1735</v>
      </c>
      <c r="P3557" s="1" t="s">
        <v>9578</v>
      </c>
      <c r="R3557" s="1" t="s">
        <v>3590</v>
      </c>
    </row>
    <row r="3558" spans="1:18" ht="16" x14ac:dyDescent="0.2">
      <c r="A3558" s="1" t="s">
        <v>9613</v>
      </c>
      <c r="B3558" s="1" t="s">
        <v>1</v>
      </c>
      <c r="C3558" s="1" t="s">
        <v>2</v>
      </c>
      <c r="F3558" s="1" t="s">
        <v>21408</v>
      </c>
      <c r="G3558" t="s">
        <v>9615</v>
      </c>
      <c r="H3558" t="s">
        <v>3806</v>
      </c>
      <c r="I3558" s="1">
        <v>1726154</v>
      </c>
      <c r="J3558" s="1" t="s">
        <v>9614</v>
      </c>
      <c r="K3558" t="s">
        <v>1845</v>
      </c>
      <c r="L3558" s="1" t="s">
        <v>1846</v>
      </c>
      <c r="M3558" s="1" t="s">
        <v>1847</v>
      </c>
      <c r="N3558" s="1" t="s">
        <v>1741</v>
      </c>
      <c r="O3558" s="1" t="s">
        <v>1735</v>
      </c>
      <c r="P3558" s="1" t="s">
        <v>9578</v>
      </c>
      <c r="R3558" s="1" t="s">
        <v>5380</v>
      </c>
    </row>
    <row r="3559" spans="1:18" ht="16" x14ac:dyDescent="0.2">
      <c r="A3559" s="1" t="s">
        <v>9616</v>
      </c>
      <c r="B3559" s="1" t="s">
        <v>1</v>
      </c>
      <c r="C3559" s="1" t="s">
        <v>2</v>
      </c>
      <c r="F3559" s="1" t="s">
        <v>21408</v>
      </c>
      <c r="G3559" t="s">
        <v>9618</v>
      </c>
      <c r="H3559" t="s">
        <v>3806</v>
      </c>
      <c r="I3559" s="1">
        <v>1726155</v>
      </c>
      <c r="J3559" s="1" t="s">
        <v>9617</v>
      </c>
      <c r="K3559" t="s">
        <v>1845</v>
      </c>
      <c r="L3559" s="1" t="s">
        <v>1846</v>
      </c>
      <c r="M3559" s="1" t="s">
        <v>1847</v>
      </c>
      <c r="N3559" s="1" t="s">
        <v>1741</v>
      </c>
      <c r="O3559" s="1" t="s">
        <v>1735</v>
      </c>
      <c r="P3559" s="1" t="s">
        <v>9578</v>
      </c>
      <c r="R3559" s="1" t="s">
        <v>2207</v>
      </c>
    </row>
    <row r="3560" spans="1:18" ht="16" x14ac:dyDescent="0.2">
      <c r="A3560" s="1" t="s">
        <v>9619</v>
      </c>
      <c r="B3560" s="1" t="s">
        <v>1</v>
      </c>
      <c r="C3560" s="1" t="s">
        <v>2</v>
      </c>
      <c r="F3560" s="1" t="s">
        <v>21408</v>
      </c>
      <c r="G3560" t="s">
        <v>9621</v>
      </c>
      <c r="H3560" t="s">
        <v>3085</v>
      </c>
      <c r="I3560" s="1">
        <v>1726159</v>
      </c>
      <c r="J3560" s="1" t="s">
        <v>9620</v>
      </c>
      <c r="K3560" t="s">
        <v>1845</v>
      </c>
      <c r="L3560" s="1" t="s">
        <v>1846</v>
      </c>
      <c r="M3560" s="1" t="s">
        <v>1847</v>
      </c>
      <c r="N3560" s="1" t="s">
        <v>1741</v>
      </c>
      <c r="O3560" s="1" t="s">
        <v>1735</v>
      </c>
      <c r="P3560" s="1" t="s">
        <v>9578</v>
      </c>
      <c r="R3560" s="1" t="s">
        <v>2114</v>
      </c>
    </row>
    <row r="3561" spans="1:18" ht="16" x14ac:dyDescent="0.2">
      <c r="A3561" s="1" t="s">
        <v>9622</v>
      </c>
      <c r="B3561" s="1" t="s">
        <v>1</v>
      </c>
      <c r="C3561" s="1" t="s">
        <v>2</v>
      </c>
      <c r="F3561" s="1" t="s">
        <v>21408</v>
      </c>
      <c r="G3561" t="s">
        <v>9621</v>
      </c>
      <c r="H3561" t="s">
        <v>1932</v>
      </c>
      <c r="I3561" s="1">
        <v>1452161</v>
      </c>
      <c r="J3561" s="1" t="s">
        <v>9623</v>
      </c>
      <c r="K3561" t="s">
        <v>1845</v>
      </c>
      <c r="L3561" s="1" t="s">
        <v>1846</v>
      </c>
      <c r="M3561" s="1" t="s">
        <v>1847</v>
      </c>
      <c r="N3561" s="1" t="s">
        <v>1741</v>
      </c>
      <c r="O3561" s="1" t="s">
        <v>1735</v>
      </c>
      <c r="P3561" s="1" t="s">
        <v>9578</v>
      </c>
      <c r="R3561" s="1" t="s">
        <v>2114</v>
      </c>
    </row>
    <row r="3562" spans="1:18" ht="16" x14ac:dyDescent="0.2">
      <c r="A3562" s="1" t="s">
        <v>9624</v>
      </c>
      <c r="B3562" s="1" t="s">
        <v>1</v>
      </c>
      <c r="C3562" s="1" t="s">
        <v>2</v>
      </c>
      <c r="F3562" s="1" t="s">
        <v>21408</v>
      </c>
      <c r="G3562" t="s">
        <v>9626</v>
      </c>
      <c r="H3562" t="s">
        <v>2397</v>
      </c>
      <c r="I3562" s="1">
        <v>1698073</v>
      </c>
      <c r="J3562" s="1" t="s">
        <v>9625</v>
      </c>
      <c r="K3562" t="s">
        <v>1845</v>
      </c>
      <c r="L3562" s="1" t="s">
        <v>1846</v>
      </c>
      <c r="M3562" s="1" t="s">
        <v>1847</v>
      </c>
      <c r="N3562" s="1" t="s">
        <v>1741</v>
      </c>
      <c r="O3562" s="1" t="s">
        <v>1735</v>
      </c>
      <c r="P3562" s="1" t="s">
        <v>9578</v>
      </c>
      <c r="R3562" s="1" t="s">
        <v>9627</v>
      </c>
    </row>
    <row r="3563" spans="1:18" ht="16" x14ac:dyDescent="0.2">
      <c r="A3563" s="1" t="s">
        <v>9628</v>
      </c>
      <c r="B3563" s="1" t="s">
        <v>1</v>
      </c>
      <c r="C3563" s="1" t="s">
        <v>2</v>
      </c>
      <c r="F3563" s="1" t="s">
        <v>21408</v>
      </c>
      <c r="G3563" t="s">
        <v>9630</v>
      </c>
      <c r="H3563" t="s">
        <v>9631</v>
      </c>
      <c r="I3563" s="1">
        <v>1583682</v>
      </c>
      <c r="J3563" s="1" t="s">
        <v>9629</v>
      </c>
      <c r="K3563" t="s">
        <v>1845</v>
      </c>
      <c r="L3563" s="1" t="s">
        <v>1846</v>
      </c>
      <c r="M3563" s="1" t="s">
        <v>1847</v>
      </c>
      <c r="N3563" s="1" t="s">
        <v>1741</v>
      </c>
      <c r="O3563" s="1" t="s">
        <v>1735</v>
      </c>
      <c r="P3563" s="1" t="s">
        <v>9578</v>
      </c>
      <c r="R3563" s="1" t="s">
        <v>2421</v>
      </c>
    </row>
    <row r="3564" spans="1:18" ht="16" x14ac:dyDescent="0.2">
      <c r="A3564" s="1" t="s">
        <v>9632</v>
      </c>
      <c r="B3564" s="1" t="s">
        <v>1</v>
      </c>
      <c r="C3564" s="1" t="s">
        <v>2</v>
      </c>
      <c r="F3564" s="1" t="s">
        <v>21408</v>
      </c>
      <c r="G3564" t="s">
        <v>9634</v>
      </c>
      <c r="H3564" t="s">
        <v>6936</v>
      </c>
      <c r="I3564" s="1">
        <v>1443988</v>
      </c>
      <c r="J3564" s="1" t="s">
        <v>9633</v>
      </c>
      <c r="K3564" t="s">
        <v>1845</v>
      </c>
      <c r="L3564" s="1" t="s">
        <v>1846</v>
      </c>
      <c r="M3564" s="1" t="s">
        <v>1847</v>
      </c>
      <c r="N3564" s="1" t="s">
        <v>1741</v>
      </c>
      <c r="O3564" s="1" t="s">
        <v>1735</v>
      </c>
      <c r="P3564" s="1" t="s">
        <v>9578</v>
      </c>
      <c r="R3564" s="1" t="s">
        <v>9635</v>
      </c>
    </row>
    <row r="3565" spans="1:18" ht="16" x14ac:dyDescent="0.2">
      <c r="A3565" s="1" t="s">
        <v>9636</v>
      </c>
      <c r="B3565" s="1" t="s">
        <v>1</v>
      </c>
      <c r="C3565" s="1" t="s">
        <v>2</v>
      </c>
      <c r="F3565" s="1" t="s">
        <v>21408</v>
      </c>
      <c r="G3565" t="s">
        <v>9638</v>
      </c>
      <c r="H3565" t="s">
        <v>2002</v>
      </c>
      <c r="I3565" s="1">
        <v>1347926</v>
      </c>
      <c r="J3565" s="1" t="s">
        <v>9637</v>
      </c>
      <c r="K3565" t="s">
        <v>1845</v>
      </c>
      <c r="L3565" s="1" t="s">
        <v>1846</v>
      </c>
      <c r="M3565" s="1" t="s">
        <v>1847</v>
      </c>
      <c r="N3565" s="1" t="s">
        <v>1741</v>
      </c>
      <c r="O3565" s="1" t="s">
        <v>1735</v>
      </c>
      <c r="P3565" s="1" t="s">
        <v>9578</v>
      </c>
      <c r="R3565" s="1" t="s">
        <v>6089</v>
      </c>
    </row>
    <row r="3566" spans="1:18" ht="16" x14ac:dyDescent="0.2">
      <c r="A3566" s="1" t="s">
        <v>9639</v>
      </c>
      <c r="B3566" s="1" t="s">
        <v>1</v>
      </c>
      <c r="C3566" s="1" t="s">
        <v>2</v>
      </c>
      <c r="F3566" s="1" t="s">
        <v>21408</v>
      </c>
      <c r="G3566" t="s">
        <v>9641</v>
      </c>
      <c r="H3566" t="s">
        <v>1853</v>
      </c>
      <c r="I3566" s="1">
        <v>1698062</v>
      </c>
      <c r="J3566" s="1" t="s">
        <v>9640</v>
      </c>
      <c r="K3566" t="s">
        <v>1845</v>
      </c>
      <c r="L3566" s="1" t="s">
        <v>1846</v>
      </c>
      <c r="M3566" s="1" t="s">
        <v>1847</v>
      </c>
      <c r="N3566" s="1" t="s">
        <v>1741</v>
      </c>
      <c r="O3566" s="1" t="s">
        <v>1735</v>
      </c>
      <c r="P3566" s="1" t="s">
        <v>9578</v>
      </c>
      <c r="R3566" s="1" t="s">
        <v>9642</v>
      </c>
    </row>
    <row r="3567" spans="1:18" ht="16" x14ac:dyDescent="0.2">
      <c r="A3567" s="1" t="s">
        <v>9643</v>
      </c>
      <c r="B3567" s="1" t="s">
        <v>1</v>
      </c>
      <c r="C3567" s="1" t="s">
        <v>2</v>
      </c>
      <c r="F3567" s="1" t="s">
        <v>21408</v>
      </c>
      <c r="G3567" t="s">
        <v>9645</v>
      </c>
      <c r="H3567" t="s">
        <v>9646</v>
      </c>
      <c r="I3567" s="1">
        <v>1371138</v>
      </c>
      <c r="J3567" s="1" t="s">
        <v>9644</v>
      </c>
      <c r="K3567" t="s">
        <v>1845</v>
      </c>
      <c r="L3567" s="1" t="s">
        <v>1846</v>
      </c>
      <c r="M3567" s="1" t="s">
        <v>1847</v>
      </c>
      <c r="N3567" s="1" t="s">
        <v>1741</v>
      </c>
      <c r="O3567" s="1" t="s">
        <v>1735</v>
      </c>
      <c r="P3567" s="1" t="s">
        <v>9578</v>
      </c>
      <c r="R3567" s="1" t="s">
        <v>3905</v>
      </c>
    </row>
    <row r="3568" spans="1:18" ht="16" x14ac:dyDescent="0.2">
      <c r="A3568" s="1" t="s">
        <v>9647</v>
      </c>
      <c r="B3568" s="1" t="s">
        <v>1</v>
      </c>
      <c r="C3568" s="1" t="s">
        <v>2</v>
      </c>
      <c r="F3568" s="1" t="s">
        <v>21408</v>
      </c>
      <c r="G3568" t="s">
        <v>9649</v>
      </c>
      <c r="H3568" t="s">
        <v>1897</v>
      </c>
      <c r="I3568" s="1">
        <v>1726151</v>
      </c>
      <c r="J3568" s="1" t="s">
        <v>9648</v>
      </c>
      <c r="K3568" t="s">
        <v>1845</v>
      </c>
      <c r="L3568" s="1" t="s">
        <v>1846</v>
      </c>
      <c r="M3568" s="1" t="s">
        <v>1847</v>
      </c>
      <c r="N3568" s="1" t="s">
        <v>1741</v>
      </c>
      <c r="O3568" s="1" t="s">
        <v>1735</v>
      </c>
      <c r="P3568" s="1" t="s">
        <v>9578</v>
      </c>
      <c r="R3568" s="1" t="s">
        <v>9650</v>
      </c>
    </row>
    <row r="3569" spans="1:18" ht="16" x14ac:dyDescent="0.2">
      <c r="A3569" s="1" t="s">
        <v>9651</v>
      </c>
      <c r="B3569" s="1" t="s">
        <v>1</v>
      </c>
      <c r="C3569" s="1" t="s">
        <v>2</v>
      </c>
      <c r="F3569" s="1" t="s">
        <v>21408</v>
      </c>
      <c r="G3569" t="s">
        <v>9653</v>
      </c>
      <c r="H3569" t="s">
        <v>1853</v>
      </c>
      <c r="I3569" s="1">
        <v>1698010</v>
      </c>
      <c r="J3569" s="1" t="s">
        <v>9652</v>
      </c>
      <c r="K3569" t="s">
        <v>1845</v>
      </c>
      <c r="L3569" s="1" t="s">
        <v>1846</v>
      </c>
      <c r="M3569" s="1" t="s">
        <v>1847</v>
      </c>
      <c r="N3569" s="1" t="s">
        <v>1741</v>
      </c>
      <c r="O3569" s="1" t="s">
        <v>1735</v>
      </c>
      <c r="P3569" s="1" t="s">
        <v>9578</v>
      </c>
      <c r="R3569" s="1" t="s">
        <v>9654</v>
      </c>
    </row>
    <row r="3570" spans="1:18" ht="16" x14ac:dyDescent="0.2">
      <c r="A3570" s="1" t="s">
        <v>9655</v>
      </c>
      <c r="B3570" s="1" t="s">
        <v>1</v>
      </c>
      <c r="C3570" s="1" t="s">
        <v>2</v>
      </c>
      <c r="F3570" s="1" t="s">
        <v>21408</v>
      </c>
      <c r="G3570" t="s">
        <v>9657</v>
      </c>
      <c r="H3570" t="s">
        <v>3849</v>
      </c>
      <c r="I3570" s="1">
        <v>1457440</v>
      </c>
      <c r="J3570" s="1" t="s">
        <v>9656</v>
      </c>
      <c r="K3570" t="s">
        <v>1845</v>
      </c>
      <c r="L3570" s="1" t="s">
        <v>1846</v>
      </c>
      <c r="M3570" s="1" t="s">
        <v>1847</v>
      </c>
      <c r="N3570" s="1" t="s">
        <v>1741</v>
      </c>
      <c r="O3570" s="1" t="s">
        <v>1735</v>
      </c>
      <c r="P3570" s="1" t="s">
        <v>9578</v>
      </c>
      <c r="R3570" s="1" t="s">
        <v>8798</v>
      </c>
    </row>
    <row r="3571" spans="1:18" ht="16" x14ac:dyDescent="0.2">
      <c r="A3571" s="1" t="s">
        <v>9658</v>
      </c>
      <c r="B3571" s="1" t="s">
        <v>1</v>
      </c>
      <c r="C3571" s="1" t="s">
        <v>2</v>
      </c>
      <c r="F3571" s="1" t="s">
        <v>21408</v>
      </c>
      <c r="G3571" t="s">
        <v>9660</v>
      </c>
      <c r="H3571" t="s">
        <v>5640</v>
      </c>
      <c r="I3571" s="1">
        <v>1583684</v>
      </c>
      <c r="J3571" s="1" t="s">
        <v>9659</v>
      </c>
      <c r="K3571" t="s">
        <v>1845</v>
      </c>
      <c r="L3571" s="1" t="s">
        <v>1846</v>
      </c>
      <c r="M3571" s="1" t="s">
        <v>1847</v>
      </c>
      <c r="N3571" s="1" t="s">
        <v>1741</v>
      </c>
      <c r="O3571" s="1" t="s">
        <v>1735</v>
      </c>
      <c r="P3571" s="1" t="s">
        <v>9578</v>
      </c>
      <c r="R3571" s="1" t="s">
        <v>9661</v>
      </c>
    </row>
    <row r="3572" spans="1:18" ht="16" x14ac:dyDescent="0.2">
      <c r="A3572" s="1" t="s">
        <v>9662</v>
      </c>
      <c r="B3572" s="1" t="s">
        <v>1</v>
      </c>
      <c r="C3572" s="1" t="s">
        <v>2</v>
      </c>
      <c r="F3572" s="1" t="s">
        <v>21408</v>
      </c>
      <c r="G3572" t="s">
        <v>9664</v>
      </c>
      <c r="H3572" t="s">
        <v>2602</v>
      </c>
      <c r="I3572" s="1">
        <v>1347927</v>
      </c>
      <c r="J3572" s="1" t="s">
        <v>9663</v>
      </c>
      <c r="K3572" t="s">
        <v>1845</v>
      </c>
      <c r="L3572" s="1" t="s">
        <v>1846</v>
      </c>
      <c r="M3572" s="1" t="s">
        <v>1847</v>
      </c>
      <c r="N3572" s="1" t="s">
        <v>1741</v>
      </c>
      <c r="O3572" s="1" t="s">
        <v>1735</v>
      </c>
      <c r="P3572" s="1" t="s">
        <v>9578</v>
      </c>
      <c r="R3572" s="1" t="s">
        <v>1859</v>
      </c>
    </row>
    <row r="3573" spans="1:18" ht="16" x14ac:dyDescent="0.2">
      <c r="A3573" s="1" t="s">
        <v>9665</v>
      </c>
      <c r="B3573" s="1" t="s">
        <v>1</v>
      </c>
      <c r="C3573" s="1" t="s">
        <v>2</v>
      </c>
      <c r="F3573" s="1" t="s">
        <v>21408</v>
      </c>
      <c r="G3573" t="s">
        <v>9667</v>
      </c>
      <c r="H3573" t="s">
        <v>8582</v>
      </c>
      <c r="I3573" s="1">
        <v>1698078</v>
      </c>
      <c r="J3573" s="1" t="s">
        <v>9666</v>
      </c>
      <c r="K3573" t="s">
        <v>1845</v>
      </c>
      <c r="L3573" s="1" t="s">
        <v>1846</v>
      </c>
      <c r="M3573" s="1" t="s">
        <v>1847</v>
      </c>
      <c r="N3573" s="1" t="s">
        <v>1741</v>
      </c>
      <c r="O3573" s="1" t="s">
        <v>1735</v>
      </c>
      <c r="P3573" s="1" t="s">
        <v>9578</v>
      </c>
      <c r="R3573" s="1" t="s">
        <v>2886</v>
      </c>
    </row>
    <row r="3574" spans="1:18" ht="16" x14ac:dyDescent="0.2">
      <c r="A3574" s="1" t="s">
        <v>9668</v>
      </c>
      <c r="B3574" s="1" t="s">
        <v>1</v>
      </c>
      <c r="C3574" s="1" t="s">
        <v>2</v>
      </c>
      <c r="F3574" s="1" t="s">
        <v>21408</v>
      </c>
      <c r="G3574" t="s">
        <v>9670</v>
      </c>
      <c r="H3574" t="s">
        <v>3464</v>
      </c>
      <c r="I3574" s="1">
        <v>1726152</v>
      </c>
      <c r="J3574" s="1" t="s">
        <v>9669</v>
      </c>
      <c r="K3574" t="s">
        <v>1845</v>
      </c>
      <c r="L3574" s="1" t="s">
        <v>1846</v>
      </c>
      <c r="M3574" s="1" t="s">
        <v>1847</v>
      </c>
      <c r="N3574" s="1" t="s">
        <v>1741</v>
      </c>
      <c r="O3574" s="1" t="s">
        <v>1735</v>
      </c>
      <c r="P3574" s="1" t="s">
        <v>9578</v>
      </c>
      <c r="R3574" s="1" t="s">
        <v>5898</v>
      </c>
    </row>
    <row r="3575" spans="1:18" ht="16" x14ac:dyDescent="0.2">
      <c r="A3575" s="1" t="s">
        <v>9671</v>
      </c>
      <c r="B3575" s="1" t="s">
        <v>1</v>
      </c>
      <c r="C3575" s="1" t="s">
        <v>2</v>
      </c>
      <c r="F3575" s="1" t="s">
        <v>21408</v>
      </c>
      <c r="G3575" t="s">
        <v>9673</v>
      </c>
      <c r="H3575" t="s">
        <v>9674</v>
      </c>
      <c r="I3575" s="1">
        <v>1583683</v>
      </c>
      <c r="J3575" s="1" t="s">
        <v>9672</v>
      </c>
      <c r="K3575" t="s">
        <v>1845</v>
      </c>
      <c r="L3575" s="1" t="s">
        <v>1846</v>
      </c>
      <c r="M3575" s="1" t="s">
        <v>1847</v>
      </c>
      <c r="N3575" s="1" t="s">
        <v>1741</v>
      </c>
      <c r="O3575" s="1" t="s">
        <v>1735</v>
      </c>
      <c r="P3575" s="1" t="s">
        <v>9578</v>
      </c>
      <c r="R3575" s="1" t="s">
        <v>9675</v>
      </c>
    </row>
    <row r="3576" spans="1:18" ht="16" x14ac:dyDescent="0.2">
      <c r="A3576" s="1" t="s">
        <v>9676</v>
      </c>
      <c r="B3576" s="1" t="s">
        <v>1</v>
      </c>
      <c r="C3576" s="1" t="s">
        <v>2</v>
      </c>
      <c r="F3576" s="1" t="s">
        <v>21408</v>
      </c>
      <c r="G3576" t="s">
        <v>9678</v>
      </c>
      <c r="H3576" t="s">
        <v>1892</v>
      </c>
      <c r="I3576" s="1">
        <v>1670522</v>
      </c>
      <c r="J3576" s="1" t="s">
        <v>9677</v>
      </c>
      <c r="K3576" t="s">
        <v>1845</v>
      </c>
      <c r="L3576" s="1" t="s">
        <v>1846</v>
      </c>
      <c r="M3576" s="1" t="s">
        <v>1847</v>
      </c>
      <c r="N3576" s="1" t="s">
        <v>1741</v>
      </c>
      <c r="O3576" s="1" t="s">
        <v>1735</v>
      </c>
      <c r="P3576" s="1" t="s">
        <v>9578</v>
      </c>
      <c r="R3576" s="1" t="s">
        <v>9679</v>
      </c>
    </row>
    <row r="3577" spans="1:18" ht="16" x14ac:dyDescent="0.2">
      <c r="A3577" s="1" t="s">
        <v>9680</v>
      </c>
      <c r="B3577" s="1" t="s">
        <v>1</v>
      </c>
      <c r="C3577" s="1" t="s">
        <v>2</v>
      </c>
      <c r="F3577" s="1" t="s">
        <v>21408</v>
      </c>
      <c r="G3577" t="s">
        <v>9682</v>
      </c>
      <c r="H3577" t="s">
        <v>2048</v>
      </c>
      <c r="I3577" s="1">
        <v>1724479</v>
      </c>
      <c r="J3577" s="1" t="s">
        <v>9681</v>
      </c>
      <c r="K3577" t="s">
        <v>1845</v>
      </c>
      <c r="L3577" s="1" t="s">
        <v>1846</v>
      </c>
      <c r="M3577" s="1" t="s">
        <v>1847</v>
      </c>
      <c r="N3577" s="1" t="s">
        <v>1741</v>
      </c>
      <c r="O3577" s="1" t="s">
        <v>1735</v>
      </c>
      <c r="P3577" s="1" t="s">
        <v>9578</v>
      </c>
      <c r="R3577" s="1" t="s">
        <v>9683</v>
      </c>
    </row>
    <row r="3578" spans="1:18" ht="16" x14ac:dyDescent="0.2">
      <c r="A3578" s="1" t="s">
        <v>9684</v>
      </c>
      <c r="B3578" s="1" t="s">
        <v>1</v>
      </c>
      <c r="C3578" s="1" t="s">
        <v>2</v>
      </c>
      <c r="F3578" s="1" t="s">
        <v>21408</v>
      </c>
      <c r="G3578" t="s">
        <v>9686</v>
      </c>
      <c r="H3578" t="s">
        <v>2397</v>
      </c>
      <c r="I3578" s="1">
        <v>1698070</v>
      </c>
      <c r="J3578" s="1" t="s">
        <v>9685</v>
      </c>
      <c r="K3578" t="s">
        <v>1845</v>
      </c>
      <c r="L3578" s="1" t="s">
        <v>1846</v>
      </c>
      <c r="M3578" s="1" t="s">
        <v>1847</v>
      </c>
      <c r="N3578" s="1" t="s">
        <v>1741</v>
      </c>
      <c r="O3578" s="1" t="s">
        <v>1735</v>
      </c>
      <c r="P3578" s="1" t="s">
        <v>9578</v>
      </c>
      <c r="R3578" s="1" t="s">
        <v>3618</v>
      </c>
    </row>
    <row r="3579" spans="1:18" ht="16" x14ac:dyDescent="0.2">
      <c r="A3579" s="1" t="s">
        <v>9687</v>
      </c>
      <c r="B3579" s="1" t="s">
        <v>1</v>
      </c>
      <c r="C3579" s="1" t="s">
        <v>2</v>
      </c>
      <c r="F3579" s="1" t="s">
        <v>21408</v>
      </c>
      <c r="G3579" t="s">
        <v>9686</v>
      </c>
      <c r="H3579" t="s">
        <v>3806</v>
      </c>
      <c r="I3579" s="1">
        <v>1457441</v>
      </c>
      <c r="J3579" s="1" t="s">
        <v>9688</v>
      </c>
      <c r="K3579" t="s">
        <v>1845</v>
      </c>
      <c r="L3579" s="1" t="s">
        <v>1846</v>
      </c>
      <c r="M3579" s="1" t="s">
        <v>1847</v>
      </c>
      <c r="N3579" s="1" t="s">
        <v>1741</v>
      </c>
      <c r="O3579" s="1" t="s">
        <v>1735</v>
      </c>
      <c r="P3579" s="1" t="s">
        <v>9578</v>
      </c>
      <c r="R3579" s="1" t="s">
        <v>3618</v>
      </c>
    </row>
    <row r="3580" spans="1:18" ht="16" x14ac:dyDescent="0.2">
      <c r="A3580" s="1" t="s">
        <v>9689</v>
      </c>
      <c r="B3580" s="1" t="s">
        <v>1</v>
      </c>
      <c r="C3580" s="1" t="s">
        <v>2</v>
      </c>
      <c r="F3580" s="1" t="s">
        <v>21408</v>
      </c>
      <c r="G3580" t="s">
        <v>9691</v>
      </c>
      <c r="H3580" t="s">
        <v>9692</v>
      </c>
      <c r="I3580" s="1">
        <v>1457442</v>
      </c>
      <c r="J3580" s="1" t="s">
        <v>9690</v>
      </c>
      <c r="K3580" t="s">
        <v>1845</v>
      </c>
      <c r="L3580" s="1" t="s">
        <v>1846</v>
      </c>
      <c r="M3580" s="1" t="s">
        <v>1847</v>
      </c>
      <c r="N3580" s="1" t="s">
        <v>1741</v>
      </c>
      <c r="O3580" s="1" t="s">
        <v>1735</v>
      </c>
      <c r="P3580" s="1" t="s">
        <v>9578</v>
      </c>
      <c r="R3580" s="1" t="s">
        <v>9693</v>
      </c>
    </row>
    <row r="3581" spans="1:18" ht="16" x14ac:dyDescent="0.2">
      <c r="A3581" s="1" t="s">
        <v>9694</v>
      </c>
      <c r="B3581" s="1" t="s">
        <v>1</v>
      </c>
      <c r="C3581" s="1" t="s">
        <v>2</v>
      </c>
      <c r="F3581" s="1" t="s">
        <v>21408</v>
      </c>
      <c r="G3581" t="s">
        <v>9696</v>
      </c>
      <c r="H3581" t="s">
        <v>4287</v>
      </c>
      <c r="I3581" s="1">
        <v>1452206</v>
      </c>
      <c r="J3581" s="1" t="s">
        <v>9695</v>
      </c>
      <c r="K3581" t="s">
        <v>1845</v>
      </c>
      <c r="L3581" s="1" t="s">
        <v>1846</v>
      </c>
      <c r="M3581" s="1" t="s">
        <v>1847</v>
      </c>
      <c r="N3581" s="1" t="s">
        <v>1741</v>
      </c>
      <c r="O3581" s="1" t="s">
        <v>1755</v>
      </c>
      <c r="P3581" s="1" t="s">
        <v>9697</v>
      </c>
      <c r="R3581" s="1" t="s">
        <v>9698</v>
      </c>
    </row>
    <row r="3582" spans="1:18" ht="16" x14ac:dyDescent="0.2">
      <c r="A3582" s="1" t="s">
        <v>9699</v>
      </c>
      <c r="B3582" s="1" t="s">
        <v>1</v>
      </c>
      <c r="C3582" s="1" t="s">
        <v>2</v>
      </c>
      <c r="F3582" s="1" t="s">
        <v>21408</v>
      </c>
      <c r="G3582" t="s">
        <v>9701</v>
      </c>
      <c r="H3582" t="s">
        <v>3206</v>
      </c>
      <c r="I3582" s="1">
        <v>1455959</v>
      </c>
      <c r="J3582" s="1" t="s">
        <v>9700</v>
      </c>
      <c r="K3582" t="s">
        <v>1845</v>
      </c>
      <c r="L3582" s="1" t="s">
        <v>1846</v>
      </c>
      <c r="M3582" s="1" t="s">
        <v>1847</v>
      </c>
      <c r="N3582" s="1" t="s">
        <v>1741</v>
      </c>
      <c r="O3582" s="1" t="s">
        <v>1759</v>
      </c>
      <c r="P3582" s="1" t="s">
        <v>9702</v>
      </c>
      <c r="R3582" s="1" t="s">
        <v>9703</v>
      </c>
    </row>
    <row r="3583" spans="1:18" ht="16" x14ac:dyDescent="0.2">
      <c r="A3583" s="1" t="s">
        <v>9704</v>
      </c>
      <c r="B3583" s="1" t="s">
        <v>1</v>
      </c>
      <c r="C3583" s="1" t="s">
        <v>2</v>
      </c>
      <c r="F3583" s="1" t="s">
        <v>21408</v>
      </c>
      <c r="G3583" t="s">
        <v>9706</v>
      </c>
      <c r="H3583" t="s">
        <v>2069</v>
      </c>
      <c r="I3583" s="1">
        <v>1455964</v>
      </c>
      <c r="J3583" s="1" t="s">
        <v>9705</v>
      </c>
      <c r="K3583" t="s">
        <v>1845</v>
      </c>
      <c r="L3583" s="1" t="s">
        <v>1846</v>
      </c>
      <c r="M3583" s="1" t="s">
        <v>1847</v>
      </c>
      <c r="N3583" s="1" t="s">
        <v>1741</v>
      </c>
      <c r="O3583" s="1" t="s">
        <v>1759</v>
      </c>
      <c r="P3583" s="1" t="s">
        <v>9702</v>
      </c>
      <c r="R3583" s="1" t="s">
        <v>5389</v>
      </c>
    </row>
    <row r="3584" spans="1:18" ht="16" x14ac:dyDescent="0.2">
      <c r="A3584" s="1" t="s">
        <v>9707</v>
      </c>
      <c r="B3584" s="1" t="s">
        <v>1</v>
      </c>
      <c r="C3584" s="1" t="s">
        <v>2</v>
      </c>
      <c r="F3584" s="1" t="s">
        <v>21408</v>
      </c>
      <c r="G3584" t="s">
        <v>9709</v>
      </c>
      <c r="H3584" t="s">
        <v>2069</v>
      </c>
      <c r="I3584" s="1">
        <v>1455963</v>
      </c>
      <c r="J3584" s="1" t="s">
        <v>9708</v>
      </c>
      <c r="K3584" t="s">
        <v>1845</v>
      </c>
      <c r="L3584" s="1" t="s">
        <v>1846</v>
      </c>
      <c r="M3584" s="1" t="s">
        <v>1847</v>
      </c>
      <c r="N3584" s="1" t="s">
        <v>1741</v>
      </c>
      <c r="O3584" s="1" t="s">
        <v>1759</v>
      </c>
      <c r="P3584" s="1" t="s">
        <v>9702</v>
      </c>
      <c r="R3584" s="1" t="s">
        <v>9710</v>
      </c>
    </row>
    <row r="3585" spans="1:18" ht="16" x14ac:dyDescent="0.2">
      <c r="A3585" s="1" t="s">
        <v>9711</v>
      </c>
      <c r="B3585" s="1" t="s">
        <v>1</v>
      </c>
      <c r="C3585" s="1" t="s">
        <v>2</v>
      </c>
      <c r="F3585" s="1" t="s">
        <v>21408</v>
      </c>
      <c r="G3585" t="s">
        <v>9713</v>
      </c>
      <c r="H3585" t="s">
        <v>3622</v>
      </c>
      <c r="I3585" s="1">
        <v>1455960</v>
      </c>
      <c r="J3585" s="1" t="s">
        <v>9712</v>
      </c>
      <c r="K3585" t="s">
        <v>1845</v>
      </c>
      <c r="L3585" s="1" t="s">
        <v>1846</v>
      </c>
      <c r="M3585" s="1" t="s">
        <v>1847</v>
      </c>
      <c r="N3585" s="1" t="s">
        <v>1741</v>
      </c>
      <c r="O3585" s="1" t="s">
        <v>1759</v>
      </c>
      <c r="P3585" s="1" t="s">
        <v>9702</v>
      </c>
      <c r="R3585" s="1" t="s">
        <v>9714</v>
      </c>
    </row>
    <row r="3586" spans="1:18" ht="16" x14ac:dyDescent="0.2">
      <c r="A3586" s="1" t="s">
        <v>9715</v>
      </c>
      <c r="B3586" s="1" t="s">
        <v>1</v>
      </c>
      <c r="C3586" s="1" t="s">
        <v>2</v>
      </c>
      <c r="F3586" s="1" t="s">
        <v>21408</v>
      </c>
      <c r="G3586" t="s">
        <v>9717</v>
      </c>
      <c r="H3586" t="s">
        <v>4938</v>
      </c>
      <c r="I3586" s="1">
        <v>1455958</v>
      </c>
      <c r="J3586" s="1" t="s">
        <v>9716</v>
      </c>
      <c r="K3586" t="s">
        <v>1845</v>
      </c>
      <c r="L3586" s="1" t="s">
        <v>1846</v>
      </c>
      <c r="M3586" s="1" t="s">
        <v>1847</v>
      </c>
      <c r="N3586" s="1" t="s">
        <v>1741</v>
      </c>
      <c r="O3586" s="1" t="s">
        <v>1759</v>
      </c>
      <c r="P3586" s="1" t="s">
        <v>9702</v>
      </c>
      <c r="R3586" s="1" t="s">
        <v>6347</v>
      </c>
    </row>
    <row r="3587" spans="1:18" ht="16" x14ac:dyDescent="0.2">
      <c r="A3587" s="1" t="s">
        <v>9718</v>
      </c>
      <c r="B3587" s="1" t="s">
        <v>1</v>
      </c>
      <c r="C3587" s="1" t="s">
        <v>2</v>
      </c>
      <c r="F3587" s="1" t="s">
        <v>21408</v>
      </c>
      <c r="G3587" t="s">
        <v>9720</v>
      </c>
      <c r="H3587" t="s">
        <v>2069</v>
      </c>
      <c r="I3587" s="1">
        <v>1455962</v>
      </c>
      <c r="J3587" s="1" t="s">
        <v>9719</v>
      </c>
      <c r="K3587" t="s">
        <v>1845</v>
      </c>
      <c r="L3587" s="1" t="s">
        <v>1846</v>
      </c>
      <c r="M3587" s="1" t="s">
        <v>1847</v>
      </c>
      <c r="N3587" s="1" t="s">
        <v>1741</v>
      </c>
      <c r="O3587" s="1" t="s">
        <v>1759</v>
      </c>
      <c r="P3587" s="1" t="s">
        <v>9702</v>
      </c>
      <c r="R3587" s="1" t="s">
        <v>9721</v>
      </c>
    </row>
    <row r="3588" spans="1:18" ht="16" x14ac:dyDescent="0.2">
      <c r="A3588" s="1" t="s">
        <v>9722</v>
      </c>
      <c r="B3588" s="1" t="s">
        <v>1</v>
      </c>
      <c r="C3588" s="1" t="s">
        <v>2</v>
      </c>
      <c r="F3588" s="1" t="s">
        <v>21408</v>
      </c>
      <c r="G3588" t="s">
        <v>9724</v>
      </c>
      <c r="H3588" t="s">
        <v>3622</v>
      </c>
      <c r="I3588" s="1">
        <v>1462636</v>
      </c>
      <c r="J3588" s="1" t="s">
        <v>9723</v>
      </c>
      <c r="K3588" t="s">
        <v>1845</v>
      </c>
      <c r="L3588" s="1" t="s">
        <v>1846</v>
      </c>
      <c r="M3588" s="1" t="s">
        <v>1847</v>
      </c>
      <c r="N3588" s="1" t="s">
        <v>1741</v>
      </c>
      <c r="O3588" s="1" t="s">
        <v>1795</v>
      </c>
      <c r="P3588" s="1" t="s">
        <v>9725</v>
      </c>
      <c r="R3588" s="1" t="s">
        <v>9726</v>
      </c>
    </row>
    <row r="3589" spans="1:18" ht="16" x14ac:dyDescent="0.2">
      <c r="A3589" s="1" t="s">
        <v>9727</v>
      </c>
      <c r="B3589" s="1" t="s">
        <v>1</v>
      </c>
      <c r="C3589" s="1" t="s">
        <v>2</v>
      </c>
      <c r="F3589" s="1" t="s">
        <v>21408</v>
      </c>
      <c r="G3589" t="s">
        <v>9729</v>
      </c>
      <c r="H3589" t="s">
        <v>3090</v>
      </c>
      <c r="I3589" s="1">
        <v>1451549</v>
      </c>
      <c r="J3589" s="1" t="s">
        <v>9728</v>
      </c>
      <c r="K3589" t="s">
        <v>1845</v>
      </c>
      <c r="L3589" s="1" t="s">
        <v>1846</v>
      </c>
      <c r="M3589" s="1" t="s">
        <v>1847</v>
      </c>
      <c r="N3589" s="1" t="s">
        <v>1741</v>
      </c>
      <c r="O3589" s="1" t="s">
        <v>1791</v>
      </c>
      <c r="P3589" s="1" t="s">
        <v>9730</v>
      </c>
      <c r="R3589" s="1" t="s">
        <v>1933</v>
      </c>
    </row>
    <row r="3590" spans="1:18" ht="16" x14ac:dyDescent="0.2">
      <c r="A3590" s="1" t="s">
        <v>9731</v>
      </c>
      <c r="B3590" s="1" t="s">
        <v>1</v>
      </c>
      <c r="C3590" s="1" t="s">
        <v>2</v>
      </c>
      <c r="F3590" s="1" t="s">
        <v>21408</v>
      </c>
      <c r="G3590" t="s">
        <v>9733</v>
      </c>
      <c r="H3590" t="s">
        <v>3090</v>
      </c>
      <c r="I3590" s="1">
        <v>1449966</v>
      </c>
      <c r="J3590" s="1" t="s">
        <v>9732</v>
      </c>
      <c r="K3590" t="s">
        <v>1845</v>
      </c>
      <c r="L3590" s="1" t="s">
        <v>1846</v>
      </c>
      <c r="M3590" s="1" t="s">
        <v>1847</v>
      </c>
      <c r="N3590" s="1" t="s">
        <v>1741</v>
      </c>
      <c r="O3590" s="1" t="s">
        <v>1791</v>
      </c>
      <c r="P3590" s="1" t="s">
        <v>9730</v>
      </c>
      <c r="R3590" s="1" t="s">
        <v>4246</v>
      </c>
    </row>
    <row r="3591" spans="1:18" ht="16" x14ac:dyDescent="0.2">
      <c r="A3591" s="1" t="s">
        <v>9734</v>
      </c>
      <c r="B3591" s="1" t="s">
        <v>1</v>
      </c>
      <c r="C3591" s="1" t="s">
        <v>2</v>
      </c>
      <c r="F3591" s="1" t="s">
        <v>21408</v>
      </c>
      <c r="G3591" t="s">
        <v>9736</v>
      </c>
      <c r="H3591" t="s">
        <v>3090</v>
      </c>
      <c r="I3591" s="1">
        <v>1451550</v>
      </c>
      <c r="J3591" s="1" t="s">
        <v>9735</v>
      </c>
      <c r="K3591" t="s">
        <v>1845</v>
      </c>
      <c r="L3591" s="1" t="s">
        <v>1846</v>
      </c>
      <c r="M3591" s="1" t="s">
        <v>1847</v>
      </c>
      <c r="N3591" s="1" t="s">
        <v>1741</v>
      </c>
      <c r="O3591" s="1" t="s">
        <v>1791</v>
      </c>
      <c r="P3591" s="1" t="s">
        <v>9730</v>
      </c>
      <c r="R3591" s="1" t="s">
        <v>9737</v>
      </c>
    </row>
    <row r="3592" spans="1:18" ht="16" x14ac:dyDescent="0.2">
      <c r="A3592" s="1" t="s">
        <v>9738</v>
      </c>
      <c r="B3592" s="1" t="s">
        <v>1</v>
      </c>
      <c r="C3592" s="1" t="s">
        <v>2</v>
      </c>
      <c r="F3592" s="1" t="s">
        <v>21408</v>
      </c>
      <c r="G3592" t="s">
        <v>9740</v>
      </c>
      <c r="H3592" t="s">
        <v>3090</v>
      </c>
      <c r="I3592" s="1">
        <v>1451551</v>
      </c>
      <c r="J3592" s="1" t="s">
        <v>9739</v>
      </c>
      <c r="K3592" t="s">
        <v>1845</v>
      </c>
      <c r="L3592" s="1" t="s">
        <v>1846</v>
      </c>
      <c r="M3592" s="1" t="s">
        <v>1847</v>
      </c>
      <c r="N3592" s="1" t="s">
        <v>1741</v>
      </c>
      <c r="O3592" s="1" t="s">
        <v>1791</v>
      </c>
      <c r="P3592" s="1" t="s">
        <v>9730</v>
      </c>
      <c r="R3592" s="1" t="s">
        <v>1948</v>
      </c>
    </row>
    <row r="3593" spans="1:18" ht="16" x14ac:dyDescent="0.2">
      <c r="A3593" s="1" t="s">
        <v>9741</v>
      </c>
      <c r="B3593" s="1" t="s">
        <v>1</v>
      </c>
      <c r="C3593" s="1" t="s">
        <v>2</v>
      </c>
      <c r="F3593" s="1" t="s">
        <v>21408</v>
      </c>
      <c r="G3593" t="s">
        <v>9743</v>
      </c>
      <c r="H3593" t="s">
        <v>2310</v>
      </c>
      <c r="I3593" s="1">
        <v>1696315</v>
      </c>
      <c r="J3593" s="1" t="s">
        <v>9742</v>
      </c>
      <c r="K3593" t="s">
        <v>1845</v>
      </c>
      <c r="L3593" s="1" t="s">
        <v>1846</v>
      </c>
      <c r="M3593" s="1" t="s">
        <v>1847</v>
      </c>
      <c r="N3593" s="1" t="s">
        <v>1741</v>
      </c>
      <c r="O3593" s="1" t="s">
        <v>1791</v>
      </c>
      <c r="P3593" s="1" t="s">
        <v>9730</v>
      </c>
      <c r="R3593" s="1" t="s">
        <v>9744</v>
      </c>
    </row>
    <row r="3594" spans="1:18" ht="16" x14ac:dyDescent="0.2">
      <c r="A3594" s="1" t="s">
        <v>9745</v>
      </c>
      <c r="B3594" s="1" t="s">
        <v>1</v>
      </c>
      <c r="C3594" s="1" t="s">
        <v>2</v>
      </c>
      <c r="F3594" s="1" t="s">
        <v>21408</v>
      </c>
      <c r="G3594" t="s">
        <v>9747</v>
      </c>
      <c r="H3594" t="s">
        <v>3090</v>
      </c>
      <c r="I3594" s="1">
        <v>1451552</v>
      </c>
      <c r="J3594" s="1" t="s">
        <v>9746</v>
      </c>
      <c r="K3594" t="s">
        <v>1845</v>
      </c>
      <c r="L3594" s="1" t="s">
        <v>1846</v>
      </c>
      <c r="M3594" s="1" t="s">
        <v>1847</v>
      </c>
      <c r="N3594" s="1" t="s">
        <v>1741</v>
      </c>
      <c r="O3594" s="1" t="s">
        <v>1791</v>
      </c>
      <c r="P3594" s="1" t="s">
        <v>9730</v>
      </c>
      <c r="R3594" s="1" t="s">
        <v>9748</v>
      </c>
    </row>
    <row r="3595" spans="1:18" ht="16" x14ac:dyDescent="0.2">
      <c r="A3595" s="1" t="s">
        <v>9749</v>
      </c>
      <c r="B3595" s="1" t="s">
        <v>1</v>
      </c>
      <c r="C3595" s="1" t="s">
        <v>2</v>
      </c>
      <c r="F3595" s="1" t="s">
        <v>21408</v>
      </c>
      <c r="G3595" t="s">
        <v>9751</v>
      </c>
      <c r="H3595" t="s">
        <v>3090</v>
      </c>
      <c r="I3595" s="1">
        <v>1451553</v>
      </c>
      <c r="J3595" s="1" t="s">
        <v>9750</v>
      </c>
      <c r="K3595" t="s">
        <v>1845</v>
      </c>
      <c r="L3595" s="1" t="s">
        <v>1846</v>
      </c>
      <c r="M3595" s="1" t="s">
        <v>1847</v>
      </c>
      <c r="N3595" s="1" t="s">
        <v>1741</v>
      </c>
      <c r="O3595" s="1" t="s">
        <v>1791</v>
      </c>
      <c r="P3595" s="1" t="s">
        <v>9730</v>
      </c>
      <c r="R3595" s="1" t="s">
        <v>3623</v>
      </c>
    </row>
    <row r="3596" spans="1:18" ht="16" x14ac:dyDescent="0.2">
      <c r="A3596" s="1" t="s">
        <v>9752</v>
      </c>
      <c r="B3596" s="1" t="s">
        <v>1</v>
      </c>
      <c r="C3596" s="1" t="s">
        <v>2</v>
      </c>
      <c r="F3596" s="1" t="s">
        <v>21408</v>
      </c>
      <c r="G3596" t="s">
        <v>9754</v>
      </c>
      <c r="H3596" t="s">
        <v>9755</v>
      </c>
      <c r="I3596" s="1">
        <v>1582621</v>
      </c>
      <c r="J3596" s="1" t="s">
        <v>9753</v>
      </c>
      <c r="K3596" t="s">
        <v>1845</v>
      </c>
      <c r="L3596" s="1" t="s">
        <v>1846</v>
      </c>
      <c r="M3596" s="1" t="s">
        <v>1847</v>
      </c>
      <c r="N3596" s="1" t="s">
        <v>1741</v>
      </c>
      <c r="O3596" s="1" t="s">
        <v>3217</v>
      </c>
      <c r="P3596" s="1" t="s">
        <v>9756</v>
      </c>
      <c r="R3596" s="1" t="s">
        <v>6743</v>
      </c>
    </row>
    <row r="3597" spans="1:18" ht="16" x14ac:dyDescent="0.2">
      <c r="A3597" s="1" t="s">
        <v>9757</v>
      </c>
      <c r="B3597" s="1" t="s">
        <v>1</v>
      </c>
      <c r="C3597" s="1" t="s">
        <v>2</v>
      </c>
      <c r="F3597" s="1" t="s">
        <v>21408</v>
      </c>
      <c r="G3597" t="s">
        <v>9759</v>
      </c>
      <c r="H3597" t="s">
        <v>9760</v>
      </c>
      <c r="I3597" s="1">
        <v>1455987</v>
      </c>
      <c r="J3597" s="1" t="s">
        <v>9758</v>
      </c>
      <c r="K3597" t="s">
        <v>1845</v>
      </c>
      <c r="L3597" s="1" t="s">
        <v>1846</v>
      </c>
      <c r="M3597" s="1" t="s">
        <v>1847</v>
      </c>
      <c r="N3597" s="1" t="s">
        <v>1741</v>
      </c>
      <c r="O3597" s="1" t="s">
        <v>1759</v>
      </c>
      <c r="P3597" s="1" t="s">
        <v>9761</v>
      </c>
      <c r="R3597" s="1" t="s">
        <v>9762</v>
      </c>
    </row>
    <row r="3598" spans="1:18" ht="16" x14ac:dyDescent="0.2">
      <c r="A3598" s="1" t="s">
        <v>9763</v>
      </c>
      <c r="B3598" s="1" t="s">
        <v>1</v>
      </c>
      <c r="C3598" s="1" t="s">
        <v>2</v>
      </c>
      <c r="F3598" s="1" t="s">
        <v>21408</v>
      </c>
      <c r="G3598" t="s">
        <v>9765</v>
      </c>
      <c r="H3598" t="s">
        <v>2064</v>
      </c>
      <c r="I3598" s="1">
        <v>1505985</v>
      </c>
      <c r="J3598" s="1" t="s">
        <v>9764</v>
      </c>
      <c r="K3598" t="s">
        <v>1845</v>
      </c>
      <c r="L3598" s="1" t="s">
        <v>1846</v>
      </c>
      <c r="M3598" s="1" t="s">
        <v>1847</v>
      </c>
      <c r="N3598" s="1" t="s">
        <v>1741</v>
      </c>
      <c r="O3598" s="1" t="s">
        <v>1752</v>
      </c>
      <c r="P3598" s="1" t="s">
        <v>9766</v>
      </c>
      <c r="R3598" s="1" t="s">
        <v>9767</v>
      </c>
    </row>
    <row r="3599" spans="1:18" ht="16" x14ac:dyDescent="0.2">
      <c r="A3599" s="1" t="s">
        <v>9768</v>
      </c>
      <c r="B3599" s="1" t="s">
        <v>1</v>
      </c>
      <c r="C3599" s="1" t="s">
        <v>2</v>
      </c>
      <c r="F3599" s="1" t="s">
        <v>21408</v>
      </c>
      <c r="G3599" t="s">
        <v>9770</v>
      </c>
      <c r="H3599" t="s">
        <v>2064</v>
      </c>
      <c r="I3599" s="1">
        <v>1505987</v>
      </c>
      <c r="J3599" s="1" t="s">
        <v>9769</v>
      </c>
      <c r="K3599" t="s">
        <v>1845</v>
      </c>
      <c r="L3599" s="1" t="s">
        <v>1846</v>
      </c>
      <c r="M3599" s="1" t="s">
        <v>1847</v>
      </c>
      <c r="N3599" s="1" t="s">
        <v>1741</v>
      </c>
      <c r="O3599" s="1" t="s">
        <v>1752</v>
      </c>
      <c r="P3599" s="1" t="s">
        <v>9766</v>
      </c>
      <c r="R3599" s="1" t="s">
        <v>9771</v>
      </c>
    </row>
    <row r="3600" spans="1:18" ht="16" x14ac:dyDescent="0.2">
      <c r="A3600" s="1" t="s">
        <v>9772</v>
      </c>
      <c r="B3600" s="1" t="s">
        <v>1</v>
      </c>
      <c r="C3600" s="1" t="s">
        <v>2</v>
      </c>
      <c r="F3600" s="1" t="s">
        <v>21408</v>
      </c>
      <c r="G3600" t="s">
        <v>9774</v>
      </c>
      <c r="H3600" t="s">
        <v>9775</v>
      </c>
      <c r="I3600" s="1">
        <v>1751614</v>
      </c>
      <c r="J3600" s="1" t="s">
        <v>9773</v>
      </c>
      <c r="K3600" t="s">
        <v>1845</v>
      </c>
      <c r="L3600" s="1" t="s">
        <v>1846</v>
      </c>
      <c r="M3600" s="1" t="s">
        <v>1847</v>
      </c>
      <c r="N3600" s="1" t="s">
        <v>1741</v>
      </c>
      <c r="O3600" s="1" t="s">
        <v>1758</v>
      </c>
      <c r="P3600" s="1" t="s">
        <v>9776</v>
      </c>
      <c r="Q3600" s="1" t="s">
        <v>9776</v>
      </c>
      <c r="R3600" s="1" t="s">
        <v>8547</v>
      </c>
    </row>
    <row r="3601" spans="1:18" ht="16" x14ac:dyDescent="0.2">
      <c r="A3601" s="1" t="s">
        <v>9777</v>
      </c>
      <c r="B3601" s="1" t="s">
        <v>1</v>
      </c>
      <c r="C3601" s="1" t="s">
        <v>2</v>
      </c>
      <c r="F3601" s="1" t="s">
        <v>21408</v>
      </c>
      <c r="G3601" t="s">
        <v>9779</v>
      </c>
      <c r="H3601" t="s">
        <v>9775</v>
      </c>
      <c r="I3601" s="1">
        <v>1751612</v>
      </c>
      <c r="J3601" s="1" t="s">
        <v>9778</v>
      </c>
      <c r="K3601" t="s">
        <v>1845</v>
      </c>
      <c r="L3601" s="1" t="s">
        <v>1846</v>
      </c>
      <c r="M3601" s="1" t="s">
        <v>1847</v>
      </c>
      <c r="N3601" s="1" t="s">
        <v>1741</v>
      </c>
      <c r="O3601" s="1" t="s">
        <v>1758</v>
      </c>
      <c r="P3601" s="1" t="s">
        <v>9776</v>
      </c>
      <c r="Q3601" s="1" t="s">
        <v>9776</v>
      </c>
      <c r="R3601" s="1" t="s">
        <v>9780</v>
      </c>
    </row>
    <row r="3602" spans="1:18" ht="16" x14ac:dyDescent="0.2">
      <c r="A3602" s="1" t="s">
        <v>9781</v>
      </c>
      <c r="B3602" s="1" t="s">
        <v>1</v>
      </c>
      <c r="C3602" s="1" t="s">
        <v>2</v>
      </c>
      <c r="F3602" s="1" t="s">
        <v>21408</v>
      </c>
      <c r="G3602" t="s">
        <v>9783</v>
      </c>
      <c r="H3602" t="s">
        <v>4050</v>
      </c>
      <c r="I3602" s="1">
        <v>527139</v>
      </c>
      <c r="J3602" s="1" t="s">
        <v>9782</v>
      </c>
      <c r="K3602" t="s">
        <v>1845</v>
      </c>
      <c r="L3602" s="1" t="s">
        <v>1846</v>
      </c>
      <c r="M3602" s="1" t="s">
        <v>1847</v>
      </c>
      <c r="N3602" s="1" t="s">
        <v>1741</v>
      </c>
      <c r="O3602" s="1" t="s">
        <v>1758</v>
      </c>
      <c r="P3602" s="1" t="s">
        <v>9776</v>
      </c>
      <c r="Q3602" s="1" t="s">
        <v>9776</v>
      </c>
      <c r="R3602" s="1" t="s">
        <v>9784</v>
      </c>
    </row>
    <row r="3603" spans="1:18" ht="16" x14ac:dyDescent="0.2">
      <c r="A3603" s="1" t="s">
        <v>9785</v>
      </c>
      <c r="B3603" s="1" t="s">
        <v>1</v>
      </c>
      <c r="C3603" s="1" t="s">
        <v>2</v>
      </c>
      <c r="F3603" s="1" t="s">
        <v>21408</v>
      </c>
      <c r="G3603" t="s">
        <v>9787</v>
      </c>
      <c r="H3603" t="s">
        <v>1853</v>
      </c>
      <c r="I3603" s="1">
        <v>1717117</v>
      </c>
      <c r="J3603" s="1" t="s">
        <v>9786</v>
      </c>
      <c r="K3603" t="s">
        <v>1845</v>
      </c>
      <c r="L3603" s="1" t="s">
        <v>1846</v>
      </c>
      <c r="M3603" s="1" t="s">
        <v>1847</v>
      </c>
      <c r="N3603" s="1" t="s">
        <v>1741</v>
      </c>
      <c r="O3603" s="1" t="s">
        <v>1758</v>
      </c>
      <c r="P3603" s="1" t="s">
        <v>9776</v>
      </c>
      <c r="Q3603" s="1" t="s">
        <v>9776</v>
      </c>
      <c r="R3603" s="1" t="s">
        <v>9788</v>
      </c>
    </row>
    <row r="3604" spans="1:18" ht="16" x14ac:dyDescent="0.2">
      <c r="A3604" s="1" t="s">
        <v>9789</v>
      </c>
      <c r="B3604" s="1" t="s">
        <v>1</v>
      </c>
      <c r="C3604" s="1" t="s">
        <v>2</v>
      </c>
      <c r="F3604" s="1" t="s">
        <v>21408</v>
      </c>
      <c r="G3604" t="s">
        <v>9791</v>
      </c>
      <c r="H3604" t="s">
        <v>2559</v>
      </c>
      <c r="I3604" s="1">
        <v>1725417</v>
      </c>
      <c r="J3604" s="1" t="s">
        <v>9790</v>
      </c>
      <c r="K3604" t="s">
        <v>1845</v>
      </c>
      <c r="L3604" s="1" t="s">
        <v>1846</v>
      </c>
      <c r="M3604" s="1" t="s">
        <v>1847</v>
      </c>
      <c r="N3604" s="1" t="s">
        <v>1741</v>
      </c>
      <c r="O3604" s="1" t="s">
        <v>1758</v>
      </c>
      <c r="P3604" s="1" t="s">
        <v>9776</v>
      </c>
      <c r="R3604" s="1" t="s">
        <v>9792</v>
      </c>
    </row>
    <row r="3605" spans="1:18" ht="16" x14ac:dyDescent="0.2">
      <c r="A3605" s="1" t="s">
        <v>9793</v>
      </c>
      <c r="B3605" s="1" t="s">
        <v>1</v>
      </c>
      <c r="C3605" s="1" t="s">
        <v>2</v>
      </c>
      <c r="F3605" s="1" t="s">
        <v>21408</v>
      </c>
      <c r="G3605" t="s">
        <v>9795</v>
      </c>
      <c r="H3605" t="s">
        <v>4050</v>
      </c>
      <c r="I3605" s="1">
        <v>1416995</v>
      </c>
      <c r="J3605" s="1" t="s">
        <v>9794</v>
      </c>
      <c r="K3605" t="s">
        <v>1845</v>
      </c>
      <c r="L3605" s="1" t="s">
        <v>1846</v>
      </c>
      <c r="M3605" s="1" t="s">
        <v>1847</v>
      </c>
      <c r="N3605" s="1" t="s">
        <v>1741</v>
      </c>
      <c r="O3605" s="1" t="s">
        <v>1758</v>
      </c>
      <c r="P3605" s="1" t="s">
        <v>9776</v>
      </c>
      <c r="R3605" s="1" t="s">
        <v>9796</v>
      </c>
    </row>
    <row r="3606" spans="1:18" ht="16" x14ac:dyDescent="0.2">
      <c r="A3606" s="1" t="s">
        <v>9797</v>
      </c>
      <c r="B3606" s="1" t="s">
        <v>1</v>
      </c>
      <c r="C3606" s="1" t="s">
        <v>2</v>
      </c>
      <c r="F3606" s="1" t="s">
        <v>21408</v>
      </c>
      <c r="G3606" t="s">
        <v>9799</v>
      </c>
      <c r="H3606" t="s">
        <v>3895</v>
      </c>
      <c r="I3606" s="1">
        <v>1513778</v>
      </c>
      <c r="J3606" s="1" t="s">
        <v>9798</v>
      </c>
      <c r="K3606" t="s">
        <v>1845</v>
      </c>
      <c r="L3606" s="1" t="s">
        <v>1846</v>
      </c>
      <c r="M3606" s="1" t="s">
        <v>1847</v>
      </c>
      <c r="N3606" s="1" t="s">
        <v>1741</v>
      </c>
      <c r="O3606" s="1" t="s">
        <v>1758</v>
      </c>
      <c r="P3606" s="1" t="s">
        <v>9776</v>
      </c>
      <c r="R3606" s="1" t="s">
        <v>9800</v>
      </c>
    </row>
    <row r="3607" spans="1:18" ht="16" x14ac:dyDescent="0.2">
      <c r="A3607" s="1" t="s">
        <v>9801</v>
      </c>
      <c r="B3607" s="1" t="s">
        <v>1</v>
      </c>
      <c r="C3607" s="1" t="s">
        <v>2</v>
      </c>
      <c r="F3607" s="1" t="s">
        <v>21408</v>
      </c>
      <c r="G3607" t="s">
        <v>9803</v>
      </c>
      <c r="H3607" t="s">
        <v>3655</v>
      </c>
      <c r="I3607" s="1">
        <v>1751539</v>
      </c>
      <c r="J3607" s="1" t="s">
        <v>9802</v>
      </c>
      <c r="K3607" t="s">
        <v>1845</v>
      </c>
      <c r="L3607" s="1" t="s">
        <v>1846</v>
      </c>
      <c r="M3607" s="1" t="s">
        <v>1847</v>
      </c>
      <c r="N3607" s="1" t="s">
        <v>1741</v>
      </c>
      <c r="O3607" s="1" t="s">
        <v>1758</v>
      </c>
      <c r="P3607" s="1" t="s">
        <v>9776</v>
      </c>
      <c r="R3607" s="1" t="s">
        <v>9804</v>
      </c>
    </row>
    <row r="3608" spans="1:18" ht="16" x14ac:dyDescent="0.2">
      <c r="A3608" s="1" t="s">
        <v>9805</v>
      </c>
      <c r="B3608" s="1" t="s">
        <v>1</v>
      </c>
      <c r="C3608" s="1" t="s">
        <v>2</v>
      </c>
      <c r="F3608" s="1" t="s">
        <v>21408</v>
      </c>
      <c r="G3608" t="s">
        <v>9807</v>
      </c>
      <c r="H3608" t="s">
        <v>9808</v>
      </c>
      <c r="I3608" s="1">
        <v>1515621</v>
      </c>
      <c r="J3608" s="1" t="s">
        <v>9806</v>
      </c>
      <c r="K3608" t="s">
        <v>1845</v>
      </c>
      <c r="L3608" s="1" t="s">
        <v>1846</v>
      </c>
      <c r="M3608" s="1" t="s">
        <v>1847</v>
      </c>
      <c r="N3608" s="1" t="s">
        <v>1741</v>
      </c>
      <c r="O3608" s="1" t="s">
        <v>1758</v>
      </c>
      <c r="P3608" s="1" t="s">
        <v>9776</v>
      </c>
      <c r="R3608" s="1" t="s">
        <v>9809</v>
      </c>
    </row>
    <row r="3609" spans="1:18" ht="16" x14ac:dyDescent="0.2">
      <c r="A3609" s="1" t="s">
        <v>9810</v>
      </c>
      <c r="B3609" s="1" t="s">
        <v>1</v>
      </c>
      <c r="C3609" s="1" t="s">
        <v>2</v>
      </c>
      <c r="F3609" s="1" t="s">
        <v>21408</v>
      </c>
      <c r="G3609" t="s">
        <v>9812</v>
      </c>
      <c r="H3609" t="s">
        <v>2377</v>
      </c>
      <c r="I3609" s="1">
        <v>1454676</v>
      </c>
      <c r="J3609" s="1" t="s">
        <v>9811</v>
      </c>
      <c r="K3609" t="s">
        <v>1845</v>
      </c>
      <c r="L3609" s="1" t="s">
        <v>1846</v>
      </c>
      <c r="M3609" s="1" t="s">
        <v>1847</v>
      </c>
      <c r="N3609" s="1" t="s">
        <v>1741</v>
      </c>
      <c r="O3609" s="1" t="s">
        <v>1758</v>
      </c>
      <c r="P3609" s="1" t="s">
        <v>9776</v>
      </c>
      <c r="R3609" s="1" t="s">
        <v>9813</v>
      </c>
    </row>
    <row r="3610" spans="1:18" ht="16" x14ac:dyDescent="0.2">
      <c r="A3610" s="1" t="s">
        <v>9814</v>
      </c>
      <c r="B3610" s="1" t="s">
        <v>1</v>
      </c>
      <c r="C3610" s="1" t="s">
        <v>2</v>
      </c>
      <c r="F3610" s="1" t="s">
        <v>21408</v>
      </c>
      <c r="G3610" t="s">
        <v>9816</v>
      </c>
      <c r="H3610" t="s">
        <v>9817</v>
      </c>
      <c r="I3610" s="1">
        <v>1417005</v>
      </c>
      <c r="J3610" s="1" t="s">
        <v>9815</v>
      </c>
      <c r="K3610" t="s">
        <v>1845</v>
      </c>
      <c r="L3610" s="1" t="s">
        <v>1846</v>
      </c>
      <c r="M3610" s="1" t="s">
        <v>1847</v>
      </c>
      <c r="N3610" s="1" t="s">
        <v>1741</v>
      </c>
      <c r="O3610" s="1" t="s">
        <v>1758</v>
      </c>
      <c r="P3610" s="1" t="s">
        <v>9776</v>
      </c>
      <c r="R3610" s="1" t="s">
        <v>9818</v>
      </c>
    </row>
    <row r="3611" spans="1:18" ht="16" x14ac:dyDescent="0.2">
      <c r="A3611" s="1" t="s">
        <v>9819</v>
      </c>
      <c r="B3611" s="1" t="s">
        <v>1</v>
      </c>
      <c r="C3611" s="1" t="s">
        <v>2</v>
      </c>
      <c r="F3611" s="1" t="s">
        <v>21408</v>
      </c>
      <c r="G3611" t="s">
        <v>9821</v>
      </c>
      <c r="H3611" t="s">
        <v>4050</v>
      </c>
      <c r="I3611" s="1">
        <v>1417052</v>
      </c>
      <c r="J3611" s="1" t="s">
        <v>9820</v>
      </c>
      <c r="K3611" t="s">
        <v>1845</v>
      </c>
      <c r="L3611" s="1" t="s">
        <v>1846</v>
      </c>
      <c r="M3611" s="1" t="s">
        <v>1847</v>
      </c>
      <c r="N3611" s="1" t="s">
        <v>1741</v>
      </c>
      <c r="O3611" s="1" t="s">
        <v>1758</v>
      </c>
      <c r="P3611" s="1" t="s">
        <v>9776</v>
      </c>
      <c r="R3611" s="1" t="s">
        <v>9822</v>
      </c>
    </row>
    <row r="3612" spans="1:18" ht="16" x14ac:dyDescent="0.2">
      <c r="A3612" s="1" t="s">
        <v>9823</v>
      </c>
      <c r="B3612" s="1" t="s">
        <v>1</v>
      </c>
      <c r="C3612" s="1" t="s">
        <v>2</v>
      </c>
      <c r="F3612" s="1" t="s">
        <v>21408</v>
      </c>
      <c r="G3612" t="s">
        <v>9825</v>
      </c>
      <c r="H3612" t="s">
        <v>9826</v>
      </c>
      <c r="I3612" s="1">
        <v>1416986</v>
      </c>
      <c r="J3612" s="1" t="s">
        <v>9824</v>
      </c>
      <c r="K3612" t="s">
        <v>1845</v>
      </c>
      <c r="L3612" s="1" t="s">
        <v>1846</v>
      </c>
      <c r="M3612" s="1" t="s">
        <v>1847</v>
      </c>
      <c r="N3612" s="1" t="s">
        <v>1741</v>
      </c>
      <c r="O3612" s="1" t="s">
        <v>1758</v>
      </c>
      <c r="P3612" s="1" t="s">
        <v>9776</v>
      </c>
      <c r="R3612" s="1" t="s">
        <v>9827</v>
      </c>
    </row>
    <row r="3613" spans="1:18" ht="16" x14ac:dyDescent="0.2">
      <c r="A3613" s="1" t="s">
        <v>9828</v>
      </c>
      <c r="B3613" s="1" t="s">
        <v>1</v>
      </c>
      <c r="C3613" s="1" t="s">
        <v>2</v>
      </c>
      <c r="F3613" s="1" t="s">
        <v>21408</v>
      </c>
      <c r="G3613" t="s">
        <v>9830</v>
      </c>
      <c r="H3613" t="s">
        <v>4050</v>
      </c>
      <c r="I3613" s="1">
        <v>1416992</v>
      </c>
      <c r="J3613" s="1" t="s">
        <v>9829</v>
      </c>
      <c r="K3613" t="s">
        <v>1845</v>
      </c>
      <c r="L3613" s="1" t="s">
        <v>1846</v>
      </c>
      <c r="M3613" s="1" t="s">
        <v>1847</v>
      </c>
      <c r="N3613" s="1" t="s">
        <v>1741</v>
      </c>
      <c r="O3613" s="1" t="s">
        <v>1758</v>
      </c>
      <c r="P3613" s="1" t="s">
        <v>9776</v>
      </c>
      <c r="R3613" s="1" t="s">
        <v>9831</v>
      </c>
    </row>
    <row r="3614" spans="1:18" ht="16" x14ac:dyDescent="0.2">
      <c r="A3614" s="1" t="s">
        <v>9832</v>
      </c>
      <c r="B3614" s="1" t="s">
        <v>1</v>
      </c>
      <c r="C3614" s="1" t="s">
        <v>2</v>
      </c>
      <c r="F3614" s="1" t="s">
        <v>21408</v>
      </c>
      <c r="G3614" t="s">
        <v>9834</v>
      </c>
      <c r="H3614" t="s">
        <v>9835</v>
      </c>
      <c r="I3614" s="1">
        <v>1416998</v>
      </c>
      <c r="J3614" s="1" t="s">
        <v>9833</v>
      </c>
      <c r="K3614" t="s">
        <v>1845</v>
      </c>
      <c r="L3614" s="1" t="s">
        <v>1846</v>
      </c>
      <c r="M3614" s="1" t="s">
        <v>1847</v>
      </c>
      <c r="N3614" s="1" t="s">
        <v>1741</v>
      </c>
      <c r="O3614" s="1" t="s">
        <v>1758</v>
      </c>
      <c r="P3614" s="1" t="s">
        <v>9776</v>
      </c>
      <c r="R3614" s="1" t="s">
        <v>5696</v>
      </c>
    </row>
    <row r="3615" spans="1:18" ht="16" x14ac:dyDescent="0.2">
      <c r="A3615" s="1" t="s">
        <v>9836</v>
      </c>
      <c r="B3615" s="1" t="s">
        <v>1</v>
      </c>
      <c r="C3615" s="1" t="s">
        <v>2</v>
      </c>
      <c r="F3615" s="1" t="s">
        <v>21408</v>
      </c>
      <c r="G3615" t="s">
        <v>9838</v>
      </c>
      <c r="H3615" t="s">
        <v>2197</v>
      </c>
      <c r="I3615" s="1">
        <v>1582623</v>
      </c>
      <c r="J3615" s="1" t="s">
        <v>9837</v>
      </c>
      <c r="K3615" t="s">
        <v>1845</v>
      </c>
      <c r="L3615" s="1" t="s">
        <v>1846</v>
      </c>
      <c r="M3615" s="1" t="s">
        <v>1847</v>
      </c>
      <c r="N3615" s="1" t="s">
        <v>1741</v>
      </c>
      <c r="O3615" s="1" t="s">
        <v>1758</v>
      </c>
      <c r="P3615" s="1" t="s">
        <v>9776</v>
      </c>
      <c r="R3615" s="1" t="s">
        <v>9839</v>
      </c>
    </row>
    <row r="3616" spans="1:18" ht="16" x14ac:dyDescent="0.2">
      <c r="A3616" s="1" t="s">
        <v>9840</v>
      </c>
      <c r="B3616" s="1" t="s">
        <v>1</v>
      </c>
      <c r="C3616" s="1" t="s">
        <v>2</v>
      </c>
      <c r="F3616" s="1" t="s">
        <v>21408</v>
      </c>
      <c r="G3616" t="s">
        <v>9842</v>
      </c>
      <c r="H3616" t="s">
        <v>9843</v>
      </c>
      <c r="I3616" s="1">
        <v>1416993</v>
      </c>
      <c r="J3616" s="1" t="s">
        <v>9841</v>
      </c>
      <c r="K3616" t="s">
        <v>1845</v>
      </c>
      <c r="L3616" s="1" t="s">
        <v>1846</v>
      </c>
      <c r="M3616" s="1" t="s">
        <v>1847</v>
      </c>
      <c r="N3616" s="1" t="s">
        <v>1741</v>
      </c>
      <c r="O3616" s="1" t="s">
        <v>1758</v>
      </c>
      <c r="P3616" s="1" t="s">
        <v>9776</v>
      </c>
      <c r="R3616" s="1" t="s">
        <v>9844</v>
      </c>
    </row>
    <row r="3617" spans="1:18" ht="16" x14ac:dyDescent="0.2">
      <c r="A3617" s="1" t="s">
        <v>9845</v>
      </c>
      <c r="B3617" s="1" t="s">
        <v>1</v>
      </c>
      <c r="C3617" s="1" t="s">
        <v>2</v>
      </c>
      <c r="F3617" s="1" t="s">
        <v>21408</v>
      </c>
      <c r="G3617" t="s">
        <v>9847</v>
      </c>
      <c r="H3617" t="s">
        <v>4485</v>
      </c>
      <c r="I3617" s="1">
        <v>1717112</v>
      </c>
      <c r="J3617" s="1" t="s">
        <v>9846</v>
      </c>
      <c r="K3617" t="s">
        <v>1845</v>
      </c>
      <c r="L3617" s="1" t="s">
        <v>1846</v>
      </c>
      <c r="M3617" s="1" t="s">
        <v>1847</v>
      </c>
      <c r="N3617" s="1" t="s">
        <v>1741</v>
      </c>
      <c r="O3617" s="1" t="s">
        <v>1758</v>
      </c>
      <c r="P3617" s="1" t="s">
        <v>9776</v>
      </c>
      <c r="R3617" s="1" t="s">
        <v>9848</v>
      </c>
    </row>
    <row r="3618" spans="1:18" ht="16" x14ac:dyDescent="0.2">
      <c r="A3618" s="1" t="s">
        <v>9849</v>
      </c>
      <c r="B3618" s="1" t="s">
        <v>1</v>
      </c>
      <c r="C3618" s="1" t="s">
        <v>2</v>
      </c>
      <c r="F3618" s="1" t="s">
        <v>21408</v>
      </c>
      <c r="G3618" t="s">
        <v>9851</v>
      </c>
      <c r="H3618" t="s">
        <v>3500</v>
      </c>
      <c r="I3618" s="1">
        <v>1454953</v>
      </c>
      <c r="J3618" s="1" t="s">
        <v>9850</v>
      </c>
      <c r="K3618" t="s">
        <v>1845</v>
      </c>
      <c r="L3618" s="1" t="s">
        <v>1846</v>
      </c>
      <c r="M3618" s="1" t="s">
        <v>1847</v>
      </c>
      <c r="N3618" s="1" t="s">
        <v>1741</v>
      </c>
      <c r="O3618" s="1" t="s">
        <v>1758</v>
      </c>
      <c r="P3618" s="1" t="s">
        <v>9776</v>
      </c>
      <c r="R3618" s="1" t="s">
        <v>9852</v>
      </c>
    </row>
    <row r="3619" spans="1:18" ht="16" x14ac:dyDescent="0.2">
      <c r="A3619" s="1" t="s">
        <v>9853</v>
      </c>
      <c r="B3619" s="1" t="s">
        <v>1</v>
      </c>
      <c r="C3619" s="1" t="s">
        <v>2</v>
      </c>
      <c r="F3619" s="1" t="s">
        <v>21408</v>
      </c>
      <c r="G3619" t="s">
        <v>9855</v>
      </c>
      <c r="H3619" t="s">
        <v>4633</v>
      </c>
      <c r="I3619" s="1">
        <v>1543758</v>
      </c>
      <c r="J3619" s="1" t="s">
        <v>9854</v>
      </c>
      <c r="K3619" t="s">
        <v>1845</v>
      </c>
      <c r="L3619" s="1" t="s">
        <v>1846</v>
      </c>
      <c r="M3619" s="1" t="s">
        <v>1847</v>
      </c>
      <c r="N3619" s="1" t="s">
        <v>1741</v>
      </c>
      <c r="O3619" s="1" t="s">
        <v>1758</v>
      </c>
      <c r="P3619" s="1" t="s">
        <v>9776</v>
      </c>
      <c r="R3619" s="1" t="s">
        <v>9856</v>
      </c>
    </row>
    <row r="3620" spans="1:18" ht="16" x14ac:dyDescent="0.2">
      <c r="A3620" s="1" t="s">
        <v>9857</v>
      </c>
      <c r="B3620" s="1" t="s">
        <v>1</v>
      </c>
      <c r="C3620" s="1" t="s">
        <v>2</v>
      </c>
      <c r="F3620" s="1" t="s">
        <v>21408</v>
      </c>
      <c r="G3620" t="s">
        <v>9859</v>
      </c>
      <c r="H3620" t="s">
        <v>2881</v>
      </c>
      <c r="I3620" s="1">
        <v>1347284</v>
      </c>
      <c r="J3620" s="1" t="s">
        <v>9858</v>
      </c>
      <c r="K3620" t="s">
        <v>1845</v>
      </c>
      <c r="L3620" s="1" t="s">
        <v>1846</v>
      </c>
      <c r="M3620" s="1" t="s">
        <v>1847</v>
      </c>
      <c r="N3620" s="1" t="s">
        <v>1741</v>
      </c>
      <c r="O3620" s="1" t="s">
        <v>1758</v>
      </c>
      <c r="P3620" s="1" t="s">
        <v>9776</v>
      </c>
      <c r="R3620" s="1" t="s">
        <v>9860</v>
      </c>
    </row>
    <row r="3621" spans="1:18" ht="16" x14ac:dyDescent="0.2">
      <c r="A3621" s="1" t="s">
        <v>9861</v>
      </c>
      <c r="B3621" s="1" t="s">
        <v>1</v>
      </c>
      <c r="C3621" s="1" t="s">
        <v>2</v>
      </c>
      <c r="F3621" s="1" t="s">
        <v>21408</v>
      </c>
      <c r="G3621" t="s">
        <v>9863</v>
      </c>
      <c r="H3621" t="s">
        <v>6025</v>
      </c>
      <c r="I3621" s="1">
        <v>1417007</v>
      </c>
      <c r="J3621" s="1" t="s">
        <v>9862</v>
      </c>
      <c r="K3621" t="s">
        <v>1845</v>
      </c>
      <c r="L3621" s="1" t="s">
        <v>1846</v>
      </c>
      <c r="M3621" s="1" t="s">
        <v>1847</v>
      </c>
      <c r="N3621" s="1" t="s">
        <v>1741</v>
      </c>
      <c r="O3621" s="1" t="s">
        <v>1758</v>
      </c>
      <c r="P3621" s="1" t="s">
        <v>9776</v>
      </c>
      <c r="R3621" s="1" t="s">
        <v>9864</v>
      </c>
    </row>
    <row r="3622" spans="1:18" ht="16" x14ac:dyDescent="0.2">
      <c r="A3622" s="1" t="s">
        <v>9865</v>
      </c>
      <c r="B3622" s="1" t="s">
        <v>1</v>
      </c>
      <c r="C3622" s="1" t="s">
        <v>2</v>
      </c>
      <c r="F3622" s="1" t="s">
        <v>21408</v>
      </c>
      <c r="G3622" t="s">
        <v>9867</v>
      </c>
      <c r="H3622" t="s">
        <v>2368</v>
      </c>
      <c r="I3622" s="1">
        <v>1417068</v>
      </c>
      <c r="J3622" s="1" t="s">
        <v>9866</v>
      </c>
      <c r="K3622" t="s">
        <v>1845</v>
      </c>
      <c r="L3622" s="1" t="s">
        <v>1846</v>
      </c>
      <c r="M3622" s="1" t="s">
        <v>1847</v>
      </c>
      <c r="N3622" s="1" t="s">
        <v>1741</v>
      </c>
      <c r="O3622" s="1" t="s">
        <v>1758</v>
      </c>
      <c r="P3622" s="1" t="s">
        <v>9776</v>
      </c>
      <c r="R3622" s="1" t="s">
        <v>9868</v>
      </c>
    </row>
    <row r="3623" spans="1:18" ht="16" x14ac:dyDescent="0.2">
      <c r="A3623" s="1" t="s">
        <v>9869</v>
      </c>
      <c r="B3623" s="1" t="s">
        <v>1</v>
      </c>
      <c r="C3623" s="1" t="s">
        <v>2</v>
      </c>
      <c r="F3623" s="1" t="s">
        <v>21408</v>
      </c>
      <c r="G3623" t="s">
        <v>9871</v>
      </c>
      <c r="H3623" t="s">
        <v>5577</v>
      </c>
      <c r="I3623" s="1">
        <v>1347289</v>
      </c>
      <c r="J3623" s="1" t="s">
        <v>9870</v>
      </c>
      <c r="K3623" t="s">
        <v>1845</v>
      </c>
      <c r="L3623" s="1" t="s">
        <v>1846</v>
      </c>
      <c r="M3623" s="1" t="s">
        <v>1847</v>
      </c>
      <c r="N3623" s="1" t="s">
        <v>1741</v>
      </c>
      <c r="O3623" s="1" t="s">
        <v>1758</v>
      </c>
      <c r="P3623" s="1" t="s">
        <v>9776</v>
      </c>
      <c r="R3623" s="1" t="s">
        <v>9872</v>
      </c>
    </row>
    <row r="3624" spans="1:18" ht="16" x14ac:dyDescent="0.2">
      <c r="A3624" s="1" t="s">
        <v>9873</v>
      </c>
      <c r="B3624" s="1" t="s">
        <v>1</v>
      </c>
      <c r="C3624" s="1" t="s">
        <v>2</v>
      </c>
      <c r="F3624" s="1" t="s">
        <v>21408</v>
      </c>
      <c r="G3624" t="s">
        <v>9875</v>
      </c>
      <c r="H3624" t="s">
        <v>9876</v>
      </c>
      <c r="I3624" s="1">
        <v>1288995</v>
      </c>
      <c r="J3624" s="1" t="s">
        <v>9874</v>
      </c>
      <c r="K3624" t="s">
        <v>1845</v>
      </c>
      <c r="L3624" s="1" t="s">
        <v>1846</v>
      </c>
      <c r="M3624" s="1" t="s">
        <v>1847</v>
      </c>
      <c r="N3624" s="1" t="s">
        <v>1741</v>
      </c>
      <c r="O3624" s="1" t="s">
        <v>1758</v>
      </c>
      <c r="P3624" s="1" t="s">
        <v>9776</v>
      </c>
      <c r="R3624" s="1" t="s">
        <v>9877</v>
      </c>
    </row>
    <row r="3625" spans="1:18" ht="16" x14ac:dyDescent="0.2">
      <c r="A3625" s="1" t="s">
        <v>9878</v>
      </c>
      <c r="B3625" s="1" t="s">
        <v>1</v>
      </c>
      <c r="C3625" s="1" t="s">
        <v>2</v>
      </c>
      <c r="F3625" s="1" t="s">
        <v>21408</v>
      </c>
      <c r="G3625" t="s">
        <v>9880</v>
      </c>
      <c r="H3625" t="s">
        <v>3895</v>
      </c>
      <c r="I3625" s="1">
        <v>1513795</v>
      </c>
      <c r="J3625" s="1" t="s">
        <v>9879</v>
      </c>
      <c r="K3625" t="s">
        <v>1845</v>
      </c>
      <c r="L3625" s="1" t="s">
        <v>1846</v>
      </c>
      <c r="M3625" s="1" t="s">
        <v>1847</v>
      </c>
      <c r="N3625" s="1" t="s">
        <v>1741</v>
      </c>
      <c r="O3625" s="1" t="s">
        <v>1758</v>
      </c>
      <c r="P3625" s="1" t="s">
        <v>9776</v>
      </c>
      <c r="R3625" s="1" t="s">
        <v>9881</v>
      </c>
    </row>
    <row r="3626" spans="1:18" ht="16" x14ac:dyDescent="0.2">
      <c r="A3626" s="1" t="s">
        <v>9882</v>
      </c>
      <c r="B3626" s="1" t="s">
        <v>1</v>
      </c>
      <c r="C3626" s="1" t="s">
        <v>2</v>
      </c>
      <c r="F3626" s="1" t="s">
        <v>21408</v>
      </c>
      <c r="G3626" t="s">
        <v>9884</v>
      </c>
      <c r="H3626" t="s">
        <v>4649</v>
      </c>
      <c r="I3626" s="1">
        <v>1417000</v>
      </c>
      <c r="J3626" s="1" t="s">
        <v>9883</v>
      </c>
      <c r="K3626" t="s">
        <v>1845</v>
      </c>
      <c r="L3626" s="1" t="s">
        <v>1846</v>
      </c>
      <c r="M3626" s="1" t="s">
        <v>1847</v>
      </c>
      <c r="N3626" s="1" t="s">
        <v>1741</v>
      </c>
      <c r="O3626" s="1" t="s">
        <v>1758</v>
      </c>
      <c r="P3626" s="1" t="s">
        <v>9776</v>
      </c>
      <c r="R3626" s="1" t="s">
        <v>9885</v>
      </c>
    </row>
    <row r="3627" spans="1:18" ht="16" x14ac:dyDescent="0.2">
      <c r="A3627" s="1" t="s">
        <v>9886</v>
      </c>
      <c r="B3627" s="1" t="s">
        <v>1</v>
      </c>
      <c r="C3627" s="1" t="s">
        <v>2</v>
      </c>
      <c r="F3627" s="1" t="s">
        <v>21408</v>
      </c>
      <c r="G3627" t="s">
        <v>9888</v>
      </c>
      <c r="H3627" t="s">
        <v>7969</v>
      </c>
      <c r="I3627" s="1">
        <v>1290727</v>
      </c>
      <c r="J3627" s="1" t="s">
        <v>9887</v>
      </c>
      <c r="K3627" t="s">
        <v>1845</v>
      </c>
      <c r="L3627" s="1" t="s">
        <v>1846</v>
      </c>
      <c r="M3627" s="1" t="s">
        <v>1847</v>
      </c>
      <c r="N3627" s="1" t="s">
        <v>1741</v>
      </c>
      <c r="O3627" s="1" t="s">
        <v>1758</v>
      </c>
      <c r="P3627" s="1" t="s">
        <v>9776</v>
      </c>
      <c r="R3627" s="1" t="s">
        <v>1948</v>
      </c>
    </row>
    <row r="3628" spans="1:18" ht="16" x14ac:dyDescent="0.2">
      <c r="A3628" s="1" t="s">
        <v>9889</v>
      </c>
      <c r="B3628" s="1" t="s">
        <v>1</v>
      </c>
      <c r="C3628" s="1" t="s">
        <v>2</v>
      </c>
      <c r="F3628" s="1" t="s">
        <v>21408</v>
      </c>
      <c r="G3628" t="s">
        <v>9891</v>
      </c>
      <c r="H3628" t="s">
        <v>9892</v>
      </c>
      <c r="I3628" s="1">
        <v>1290707</v>
      </c>
      <c r="J3628" s="1" t="s">
        <v>9890</v>
      </c>
      <c r="K3628" t="s">
        <v>1845</v>
      </c>
      <c r="L3628" s="1" t="s">
        <v>1846</v>
      </c>
      <c r="M3628" s="1" t="s">
        <v>1847</v>
      </c>
      <c r="N3628" s="1" t="s">
        <v>1741</v>
      </c>
      <c r="O3628" s="1" t="s">
        <v>1758</v>
      </c>
      <c r="P3628" s="1" t="s">
        <v>9776</v>
      </c>
      <c r="R3628" s="1" t="s">
        <v>9893</v>
      </c>
    </row>
    <row r="3629" spans="1:18" ht="16" x14ac:dyDescent="0.2">
      <c r="A3629" s="1" t="s">
        <v>9894</v>
      </c>
      <c r="B3629" s="1" t="s">
        <v>1</v>
      </c>
      <c r="C3629" s="1" t="s">
        <v>2</v>
      </c>
      <c r="F3629" s="1" t="s">
        <v>21408</v>
      </c>
      <c r="G3629" t="s">
        <v>9896</v>
      </c>
      <c r="H3629" t="s">
        <v>7432</v>
      </c>
      <c r="I3629" s="1">
        <v>1286983</v>
      </c>
      <c r="J3629" s="1" t="s">
        <v>9895</v>
      </c>
      <c r="K3629" t="s">
        <v>1845</v>
      </c>
      <c r="L3629" s="1" t="s">
        <v>1846</v>
      </c>
      <c r="M3629" s="1" t="s">
        <v>1847</v>
      </c>
      <c r="N3629" s="1" t="s">
        <v>1741</v>
      </c>
      <c r="O3629" s="1" t="s">
        <v>1758</v>
      </c>
      <c r="P3629" s="1" t="s">
        <v>9776</v>
      </c>
      <c r="R3629" s="1" t="s">
        <v>9897</v>
      </c>
    </row>
    <row r="3630" spans="1:18" ht="16" x14ac:dyDescent="0.2">
      <c r="A3630" s="1" t="s">
        <v>9898</v>
      </c>
      <c r="B3630" s="1" t="s">
        <v>1</v>
      </c>
      <c r="C3630" s="1" t="s">
        <v>2</v>
      </c>
      <c r="F3630" s="1" t="s">
        <v>21408</v>
      </c>
      <c r="G3630" t="s">
        <v>9900</v>
      </c>
      <c r="H3630" t="s">
        <v>9876</v>
      </c>
      <c r="I3630" s="1">
        <v>1288994</v>
      </c>
      <c r="J3630" s="1" t="s">
        <v>9899</v>
      </c>
      <c r="K3630" t="s">
        <v>1845</v>
      </c>
      <c r="L3630" s="1" t="s">
        <v>1846</v>
      </c>
      <c r="M3630" s="1" t="s">
        <v>1847</v>
      </c>
      <c r="N3630" s="1" t="s">
        <v>1741</v>
      </c>
      <c r="O3630" s="1" t="s">
        <v>1758</v>
      </c>
      <c r="P3630" s="1" t="s">
        <v>9776</v>
      </c>
      <c r="R3630" s="1" t="s">
        <v>9901</v>
      </c>
    </row>
    <row r="3631" spans="1:18" ht="16" x14ac:dyDescent="0.2">
      <c r="A3631" s="1" t="s">
        <v>9902</v>
      </c>
      <c r="B3631" s="1" t="s">
        <v>1</v>
      </c>
      <c r="C3631" s="1" t="s">
        <v>2</v>
      </c>
      <c r="F3631" s="1" t="s">
        <v>21408</v>
      </c>
      <c r="G3631" t="s">
        <v>9904</v>
      </c>
      <c r="H3631" t="s">
        <v>4513</v>
      </c>
      <c r="I3631" s="1">
        <v>1717099</v>
      </c>
      <c r="J3631" s="1" t="s">
        <v>9903</v>
      </c>
      <c r="K3631" t="s">
        <v>1845</v>
      </c>
      <c r="L3631" s="1" t="s">
        <v>1846</v>
      </c>
      <c r="M3631" s="1" t="s">
        <v>1847</v>
      </c>
      <c r="N3631" s="1" t="s">
        <v>1741</v>
      </c>
      <c r="O3631" s="1" t="s">
        <v>1758</v>
      </c>
      <c r="P3631" s="1" t="s">
        <v>9776</v>
      </c>
      <c r="R3631" s="1" t="s">
        <v>9905</v>
      </c>
    </row>
    <row r="3632" spans="1:18" ht="16" x14ac:dyDescent="0.2">
      <c r="A3632" s="1" t="s">
        <v>9906</v>
      </c>
      <c r="B3632" s="1" t="s">
        <v>1</v>
      </c>
      <c r="C3632" s="1" t="s">
        <v>2</v>
      </c>
      <c r="F3632" s="1" t="s">
        <v>21408</v>
      </c>
      <c r="G3632" t="s">
        <v>9908</v>
      </c>
      <c r="H3632" t="s">
        <v>4590</v>
      </c>
      <c r="I3632" s="1">
        <v>1289077</v>
      </c>
      <c r="J3632" s="1" t="s">
        <v>9907</v>
      </c>
      <c r="K3632" t="s">
        <v>1845</v>
      </c>
      <c r="L3632" s="1" t="s">
        <v>1846</v>
      </c>
      <c r="M3632" s="1" t="s">
        <v>1847</v>
      </c>
      <c r="N3632" s="1" t="s">
        <v>1741</v>
      </c>
      <c r="O3632" s="1" t="s">
        <v>1758</v>
      </c>
      <c r="P3632" s="1" t="s">
        <v>9776</v>
      </c>
      <c r="R3632" s="1" t="s">
        <v>9909</v>
      </c>
    </row>
    <row r="3633" spans="1:18" ht="16" x14ac:dyDescent="0.2">
      <c r="A3633" s="1" t="s">
        <v>9910</v>
      </c>
      <c r="B3633" s="1" t="s">
        <v>1</v>
      </c>
      <c r="C3633" s="1" t="s">
        <v>2</v>
      </c>
      <c r="F3633" s="1" t="s">
        <v>21408</v>
      </c>
      <c r="G3633" t="s">
        <v>9912</v>
      </c>
      <c r="H3633" t="s">
        <v>3352</v>
      </c>
      <c r="I3633" s="1">
        <v>1369011</v>
      </c>
      <c r="J3633" s="1" t="s">
        <v>9911</v>
      </c>
      <c r="K3633" t="s">
        <v>1845</v>
      </c>
      <c r="L3633" s="1" t="s">
        <v>1846</v>
      </c>
      <c r="M3633" s="1" t="s">
        <v>1847</v>
      </c>
      <c r="N3633" s="1" t="s">
        <v>1741</v>
      </c>
      <c r="O3633" s="1" t="s">
        <v>1758</v>
      </c>
      <c r="P3633" s="1" t="s">
        <v>9776</v>
      </c>
      <c r="R3633" s="1" t="s">
        <v>9913</v>
      </c>
    </row>
    <row r="3634" spans="1:18" ht="16" x14ac:dyDescent="0.2">
      <c r="A3634" s="1" t="s">
        <v>9914</v>
      </c>
      <c r="B3634" s="1" t="s">
        <v>1</v>
      </c>
      <c r="C3634" s="1" t="s">
        <v>2</v>
      </c>
      <c r="F3634" s="1" t="s">
        <v>21408</v>
      </c>
      <c r="G3634" t="s">
        <v>9916</v>
      </c>
      <c r="H3634" t="s">
        <v>4050</v>
      </c>
      <c r="I3634" s="1">
        <v>1416997</v>
      </c>
      <c r="J3634" s="1" t="s">
        <v>9915</v>
      </c>
      <c r="K3634" t="s">
        <v>1845</v>
      </c>
      <c r="L3634" s="1" t="s">
        <v>1846</v>
      </c>
      <c r="M3634" s="1" t="s">
        <v>1847</v>
      </c>
      <c r="N3634" s="1" t="s">
        <v>1741</v>
      </c>
      <c r="O3634" s="1" t="s">
        <v>1758</v>
      </c>
      <c r="P3634" s="1" t="s">
        <v>9776</v>
      </c>
      <c r="R3634" s="1" t="s">
        <v>9917</v>
      </c>
    </row>
    <row r="3635" spans="1:18" ht="16" x14ac:dyDescent="0.2">
      <c r="A3635" s="1" t="s">
        <v>9918</v>
      </c>
      <c r="B3635" s="1" t="s">
        <v>1</v>
      </c>
      <c r="C3635" s="1" t="s">
        <v>2</v>
      </c>
      <c r="F3635" s="1" t="s">
        <v>21408</v>
      </c>
      <c r="G3635" t="s">
        <v>9920</v>
      </c>
      <c r="H3635" t="s">
        <v>6180</v>
      </c>
      <c r="I3635" s="1">
        <v>1417075</v>
      </c>
      <c r="J3635" s="1" t="s">
        <v>9919</v>
      </c>
      <c r="K3635" t="s">
        <v>1845</v>
      </c>
      <c r="L3635" s="1" t="s">
        <v>1846</v>
      </c>
      <c r="M3635" s="1" t="s">
        <v>1847</v>
      </c>
      <c r="N3635" s="1" t="s">
        <v>1741</v>
      </c>
      <c r="O3635" s="1" t="s">
        <v>1758</v>
      </c>
      <c r="P3635" s="1" t="s">
        <v>9776</v>
      </c>
      <c r="R3635" s="1" t="s">
        <v>9921</v>
      </c>
    </row>
    <row r="3636" spans="1:18" ht="16" x14ac:dyDescent="0.2">
      <c r="A3636" s="1" t="s">
        <v>9922</v>
      </c>
      <c r="B3636" s="1" t="s">
        <v>1</v>
      </c>
      <c r="C3636" s="1" t="s">
        <v>2</v>
      </c>
      <c r="F3636" s="1" t="s">
        <v>21408</v>
      </c>
      <c r="G3636" t="s">
        <v>9924</v>
      </c>
      <c r="H3636" t="s">
        <v>9925</v>
      </c>
      <c r="I3636" s="1">
        <v>1457817</v>
      </c>
      <c r="J3636" s="1" t="s">
        <v>9923</v>
      </c>
      <c r="K3636" t="s">
        <v>1845</v>
      </c>
      <c r="L3636" s="1" t="s">
        <v>1846</v>
      </c>
      <c r="M3636" s="1" t="s">
        <v>1847</v>
      </c>
      <c r="N3636" s="1" t="s">
        <v>1741</v>
      </c>
      <c r="O3636" s="1" t="s">
        <v>1758</v>
      </c>
      <c r="P3636" s="1" t="s">
        <v>9776</v>
      </c>
      <c r="R3636" s="1" t="s">
        <v>9926</v>
      </c>
    </row>
    <row r="3637" spans="1:18" ht="16" x14ac:dyDescent="0.2">
      <c r="A3637" s="1" t="s">
        <v>9927</v>
      </c>
      <c r="B3637" s="1" t="s">
        <v>1</v>
      </c>
      <c r="C3637" s="1" t="s">
        <v>2</v>
      </c>
      <c r="F3637" s="1" t="s">
        <v>21408</v>
      </c>
      <c r="G3637" t="s">
        <v>9929</v>
      </c>
      <c r="H3637" t="s">
        <v>4050</v>
      </c>
      <c r="I3637" s="1">
        <v>1416985</v>
      </c>
      <c r="J3637" s="1" t="s">
        <v>9928</v>
      </c>
      <c r="K3637" t="s">
        <v>1845</v>
      </c>
      <c r="L3637" s="1" t="s">
        <v>1846</v>
      </c>
      <c r="M3637" s="1" t="s">
        <v>1847</v>
      </c>
      <c r="N3637" s="1" t="s">
        <v>1741</v>
      </c>
      <c r="O3637" s="1" t="s">
        <v>1758</v>
      </c>
      <c r="P3637" s="1" t="s">
        <v>9776</v>
      </c>
      <c r="R3637" s="1" t="s">
        <v>9930</v>
      </c>
    </row>
    <row r="3638" spans="1:18" ht="16" x14ac:dyDescent="0.2">
      <c r="A3638" s="1" t="s">
        <v>9931</v>
      </c>
      <c r="B3638" s="1" t="s">
        <v>1</v>
      </c>
      <c r="C3638" s="1" t="s">
        <v>2</v>
      </c>
      <c r="F3638" s="1" t="s">
        <v>21408</v>
      </c>
      <c r="G3638" t="s">
        <v>9933</v>
      </c>
      <c r="H3638" t="s">
        <v>2881</v>
      </c>
      <c r="I3638" s="1">
        <v>1347286</v>
      </c>
      <c r="J3638" s="1" t="s">
        <v>9932</v>
      </c>
      <c r="K3638" t="s">
        <v>1845</v>
      </c>
      <c r="L3638" s="1" t="s">
        <v>1846</v>
      </c>
      <c r="M3638" s="1" t="s">
        <v>1847</v>
      </c>
      <c r="N3638" s="1" t="s">
        <v>1741</v>
      </c>
      <c r="O3638" s="1" t="s">
        <v>1758</v>
      </c>
      <c r="P3638" s="1" t="s">
        <v>9776</v>
      </c>
      <c r="R3638" s="1" t="s">
        <v>6013</v>
      </c>
    </row>
    <row r="3639" spans="1:18" ht="16" x14ac:dyDescent="0.2">
      <c r="A3639" s="1" t="s">
        <v>9934</v>
      </c>
      <c r="B3639" s="1" t="s">
        <v>1</v>
      </c>
      <c r="C3639" s="1" t="s">
        <v>2</v>
      </c>
      <c r="F3639" s="1" t="s">
        <v>21408</v>
      </c>
      <c r="G3639" t="s">
        <v>9936</v>
      </c>
      <c r="H3639" t="s">
        <v>9937</v>
      </c>
      <c r="I3639" s="1">
        <v>1746213</v>
      </c>
      <c r="J3639" s="1" t="s">
        <v>9935</v>
      </c>
      <c r="K3639" t="s">
        <v>1845</v>
      </c>
      <c r="L3639" s="1" t="s">
        <v>1846</v>
      </c>
      <c r="M3639" s="1" t="s">
        <v>1847</v>
      </c>
      <c r="N3639" s="1" t="s">
        <v>1741</v>
      </c>
      <c r="O3639" s="1" t="s">
        <v>1758</v>
      </c>
      <c r="P3639" s="1" t="s">
        <v>9776</v>
      </c>
      <c r="R3639" s="1" t="s">
        <v>9938</v>
      </c>
    </row>
    <row r="3640" spans="1:18" ht="16" x14ac:dyDescent="0.2">
      <c r="A3640" s="1" t="s">
        <v>9939</v>
      </c>
      <c r="B3640" s="1" t="s">
        <v>1</v>
      </c>
      <c r="C3640" s="1" t="s">
        <v>2</v>
      </c>
      <c r="F3640" s="1" t="s">
        <v>21408</v>
      </c>
      <c r="G3640" t="s">
        <v>9941</v>
      </c>
      <c r="H3640" t="s">
        <v>5652</v>
      </c>
      <c r="I3640" s="1">
        <v>1457900</v>
      </c>
      <c r="J3640" s="1" t="s">
        <v>9940</v>
      </c>
      <c r="K3640" t="s">
        <v>1845</v>
      </c>
      <c r="L3640" s="1" t="s">
        <v>1846</v>
      </c>
      <c r="M3640" s="1" t="s">
        <v>1847</v>
      </c>
      <c r="N3640" s="1" t="s">
        <v>1741</v>
      </c>
      <c r="O3640" s="1" t="s">
        <v>1758</v>
      </c>
      <c r="P3640" s="1" t="s">
        <v>9776</v>
      </c>
      <c r="R3640" s="1" t="s">
        <v>9942</v>
      </c>
    </row>
    <row r="3641" spans="1:18" ht="16" x14ac:dyDescent="0.2">
      <c r="A3641" s="1" t="s">
        <v>9943</v>
      </c>
      <c r="B3641" s="1" t="s">
        <v>1</v>
      </c>
      <c r="C3641" s="1" t="s">
        <v>2</v>
      </c>
      <c r="F3641" s="1" t="s">
        <v>21408</v>
      </c>
      <c r="G3641" t="s">
        <v>9945</v>
      </c>
      <c r="H3641" t="s">
        <v>2881</v>
      </c>
      <c r="I3641" s="1">
        <v>1347287</v>
      </c>
      <c r="J3641" s="1" t="s">
        <v>9944</v>
      </c>
      <c r="K3641" t="s">
        <v>1845</v>
      </c>
      <c r="L3641" s="1" t="s">
        <v>1846</v>
      </c>
      <c r="M3641" s="1" t="s">
        <v>1847</v>
      </c>
      <c r="N3641" s="1" t="s">
        <v>1741</v>
      </c>
      <c r="O3641" s="1" t="s">
        <v>1758</v>
      </c>
      <c r="P3641" s="1" t="s">
        <v>9776</v>
      </c>
      <c r="R3641" s="1" t="s">
        <v>9946</v>
      </c>
    </row>
    <row r="3642" spans="1:18" ht="16" x14ac:dyDescent="0.2">
      <c r="A3642" s="1" t="s">
        <v>9947</v>
      </c>
      <c r="B3642" s="1" t="s">
        <v>1</v>
      </c>
      <c r="C3642" s="1" t="s">
        <v>2</v>
      </c>
      <c r="F3642" s="1" t="s">
        <v>21408</v>
      </c>
      <c r="G3642" t="s">
        <v>9949</v>
      </c>
      <c r="H3642" t="s">
        <v>4485</v>
      </c>
      <c r="I3642" s="1">
        <v>1717114</v>
      </c>
      <c r="J3642" s="1" t="s">
        <v>9948</v>
      </c>
      <c r="K3642" t="s">
        <v>1845</v>
      </c>
      <c r="L3642" s="1" t="s">
        <v>1846</v>
      </c>
      <c r="M3642" s="1" t="s">
        <v>1847</v>
      </c>
      <c r="N3642" s="1" t="s">
        <v>1741</v>
      </c>
      <c r="O3642" s="1" t="s">
        <v>1758</v>
      </c>
      <c r="P3642" s="1" t="s">
        <v>9776</v>
      </c>
      <c r="R3642" s="1" t="s">
        <v>9950</v>
      </c>
    </row>
    <row r="3643" spans="1:18" ht="16" x14ac:dyDescent="0.2">
      <c r="A3643" s="1" t="s">
        <v>9951</v>
      </c>
      <c r="B3643" s="1" t="s">
        <v>1</v>
      </c>
      <c r="C3643" s="1" t="s">
        <v>2</v>
      </c>
      <c r="F3643" s="1" t="s">
        <v>21408</v>
      </c>
      <c r="G3643" t="s">
        <v>9953</v>
      </c>
      <c r="H3643" t="s">
        <v>4050</v>
      </c>
      <c r="I3643" s="1">
        <v>1416996</v>
      </c>
      <c r="J3643" s="1" t="s">
        <v>9952</v>
      </c>
      <c r="K3643" t="s">
        <v>1845</v>
      </c>
      <c r="L3643" s="1" t="s">
        <v>1846</v>
      </c>
      <c r="M3643" s="1" t="s">
        <v>1847</v>
      </c>
      <c r="N3643" s="1" t="s">
        <v>1741</v>
      </c>
      <c r="O3643" s="1" t="s">
        <v>1758</v>
      </c>
      <c r="P3643" s="1" t="s">
        <v>9776</v>
      </c>
      <c r="R3643" s="1" t="s">
        <v>9954</v>
      </c>
    </row>
    <row r="3644" spans="1:18" ht="16" x14ac:dyDescent="0.2">
      <c r="A3644" s="1" t="s">
        <v>9955</v>
      </c>
      <c r="B3644" s="1" t="s">
        <v>1</v>
      </c>
      <c r="C3644" s="1" t="s">
        <v>2</v>
      </c>
      <c r="F3644" s="1" t="s">
        <v>21408</v>
      </c>
      <c r="G3644" t="s">
        <v>9957</v>
      </c>
      <c r="H3644" t="s">
        <v>4050</v>
      </c>
      <c r="I3644" s="1">
        <v>1417071</v>
      </c>
      <c r="J3644" s="1" t="s">
        <v>9956</v>
      </c>
      <c r="K3644" t="s">
        <v>1845</v>
      </c>
      <c r="L3644" s="1" t="s">
        <v>1846</v>
      </c>
      <c r="M3644" s="1" t="s">
        <v>1847</v>
      </c>
      <c r="N3644" s="1" t="s">
        <v>1741</v>
      </c>
      <c r="O3644" s="1" t="s">
        <v>1758</v>
      </c>
      <c r="P3644" s="1" t="s">
        <v>9776</v>
      </c>
      <c r="R3644" s="1" t="s">
        <v>9958</v>
      </c>
    </row>
    <row r="3645" spans="1:18" ht="16" x14ac:dyDescent="0.2">
      <c r="A3645" s="1" t="s">
        <v>9959</v>
      </c>
      <c r="B3645" s="1" t="s">
        <v>1</v>
      </c>
      <c r="C3645" s="1" t="s">
        <v>2</v>
      </c>
      <c r="F3645" s="1" t="s">
        <v>21408</v>
      </c>
      <c r="G3645" t="s">
        <v>9961</v>
      </c>
      <c r="H3645" t="s">
        <v>4565</v>
      </c>
      <c r="I3645" s="1">
        <v>1618001</v>
      </c>
      <c r="J3645" s="1" t="s">
        <v>9960</v>
      </c>
      <c r="K3645" t="s">
        <v>1845</v>
      </c>
      <c r="L3645" s="1" t="s">
        <v>1846</v>
      </c>
      <c r="M3645" s="1" t="s">
        <v>1847</v>
      </c>
      <c r="N3645" s="1" t="s">
        <v>1741</v>
      </c>
      <c r="O3645" s="1" t="s">
        <v>1758</v>
      </c>
      <c r="P3645" s="1" t="s">
        <v>9776</v>
      </c>
      <c r="R3645" s="1" t="s">
        <v>9962</v>
      </c>
    </row>
    <row r="3646" spans="1:18" ht="16" x14ac:dyDescent="0.2">
      <c r="A3646" s="1" t="s">
        <v>9963</v>
      </c>
      <c r="B3646" s="1" t="s">
        <v>1</v>
      </c>
      <c r="C3646" s="1" t="s">
        <v>2</v>
      </c>
      <c r="F3646" s="1" t="s">
        <v>21408</v>
      </c>
      <c r="G3646" t="s">
        <v>9965</v>
      </c>
      <c r="H3646" t="s">
        <v>9966</v>
      </c>
      <c r="I3646" s="1">
        <v>1746197</v>
      </c>
      <c r="J3646" s="1" t="s">
        <v>9964</v>
      </c>
      <c r="K3646" t="s">
        <v>1845</v>
      </c>
      <c r="L3646" s="1" t="s">
        <v>1846</v>
      </c>
      <c r="M3646" s="1" t="s">
        <v>1847</v>
      </c>
      <c r="N3646" s="1" t="s">
        <v>1741</v>
      </c>
      <c r="O3646" s="1" t="s">
        <v>1758</v>
      </c>
      <c r="P3646" s="1" t="s">
        <v>9776</v>
      </c>
      <c r="R3646" s="1" t="s">
        <v>9967</v>
      </c>
    </row>
    <row r="3647" spans="1:18" ht="16" x14ac:dyDescent="0.2">
      <c r="A3647" s="1" t="s">
        <v>9968</v>
      </c>
      <c r="B3647" s="1" t="s">
        <v>1</v>
      </c>
      <c r="C3647" s="1" t="s">
        <v>2</v>
      </c>
      <c r="F3647" s="1" t="s">
        <v>21408</v>
      </c>
      <c r="G3647" t="s">
        <v>9970</v>
      </c>
      <c r="H3647" t="s">
        <v>2881</v>
      </c>
      <c r="I3647" s="1">
        <v>1347304</v>
      </c>
      <c r="J3647" s="1" t="s">
        <v>9969</v>
      </c>
      <c r="K3647" t="s">
        <v>1845</v>
      </c>
      <c r="L3647" s="1" t="s">
        <v>1846</v>
      </c>
      <c r="M3647" s="1" t="s">
        <v>1847</v>
      </c>
      <c r="N3647" s="1" t="s">
        <v>1741</v>
      </c>
      <c r="O3647" s="1" t="s">
        <v>1758</v>
      </c>
      <c r="P3647" s="1" t="s">
        <v>9776</v>
      </c>
      <c r="R3647" s="1" t="s">
        <v>9971</v>
      </c>
    </row>
    <row r="3648" spans="1:18" ht="16" x14ac:dyDescent="0.2">
      <c r="A3648" s="1" t="s">
        <v>9972</v>
      </c>
      <c r="B3648" s="1" t="s">
        <v>1</v>
      </c>
      <c r="C3648" s="1" t="s">
        <v>2</v>
      </c>
      <c r="F3648" s="1" t="s">
        <v>21408</v>
      </c>
      <c r="G3648" t="s">
        <v>9974</v>
      </c>
      <c r="H3648" t="s">
        <v>3216</v>
      </c>
      <c r="I3648" s="1">
        <v>1726122</v>
      </c>
      <c r="J3648" s="1" t="s">
        <v>9973</v>
      </c>
      <c r="K3648" t="s">
        <v>1845</v>
      </c>
      <c r="L3648" s="1" t="s">
        <v>1846</v>
      </c>
      <c r="M3648" s="1" t="s">
        <v>1847</v>
      </c>
      <c r="N3648" s="1" t="s">
        <v>1741</v>
      </c>
      <c r="O3648" s="1" t="s">
        <v>1758</v>
      </c>
      <c r="P3648" s="1" t="s">
        <v>9776</v>
      </c>
      <c r="R3648" s="1" t="s">
        <v>9975</v>
      </c>
    </row>
    <row r="3649" spans="1:18" ht="16" x14ac:dyDescent="0.2">
      <c r="A3649" s="1" t="s">
        <v>9976</v>
      </c>
      <c r="B3649" s="1" t="s">
        <v>1</v>
      </c>
      <c r="C3649" s="1" t="s">
        <v>2</v>
      </c>
      <c r="F3649" s="1" t="s">
        <v>21408</v>
      </c>
      <c r="G3649" t="s">
        <v>9978</v>
      </c>
      <c r="H3649" t="s">
        <v>3879</v>
      </c>
      <c r="I3649" s="1">
        <v>1726058</v>
      </c>
      <c r="J3649" s="1" t="s">
        <v>9977</v>
      </c>
      <c r="K3649" t="s">
        <v>1845</v>
      </c>
      <c r="L3649" s="1" t="s">
        <v>1846</v>
      </c>
      <c r="M3649" s="1" t="s">
        <v>1847</v>
      </c>
      <c r="N3649" s="1" t="s">
        <v>1741</v>
      </c>
      <c r="O3649" s="1" t="s">
        <v>1758</v>
      </c>
      <c r="P3649" s="1" t="s">
        <v>9776</v>
      </c>
      <c r="R3649" s="1" t="s">
        <v>9979</v>
      </c>
    </row>
    <row r="3650" spans="1:18" ht="16" x14ac:dyDescent="0.2">
      <c r="A3650" s="1" t="s">
        <v>9980</v>
      </c>
      <c r="B3650" s="1" t="s">
        <v>1</v>
      </c>
      <c r="C3650" s="1" t="s">
        <v>2</v>
      </c>
      <c r="F3650" s="1" t="s">
        <v>21408</v>
      </c>
      <c r="G3650" t="s">
        <v>9982</v>
      </c>
      <c r="H3650" t="s">
        <v>3895</v>
      </c>
      <c r="I3650" s="1">
        <v>1513779</v>
      </c>
      <c r="J3650" s="1" t="s">
        <v>9981</v>
      </c>
      <c r="K3650" t="s">
        <v>1845</v>
      </c>
      <c r="L3650" s="1" t="s">
        <v>1846</v>
      </c>
      <c r="M3650" s="1" t="s">
        <v>1847</v>
      </c>
      <c r="N3650" s="1" t="s">
        <v>1741</v>
      </c>
      <c r="O3650" s="1" t="s">
        <v>1758</v>
      </c>
      <c r="P3650" s="1" t="s">
        <v>9776</v>
      </c>
      <c r="R3650" s="1" t="s">
        <v>9983</v>
      </c>
    </row>
    <row r="3651" spans="1:18" ht="16" x14ac:dyDescent="0.2">
      <c r="A3651" s="1" t="s">
        <v>9984</v>
      </c>
      <c r="B3651" s="1" t="s">
        <v>1</v>
      </c>
      <c r="C3651" s="1" t="s">
        <v>2</v>
      </c>
      <c r="F3651" s="1" t="s">
        <v>21408</v>
      </c>
      <c r="G3651" t="s">
        <v>9986</v>
      </c>
      <c r="H3651" t="s">
        <v>5779</v>
      </c>
      <c r="I3651" s="1">
        <v>1717113</v>
      </c>
      <c r="J3651" s="1" t="s">
        <v>9985</v>
      </c>
      <c r="K3651" t="s">
        <v>1845</v>
      </c>
      <c r="L3651" s="1" t="s">
        <v>1846</v>
      </c>
      <c r="M3651" s="1" t="s">
        <v>1847</v>
      </c>
      <c r="N3651" s="1" t="s">
        <v>1741</v>
      </c>
      <c r="O3651" s="1" t="s">
        <v>1758</v>
      </c>
      <c r="P3651" s="1" t="s">
        <v>9776</v>
      </c>
      <c r="R3651" s="1" t="s">
        <v>9987</v>
      </c>
    </row>
    <row r="3652" spans="1:18" ht="16" x14ac:dyDescent="0.2">
      <c r="A3652" s="1" t="s">
        <v>9988</v>
      </c>
      <c r="B3652" s="1" t="s">
        <v>1</v>
      </c>
      <c r="C3652" s="1" t="s">
        <v>2</v>
      </c>
      <c r="F3652" s="1" t="s">
        <v>21408</v>
      </c>
      <c r="G3652" t="s">
        <v>9990</v>
      </c>
      <c r="H3652" t="s">
        <v>8013</v>
      </c>
      <c r="I3652" s="1">
        <v>1453377</v>
      </c>
      <c r="J3652" s="1" t="s">
        <v>9989</v>
      </c>
      <c r="K3652" t="s">
        <v>1845</v>
      </c>
      <c r="L3652" s="1" t="s">
        <v>1846</v>
      </c>
      <c r="M3652" s="1" t="s">
        <v>1847</v>
      </c>
      <c r="N3652" s="1" t="s">
        <v>1741</v>
      </c>
      <c r="O3652" s="1" t="s">
        <v>1758</v>
      </c>
      <c r="P3652" s="1" t="s">
        <v>9776</v>
      </c>
      <c r="R3652" s="1" t="s">
        <v>9991</v>
      </c>
    </row>
    <row r="3653" spans="1:18" ht="16" x14ac:dyDescent="0.2">
      <c r="A3653" s="1" t="s">
        <v>9992</v>
      </c>
      <c r="B3653" s="1" t="s">
        <v>1</v>
      </c>
      <c r="C3653" s="1" t="s">
        <v>2</v>
      </c>
      <c r="F3653" s="1" t="s">
        <v>21408</v>
      </c>
      <c r="G3653" t="s">
        <v>9994</v>
      </c>
      <c r="H3653" t="s">
        <v>9925</v>
      </c>
      <c r="I3653" s="1">
        <v>1456896</v>
      </c>
      <c r="J3653" s="1" t="s">
        <v>9993</v>
      </c>
      <c r="K3653" t="s">
        <v>1845</v>
      </c>
      <c r="L3653" s="1" t="s">
        <v>1846</v>
      </c>
      <c r="M3653" s="1" t="s">
        <v>1847</v>
      </c>
      <c r="N3653" s="1" t="s">
        <v>1741</v>
      </c>
      <c r="O3653" s="1" t="s">
        <v>1758</v>
      </c>
      <c r="P3653" s="1" t="s">
        <v>9776</v>
      </c>
      <c r="R3653" s="1" t="s">
        <v>9995</v>
      </c>
    </row>
    <row r="3654" spans="1:18" ht="16" x14ac:dyDescent="0.2">
      <c r="A3654" s="1" t="s">
        <v>9996</v>
      </c>
      <c r="B3654" s="1" t="s">
        <v>1</v>
      </c>
      <c r="C3654" s="1" t="s">
        <v>2</v>
      </c>
      <c r="F3654" s="1" t="s">
        <v>21408</v>
      </c>
      <c r="G3654" t="s">
        <v>9998</v>
      </c>
      <c r="H3654" t="s">
        <v>9999</v>
      </c>
      <c r="I3654" s="1">
        <v>1618077</v>
      </c>
      <c r="J3654" s="1" t="s">
        <v>9997</v>
      </c>
      <c r="K3654" t="s">
        <v>1845</v>
      </c>
      <c r="L3654" s="1" t="s">
        <v>1846</v>
      </c>
      <c r="M3654" s="1" t="s">
        <v>1847</v>
      </c>
      <c r="N3654" s="1" t="s">
        <v>1741</v>
      </c>
      <c r="O3654" s="1" t="s">
        <v>1758</v>
      </c>
      <c r="P3654" s="1" t="s">
        <v>9776</v>
      </c>
      <c r="R3654" s="1" t="s">
        <v>10000</v>
      </c>
    </row>
    <row r="3655" spans="1:18" ht="16" x14ac:dyDescent="0.2">
      <c r="A3655" s="1" t="s">
        <v>10001</v>
      </c>
      <c r="B3655" s="1" t="s">
        <v>1</v>
      </c>
      <c r="C3655" s="1" t="s">
        <v>2</v>
      </c>
      <c r="F3655" s="1" t="s">
        <v>21408</v>
      </c>
      <c r="G3655" t="s">
        <v>10003</v>
      </c>
      <c r="H3655" t="s">
        <v>10004</v>
      </c>
      <c r="I3655" s="1">
        <v>1513522</v>
      </c>
      <c r="J3655" s="1" t="s">
        <v>10002</v>
      </c>
      <c r="K3655" t="s">
        <v>1845</v>
      </c>
      <c r="L3655" s="1" t="s">
        <v>1846</v>
      </c>
      <c r="M3655" s="1" t="s">
        <v>1847</v>
      </c>
      <c r="N3655" s="1" t="s">
        <v>1741</v>
      </c>
      <c r="O3655" s="1" t="s">
        <v>1758</v>
      </c>
      <c r="P3655" s="1" t="s">
        <v>9776</v>
      </c>
      <c r="R3655" s="1" t="s">
        <v>2019</v>
      </c>
    </row>
    <row r="3656" spans="1:18" ht="16" x14ac:dyDescent="0.2">
      <c r="A3656" s="1" t="s">
        <v>10005</v>
      </c>
      <c r="B3656" s="1" t="s">
        <v>1</v>
      </c>
      <c r="C3656" s="1" t="s">
        <v>2</v>
      </c>
      <c r="F3656" s="1" t="s">
        <v>21408</v>
      </c>
      <c r="G3656" t="s">
        <v>10007</v>
      </c>
      <c r="H3656" t="s">
        <v>4050</v>
      </c>
      <c r="I3656" s="1">
        <v>1286984</v>
      </c>
      <c r="J3656" s="1" t="s">
        <v>10006</v>
      </c>
      <c r="K3656" t="s">
        <v>1845</v>
      </c>
      <c r="L3656" s="1" t="s">
        <v>1846</v>
      </c>
      <c r="M3656" s="1" t="s">
        <v>1847</v>
      </c>
      <c r="N3656" s="1" t="s">
        <v>1741</v>
      </c>
      <c r="O3656" s="1" t="s">
        <v>1758</v>
      </c>
      <c r="P3656" s="1" t="s">
        <v>9776</v>
      </c>
      <c r="R3656" s="1" t="s">
        <v>10008</v>
      </c>
    </row>
    <row r="3657" spans="1:18" ht="16" x14ac:dyDescent="0.2">
      <c r="A3657" s="1" t="s">
        <v>10009</v>
      </c>
      <c r="B3657" s="1" t="s">
        <v>1</v>
      </c>
      <c r="C3657" s="1" t="s">
        <v>2</v>
      </c>
      <c r="F3657" s="1" t="s">
        <v>21408</v>
      </c>
      <c r="G3657" t="s">
        <v>10011</v>
      </c>
      <c r="H3657" t="s">
        <v>1960</v>
      </c>
      <c r="I3657" s="1">
        <v>1417078</v>
      </c>
      <c r="J3657" s="1" t="s">
        <v>10010</v>
      </c>
      <c r="K3657" t="s">
        <v>1845</v>
      </c>
      <c r="L3657" s="1" t="s">
        <v>1846</v>
      </c>
      <c r="M3657" s="1" t="s">
        <v>1847</v>
      </c>
      <c r="N3657" s="1" t="s">
        <v>1741</v>
      </c>
      <c r="O3657" s="1" t="s">
        <v>1758</v>
      </c>
      <c r="P3657" s="1" t="s">
        <v>9776</v>
      </c>
      <c r="R3657" s="1" t="s">
        <v>10012</v>
      </c>
    </row>
    <row r="3658" spans="1:18" ht="16" x14ac:dyDescent="0.2">
      <c r="A3658" s="1" t="s">
        <v>10013</v>
      </c>
      <c r="B3658" s="1" t="s">
        <v>1</v>
      </c>
      <c r="C3658" s="1" t="s">
        <v>2</v>
      </c>
      <c r="F3658" s="1" t="s">
        <v>21408</v>
      </c>
      <c r="G3658" t="s">
        <v>10015</v>
      </c>
      <c r="H3658" t="s">
        <v>4621</v>
      </c>
      <c r="I3658" s="1">
        <v>1513521</v>
      </c>
      <c r="J3658" s="1" t="s">
        <v>10014</v>
      </c>
      <c r="K3658" t="s">
        <v>1845</v>
      </c>
      <c r="L3658" s="1" t="s">
        <v>1846</v>
      </c>
      <c r="M3658" s="1" t="s">
        <v>1847</v>
      </c>
      <c r="N3658" s="1" t="s">
        <v>1741</v>
      </c>
      <c r="O3658" s="1" t="s">
        <v>1758</v>
      </c>
      <c r="P3658" s="1" t="s">
        <v>9776</v>
      </c>
      <c r="R3658" s="1" t="s">
        <v>8178</v>
      </c>
    </row>
    <row r="3659" spans="1:18" ht="16" x14ac:dyDescent="0.2">
      <c r="A3659" s="1" t="s">
        <v>10016</v>
      </c>
      <c r="B3659" s="1" t="s">
        <v>1</v>
      </c>
      <c r="C3659" s="1" t="s">
        <v>2</v>
      </c>
      <c r="F3659" s="1" t="s">
        <v>21408</v>
      </c>
      <c r="G3659" t="s">
        <v>10018</v>
      </c>
      <c r="H3659" t="s">
        <v>2559</v>
      </c>
      <c r="I3659" s="1">
        <v>1725418</v>
      </c>
      <c r="J3659" s="1" t="s">
        <v>10017</v>
      </c>
      <c r="K3659" t="s">
        <v>1845</v>
      </c>
      <c r="L3659" s="1" t="s">
        <v>1846</v>
      </c>
      <c r="M3659" s="1" t="s">
        <v>1847</v>
      </c>
      <c r="N3659" s="1" t="s">
        <v>1741</v>
      </c>
      <c r="O3659" s="1" t="s">
        <v>1758</v>
      </c>
      <c r="P3659" s="1" t="s">
        <v>9776</v>
      </c>
      <c r="R3659" s="1" t="s">
        <v>10019</v>
      </c>
    </row>
    <row r="3660" spans="1:18" ht="16" x14ac:dyDescent="0.2">
      <c r="A3660" s="1" t="s">
        <v>10020</v>
      </c>
      <c r="B3660" s="1" t="s">
        <v>1</v>
      </c>
      <c r="C3660" s="1" t="s">
        <v>2</v>
      </c>
      <c r="F3660" s="1" t="s">
        <v>21408</v>
      </c>
      <c r="G3660" t="s">
        <v>10022</v>
      </c>
      <c r="H3660" t="s">
        <v>4050</v>
      </c>
      <c r="I3660" s="1">
        <v>1417066</v>
      </c>
      <c r="J3660" s="1" t="s">
        <v>10021</v>
      </c>
      <c r="K3660" t="s">
        <v>1845</v>
      </c>
      <c r="L3660" s="1" t="s">
        <v>1846</v>
      </c>
      <c r="M3660" s="1" t="s">
        <v>1847</v>
      </c>
      <c r="N3660" s="1" t="s">
        <v>1741</v>
      </c>
      <c r="O3660" s="1" t="s">
        <v>1758</v>
      </c>
      <c r="P3660" s="1" t="s">
        <v>9776</v>
      </c>
      <c r="R3660" s="1" t="s">
        <v>10023</v>
      </c>
    </row>
    <row r="3661" spans="1:18" ht="16" x14ac:dyDescent="0.2">
      <c r="A3661" s="1" t="s">
        <v>10024</v>
      </c>
      <c r="B3661" s="1" t="s">
        <v>1</v>
      </c>
      <c r="C3661" s="1" t="s">
        <v>2</v>
      </c>
      <c r="F3661" s="1" t="s">
        <v>21408</v>
      </c>
      <c r="G3661" t="s">
        <v>10026</v>
      </c>
      <c r="H3661" t="s">
        <v>3216</v>
      </c>
      <c r="I3661" s="1">
        <v>1726121</v>
      </c>
      <c r="J3661" s="1" t="s">
        <v>10025</v>
      </c>
      <c r="K3661" t="s">
        <v>1845</v>
      </c>
      <c r="L3661" s="1" t="s">
        <v>1846</v>
      </c>
      <c r="M3661" s="1" t="s">
        <v>1847</v>
      </c>
      <c r="N3661" s="1" t="s">
        <v>1741</v>
      </c>
      <c r="O3661" s="1" t="s">
        <v>1758</v>
      </c>
      <c r="P3661" s="1" t="s">
        <v>9776</v>
      </c>
      <c r="R3661" s="1" t="s">
        <v>10027</v>
      </c>
    </row>
    <row r="3662" spans="1:18" ht="16" x14ac:dyDescent="0.2">
      <c r="A3662" s="1" t="s">
        <v>10028</v>
      </c>
      <c r="B3662" s="1" t="s">
        <v>1</v>
      </c>
      <c r="C3662" s="1" t="s">
        <v>2</v>
      </c>
      <c r="F3662" s="1" t="s">
        <v>21408</v>
      </c>
      <c r="G3662" t="s">
        <v>10030</v>
      </c>
      <c r="H3662" t="s">
        <v>5293</v>
      </c>
      <c r="I3662" s="1">
        <v>1514226</v>
      </c>
      <c r="J3662" s="1" t="s">
        <v>10029</v>
      </c>
      <c r="K3662" t="s">
        <v>1845</v>
      </c>
      <c r="L3662" s="1" t="s">
        <v>1846</v>
      </c>
      <c r="M3662" s="1" t="s">
        <v>1847</v>
      </c>
      <c r="N3662" s="1" t="s">
        <v>1741</v>
      </c>
      <c r="O3662" s="1" t="s">
        <v>1758</v>
      </c>
      <c r="P3662" s="1" t="s">
        <v>9776</v>
      </c>
      <c r="R3662" s="1" t="s">
        <v>10031</v>
      </c>
    </row>
    <row r="3663" spans="1:18" ht="16" x14ac:dyDescent="0.2">
      <c r="A3663" s="1" t="s">
        <v>10032</v>
      </c>
      <c r="B3663" s="1" t="s">
        <v>1</v>
      </c>
      <c r="C3663" s="1" t="s">
        <v>2</v>
      </c>
      <c r="F3663" s="1" t="s">
        <v>21408</v>
      </c>
      <c r="G3663" t="s">
        <v>10034</v>
      </c>
      <c r="H3663" t="s">
        <v>4621</v>
      </c>
      <c r="I3663" s="1">
        <v>1512159</v>
      </c>
      <c r="J3663" s="1" t="s">
        <v>10033</v>
      </c>
      <c r="K3663" t="s">
        <v>1845</v>
      </c>
      <c r="L3663" s="1" t="s">
        <v>1846</v>
      </c>
      <c r="M3663" s="1" t="s">
        <v>1847</v>
      </c>
      <c r="N3663" s="1" t="s">
        <v>1741</v>
      </c>
      <c r="O3663" s="1" t="s">
        <v>1758</v>
      </c>
      <c r="P3663" s="1" t="s">
        <v>9776</v>
      </c>
      <c r="R3663" s="1" t="s">
        <v>10035</v>
      </c>
    </row>
    <row r="3664" spans="1:18" ht="16" x14ac:dyDescent="0.2">
      <c r="A3664" s="1" t="s">
        <v>10036</v>
      </c>
      <c r="B3664" s="1" t="s">
        <v>1</v>
      </c>
      <c r="C3664" s="1" t="s">
        <v>2</v>
      </c>
      <c r="F3664" s="1" t="s">
        <v>21408</v>
      </c>
      <c r="G3664" t="s">
        <v>10038</v>
      </c>
      <c r="H3664" t="s">
        <v>2890</v>
      </c>
      <c r="I3664" s="1">
        <v>1417051</v>
      </c>
      <c r="J3664" s="1" t="s">
        <v>10037</v>
      </c>
      <c r="K3664" t="s">
        <v>1845</v>
      </c>
      <c r="L3664" s="1" t="s">
        <v>1846</v>
      </c>
      <c r="M3664" s="1" t="s">
        <v>1847</v>
      </c>
      <c r="N3664" s="1" t="s">
        <v>1741</v>
      </c>
      <c r="O3664" s="1" t="s">
        <v>1758</v>
      </c>
      <c r="P3664" s="1" t="s">
        <v>9776</v>
      </c>
      <c r="R3664" s="1" t="s">
        <v>10039</v>
      </c>
    </row>
    <row r="3665" spans="1:18" ht="16" x14ac:dyDescent="0.2">
      <c r="A3665" s="1" t="s">
        <v>10040</v>
      </c>
      <c r="B3665" s="1" t="s">
        <v>1</v>
      </c>
      <c r="C3665" s="1" t="s">
        <v>2</v>
      </c>
      <c r="F3665" s="1" t="s">
        <v>21408</v>
      </c>
      <c r="G3665" t="s">
        <v>10042</v>
      </c>
      <c r="H3665" t="s">
        <v>4050</v>
      </c>
      <c r="I3665" s="1">
        <v>1417003</v>
      </c>
      <c r="J3665" s="1" t="s">
        <v>10041</v>
      </c>
      <c r="K3665" t="s">
        <v>1845</v>
      </c>
      <c r="L3665" s="1" t="s">
        <v>1846</v>
      </c>
      <c r="M3665" s="1" t="s">
        <v>1847</v>
      </c>
      <c r="N3665" s="1" t="s">
        <v>1741</v>
      </c>
      <c r="O3665" s="1" t="s">
        <v>1758</v>
      </c>
      <c r="P3665" s="1" t="s">
        <v>9776</v>
      </c>
      <c r="R3665" s="1" t="s">
        <v>10043</v>
      </c>
    </row>
    <row r="3666" spans="1:18" ht="16" x14ac:dyDescent="0.2">
      <c r="A3666" s="1" t="s">
        <v>10044</v>
      </c>
      <c r="B3666" s="1" t="s">
        <v>1</v>
      </c>
      <c r="C3666" s="1" t="s">
        <v>2</v>
      </c>
      <c r="F3666" s="1" t="s">
        <v>21408</v>
      </c>
      <c r="G3666" t="s">
        <v>10046</v>
      </c>
      <c r="H3666" t="s">
        <v>10047</v>
      </c>
      <c r="I3666" s="1">
        <v>1515023</v>
      </c>
      <c r="J3666" s="1" t="s">
        <v>10045</v>
      </c>
      <c r="K3666" t="s">
        <v>1845</v>
      </c>
      <c r="L3666" s="1" t="s">
        <v>1846</v>
      </c>
      <c r="M3666" s="1" t="s">
        <v>1847</v>
      </c>
      <c r="N3666" s="1" t="s">
        <v>1741</v>
      </c>
      <c r="O3666" s="1" t="s">
        <v>1758</v>
      </c>
      <c r="P3666" s="1" t="s">
        <v>9776</v>
      </c>
      <c r="R3666" s="1" t="s">
        <v>10048</v>
      </c>
    </row>
    <row r="3667" spans="1:18" ht="16" x14ac:dyDescent="0.2">
      <c r="A3667" s="1" t="s">
        <v>10049</v>
      </c>
      <c r="B3667" s="1" t="s">
        <v>1</v>
      </c>
      <c r="C3667" s="1" t="s">
        <v>2</v>
      </c>
      <c r="F3667" s="1" t="s">
        <v>21408</v>
      </c>
      <c r="G3667" t="s">
        <v>10051</v>
      </c>
      <c r="H3667" t="s">
        <v>4667</v>
      </c>
      <c r="I3667" s="1">
        <v>1347349</v>
      </c>
      <c r="J3667" s="1" t="s">
        <v>10050</v>
      </c>
      <c r="K3667" t="s">
        <v>1845</v>
      </c>
      <c r="L3667" s="1" t="s">
        <v>1846</v>
      </c>
      <c r="M3667" s="1" t="s">
        <v>1847</v>
      </c>
      <c r="N3667" s="1" t="s">
        <v>1741</v>
      </c>
      <c r="O3667" s="1" t="s">
        <v>1758</v>
      </c>
      <c r="P3667" s="1" t="s">
        <v>9776</v>
      </c>
      <c r="R3667" s="1" t="s">
        <v>10052</v>
      </c>
    </row>
    <row r="3668" spans="1:18" ht="16" x14ac:dyDescent="0.2">
      <c r="A3668" s="1" t="s">
        <v>10053</v>
      </c>
      <c r="B3668" s="1" t="s">
        <v>1</v>
      </c>
      <c r="C3668" s="1" t="s">
        <v>2</v>
      </c>
      <c r="F3668" s="1" t="s">
        <v>21408</v>
      </c>
      <c r="G3668" t="s">
        <v>10055</v>
      </c>
      <c r="H3668" t="s">
        <v>4050</v>
      </c>
      <c r="I3668" s="1">
        <v>1417062</v>
      </c>
      <c r="J3668" s="1" t="s">
        <v>10054</v>
      </c>
      <c r="K3668" t="s">
        <v>1845</v>
      </c>
      <c r="L3668" s="1" t="s">
        <v>1846</v>
      </c>
      <c r="M3668" s="1" t="s">
        <v>1847</v>
      </c>
      <c r="N3668" s="1" t="s">
        <v>1741</v>
      </c>
      <c r="O3668" s="1" t="s">
        <v>1758</v>
      </c>
      <c r="P3668" s="1" t="s">
        <v>9776</v>
      </c>
      <c r="R3668" s="1" t="s">
        <v>7027</v>
      </c>
    </row>
    <row r="3669" spans="1:18" ht="16" x14ac:dyDescent="0.2">
      <c r="A3669" s="1" t="s">
        <v>10056</v>
      </c>
      <c r="B3669" s="1" t="s">
        <v>1</v>
      </c>
      <c r="C3669" s="1" t="s">
        <v>2</v>
      </c>
      <c r="F3669" s="1" t="s">
        <v>21408</v>
      </c>
      <c r="G3669" t="s">
        <v>10058</v>
      </c>
      <c r="H3669" t="s">
        <v>1853</v>
      </c>
      <c r="I3669" s="1">
        <v>1717108</v>
      </c>
      <c r="J3669" s="1" t="s">
        <v>10057</v>
      </c>
      <c r="K3669" t="s">
        <v>1845</v>
      </c>
      <c r="L3669" s="1" t="s">
        <v>1846</v>
      </c>
      <c r="M3669" s="1" t="s">
        <v>1847</v>
      </c>
      <c r="N3669" s="1" t="s">
        <v>1741</v>
      </c>
      <c r="O3669" s="1" t="s">
        <v>1758</v>
      </c>
      <c r="P3669" s="1" t="s">
        <v>9776</v>
      </c>
      <c r="R3669" s="1" t="s">
        <v>4561</v>
      </c>
    </row>
    <row r="3670" spans="1:18" ht="16" x14ac:dyDescent="0.2">
      <c r="A3670" s="1" t="s">
        <v>10059</v>
      </c>
      <c r="B3670" s="1" t="s">
        <v>1</v>
      </c>
      <c r="C3670" s="1" t="s">
        <v>2</v>
      </c>
      <c r="F3670" s="1" t="s">
        <v>21408</v>
      </c>
      <c r="G3670" t="s">
        <v>10061</v>
      </c>
      <c r="H3670" t="s">
        <v>3363</v>
      </c>
      <c r="I3670" s="1">
        <v>1699275</v>
      </c>
      <c r="J3670" s="1" t="s">
        <v>10060</v>
      </c>
      <c r="K3670" t="s">
        <v>1845</v>
      </c>
      <c r="L3670" s="1" t="s">
        <v>1846</v>
      </c>
      <c r="M3670" s="1" t="s">
        <v>1847</v>
      </c>
      <c r="N3670" s="1" t="s">
        <v>1741</v>
      </c>
      <c r="O3670" s="1" t="s">
        <v>1773</v>
      </c>
      <c r="P3670" s="1" t="s">
        <v>10062</v>
      </c>
      <c r="R3670" s="1" t="s">
        <v>10063</v>
      </c>
    </row>
    <row r="3671" spans="1:18" ht="16" x14ac:dyDescent="0.2">
      <c r="A3671" s="1" t="s">
        <v>10064</v>
      </c>
      <c r="B3671" s="1" t="s">
        <v>1</v>
      </c>
      <c r="C3671" s="1" t="s">
        <v>2</v>
      </c>
      <c r="F3671" s="1" t="s">
        <v>21408</v>
      </c>
      <c r="G3671" t="s">
        <v>10066</v>
      </c>
      <c r="H3671" t="s">
        <v>10067</v>
      </c>
      <c r="I3671" s="1">
        <v>1514194</v>
      </c>
      <c r="J3671" s="1" t="s">
        <v>10065</v>
      </c>
      <c r="K3671" t="s">
        <v>1845</v>
      </c>
      <c r="L3671" s="1" t="s">
        <v>1846</v>
      </c>
      <c r="M3671" s="1" t="s">
        <v>1847</v>
      </c>
      <c r="N3671" s="1" t="s">
        <v>1741</v>
      </c>
      <c r="O3671" s="1" t="s">
        <v>1724</v>
      </c>
      <c r="P3671" s="1" t="s">
        <v>10068</v>
      </c>
      <c r="R3671" s="1" t="s">
        <v>10069</v>
      </c>
    </row>
    <row r="3672" spans="1:18" ht="16" x14ac:dyDescent="0.2">
      <c r="A3672" s="1" t="s">
        <v>10070</v>
      </c>
      <c r="B3672" s="1" t="s">
        <v>1</v>
      </c>
      <c r="C3672" s="1" t="s">
        <v>2</v>
      </c>
      <c r="F3672" s="1" t="s">
        <v>21408</v>
      </c>
      <c r="G3672" t="s">
        <v>10072</v>
      </c>
      <c r="H3672" t="s">
        <v>10073</v>
      </c>
      <c r="I3672" s="1">
        <v>1514636</v>
      </c>
      <c r="J3672" s="1" t="s">
        <v>10071</v>
      </c>
      <c r="K3672" t="s">
        <v>1845</v>
      </c>
      <c r="L3672" s="1" t="s">
        <v>1846</v>
      </c>
      <c r="M3672" s="1" t="s">
        <v>1847</v>
      </c>
      <c r="N3672" s="1" t="s">
        <v>1741</v>
      </c>
      <c r="O3672" s="1" t="s">
        <v>1734</v>
      </c>
      <c r="P3672" s="1" t="s">
        <v>10074</v>
      </c>
      <c r="R3672" s="1" t="s">
        <v>10075</v>
      </c>
    </row>
    <row r="3673" spans="1:18" ht="16" x14ac:dyDescent="0.2">
      <c r="A3673" s="1" t="s">
        <v>10076</v>
      </c>
      <c r="B3673" s="1" t="s">
        <v>1</v>
      </c>
      <c r="C3673" s="1" t="s">
        <v>2</v>
      </c>
      <c r="F3673" s="1" t="s">
        <v>21408</v>
      </c>
      <c r="G3673" t="s">
        <v>10078</v>
      </c>
      <c r="H3673" t="s">
        <v>10073</v>
      </c>
      <c r="I3673" s="1">
        <v>1514635</v>
      </c>
      <c r="J3673" s="1" t="s">
        <v>10077</v>
      </c>
      <c r="K3673" t="s">
        <v>1845</v>
      </c>
      <c r="L3673" s="1" t="s">
        <v>1846</v>
      </c>
      <c r="M3673" s="1" t="s">
        <v>1847</v>
      </c>
      <c r="N3673" s="1" t="s">
        <v>1741</v>
      </c>
      <c r="O3673" s="1" t="s">
        <v>1734</v>
      </c>
      <c r="P3673" s="1" t="s">
        <v>10074</v>
      </c>
      <c r="R3673" s="1" t="s">
        <v>10079</v>
      </c>
    </row>
    <row r="3674" spans="1:18" ht="16" x14ac:dyDescent="0.2">
      <c r="A3674" s="1" t="s">
        <v>10080</v>
      </c>
      <c r="B3674" s="1" t="s">
        <v>1</v>
      </c>
      <c r="C3674" s="1" t="s">
        <v>2</v>
      </c>
      <c r="F3674" s="1" t="s">
        <v>21408</v>
      </c>
      <c r="G3674" t="s">
        <v>10082</v>
      </c>
      <c r="H3674" t="s">
        <v>10083</v>
      </c>
      <c r="I3674" s="1">
        <v>1582626</v>
      </c>
      <c r="J3674" s="1" t="s">
        <v>10081</v>
      </c>
      <c r="K3674" t="s">
        <v>1845</v>
      </c>
      <c r="L3674" s="1" t="s">
        <v>1846</v>
      </c>
      <c r="M3674" s="1" t="s">
        <v>1847</v>
      </c>
      <c r="N3674" s="1" t="s">
        <v>1741</v>
      </c>
      <c r="O3674" s="1" t="s">
        <v>3217</v>
      </c>
      <c r="P3674" s="1" t="s">
        <v>10084</v>
      </c>
      <c r="R3674" s="1" t="s">
        <v>10085</v>
      </c>
    </row>
    <row r="3675" spans="1:18" ht="16" x14ac:dyDescent="0.2">
      <c r="A3675" s="1" t="s">
        <v>10086</v>
      </c>
      <c r="B3675" s="1" t="s">
        <v>1</v>
      </c>
      <c r="C3675" s="1" t="s">
        <v>2</v>
      </c>
      <c r="F3675" s="1" t="s">
        <v>21408</v>
      </c>
      <c r="G3675" t="s">
        <v>10088</v>
      </c>
      <c r="H3675" t="s">
        <v>2443</v>
      </c>
      <c r="I3675" s="1">
        <v>1770874</v>
      </c>
      <c r="J3675" s="1" t="s">
        <v>10087</v>
      </c>
      <c r="K3675" t="s">
        <v>1845</v>
      </c>
      <c r="L3675" s="1" t="s">
        <v>1846</v>
      </c>
      <c r="M3675" s="1" t="s">
        <v>1847</v>
      </c>
      <c r="N3675" s="1" t="s">
        <v>1741</v>
      </c>
      <c r="O3675" s="1" t="s">
        <v>3217</v>
      </c>
      <c r="P3675" s="1" t="s">
        <v>10084</v>
      </c>
      <c r="R3675" s="1" t="s">
        <v>10089</v>
      </c>
    </row>
    <row r="3676" spans="1:18" ht="16" x14ac:dyDescent="0.2">
      <c r="A3676" s="1" t="s">
        <v>10090</v>
      </c>
      <c r="B3676" s="1" t="s">
        <v>1</v>
      </c>
      <c r="C3676" s="1" t="s">
        <v>2</v>
      </c>
      <c r="F3676" s="1" t="s">
        <v>21408</v>
      </c>
      <c r="G3676" t="s">
        <v>10092</v>
      </c>
      <c r="H3676" t="s">
        <v>2486</v>
      </c>
      <c r="I3676" s="1">
        <v>1463616</v>
      </c>
      <c r="J3676" s="1" t="s">
        <v>10091</v>
      </c>
      <c r="K3676" t="s">
        <v>1845</v>
      </c>
      <c r="L3676" s="1" t="s">
        <v>1846</v>
      </c>
      <c r="M3676" s="1" t="s">
        <v>1847</v>
      </c>
      <c r="N3676" s="1" t="s">
        <v>1741</v>
      </c>
      <c r="O3676" s="1" t="s">
        <v>1737</v>
      </c>
      <c r="P3676" s="1" t="s">
        <v>10093</v>
      </c>
      <c r="R3676" s="1" t="s">
        <v>2482</v>
      </c>
    </row>
    <row r="3677" spans="1:18" ht="16" x14ac:dyDescent="0.2">
      <c r="A3677" s="1" t="s">
        <v>10094</v>
      </c>
      <c r="B3677" s="1" t="s">
        <v>1</v>
      </c>
      <c r="C3677" s="1" t="s">
        <v>2</v>
      </c>
      <c r="F3677" s="1" t="s">
        <v>21408</v>
      </c>
      <c r="G3677" t="s">
        <v>10096</v>
      </c>
      <c r="H3677" t="s">
        <v>2486</v>
      </c>
      <c r="I3677" s="1">
        <v>1453041</v>
      </c>
      <c r="J3677" s="1" t="s">
        <v>10095</v>
      </c>
      <c r="K3677" t="s">
        <v>1845</v>
      </c>
      <c r="L3677" s="1" t="s">
        <v>1846</v>
      </c>
      <c r="M3677" s="1" t="s">
        <v>1847</v>
      </c>
      <c r="N3677" s="1" t="s">
        <v>1741</v>
      </c>
      <c r="O3677" s="1" t="s">
        <v>1737</v>
      </c>
      <c r="P3677" s="1" t="s">
        <v>10093</v>
      </c>
      <c r="R3677" s="1" t="s">
        <v>9359</v>
      </c>
    </row>
    <row r="3678" spans="1:18" ht="16" x14ac:dyDescent="0.2">
      <c r="A3678" s="1" t="s">
        <v>10097</v>
      </c>
      <c r="B3678" s="1" t="s">
        <v>1</v>
      </c>
      <c r="C3678" s="1" t="s">
        <v>2</v>
      </c>
      <c r="F3678" s="1" t="s">
        <v>21408</v>
      </c>
      <c r="G3678" t="s">
        <v>10099</v>
      </c>
      <c r="H3678" t="s">
        <v>10100</v>
      </c>
      <c r="I3678" s="1">
        <v>1516340</v>
      </c>
      <c r="J3678" s="1" t="s">
        <v>10098</v>
      </c>
      <c r="K3678" t="s">
        <v>1845</v>
      </c>
      <c r="L3678" s="1" t="s">
        <v>1846</v>
      </c>
      <c r="M3678" s="1" t="s">
        <v>1847</v>
      </c>
      <c r="N3678" s="1" t="s">
        <v>1741</v>
      </c>
      <c r="O3678" s="1" t="s">
        <v>1763</v>
      </c>
      <c r="P3678" s="1" t="s">
        <v>10101</v>
      </c>
      <c r="R3678" s="1" t="s">
        <v>2136</v>
      </c>
    </row>
    <row r="3679" spans="1:18" ht="16" x14ac:dyDescent="0.2">
      <c r="A3679" s="1" t="s">
        <v>10102</v>
      </c>
      <c r="B3679" s="1" t="s">
        <v>1</v>
      </c>
      <c r="C3679" s="1" t="s">
        <v>2</v>
      </c>
      <c r="F3679" s="1" t="s">
        <v>21408</v>
      </c>
      <c r="G3679" t="s">
        <v>10104</v>
      </c>
      <c r="H3679" t="s">
        <v>9808</v>
      </c>
      <c r="I3679" s="1">
        <v>1515529</v>
      </c>
      <c r="J3679" s="1" t="s">
        <v>10103</v>
      </c>
      <c r="K3679" t="s">
        <v>1845</v>
      </c>
      <c r="L3679" s="1" t="s">
        <v>1846</v>
      </c>
      <c r="M3679" s="1" t="s">
        <v>1847</v>
      </c>
      <c r="N3679" s="1" t="s">
        <v>1741</v>
      </c>
      <c r="O3679" s="1" t="s">
        <v>1796</v>
      </c>
      <c r="P3679" s="1" t="s">
        <v>10105</v>
      </c>
      <c r="Q3679" s="1" t="s">
        <v>10106</v>
      </c>
      <c r="R3679" s="1" t="s">
        <v>10107</v>
      </c>
    </row>
    <row r="3680" spans="1:18" ht="16" x14ac:dyDescent="0.2">
      <c r="A3680" s="1" t="s">
        <v>10108</v>
      </c>
      <c r="B3680" s="1" t="s">
        <v>1</v>
      </c>
      <c r="C3680" s="1" t="s">
        <v>2</v>
      </c>
      <c r="F3680" s="1" t="s">
        <v>21408</v>
      </c>
      <c r="G3680" t="s">
        <v>10110</v>
      </c>
      <c r="H3680" t="s">
        <v>10111</v>
      </c>
      <c r="I3680" s="1">
        <v>1714002</v>
      </c>
      <c r="J3680" s="1" t="s">
        <v>10109</v>
      </c>
      <c r="K3680" t="s">
        <v>1845</v>
      </c>
      <c r="L3680" s="1" t="s">
        <v>1846</v>
      </c>
      <c r="M3680" s="1" t="s">
        <v>1847</v>
      </c>
      <c r="N3680" s="1" t="s">
        <v>1741</v>
      </c>
      <c r="O3680" s="1" t="s">
        <v>1796</v>
      </c>
      <c r="P3680" s="1" t="s">
        <v>10105</v>
      </c>
      <c r="Q3680" s="1" t="s">
        <v>10106</v>
      </c>
      <c r="R3680" s="1" t="s">
        <v>10112</v>
      </c>
    </row>
    <row r="3681" spans="1:18" ht="16" x14ac:dyDescent="0.2">
      <c r="A3681" s="1" t="s">
        <v>10113</v>
      </c>
      <c r="B3681" s="1" t="s">
        <v>1</v>
      </c>
      <c r="C3681" s="1" t="s">
        <v>2</v>
      </c>
      <c r="F3681" s="1" t="s">
        <v>21408</v>
      </c>
      <c r="G3681" t="s">
        <v>10115</v>
      </c>
      <c r="H3681" t="s">
        <v>9808</v>
      </c>
      <c r="I3681" s="1">
        <v>1515526</v>
      </c>
      <c r="J3681" s="1" t="s">
        <v>10114</v>
      </c>
      <c r="K3681" t="s">
        <v>1845</v>
      </c>
      <c r="L3681" s="1" t="s">
        <v>1846</v>
      </c>
      <c r="M3681" s="1" t="s">
        <v>1847</v>
      </c>
      <c r="N3681" s="1" t="s">
        <v>1741</v>
      </c>
      <c r="O3681" s="1" t="s">
        <v>1796</v>
      </c>
      <c r="P3681" s="1" t="s">
        <v>10105</v>
      </c>
      <c r="Q3681" s="1" t="s">
        <v>10106</v>
      </c>
      <c r="R3681" s="1" t="s">
        <v>10116</v>
      </c>
    </row>
    <row r="3682" spans="1:18" ht="16" x14ac:dyDescent="0.2">
      <c r="A3682" s="1" t="s">
        <v>10117</v>
      </c>
      <c r="B3682" s="1" t="s">
        <v>1</v>
      </c>
      <c r="C3682" s="1" t="s">
        <v>2</v>
      </c>
      <c r="F3682" s="1" t="s">
        <v>21408</v>
      </c>
      <c r="G3682" t="s">
        <v>10119</v>
      </c>
      <c r="H3682" t="s">
        <v>1965</v>
      </c>
      <c r="I3682" s="1">
        <v>1453658</v>
      </c>
      <c r="J3682" s="1" t="s">
        <v>10118</v>
      </c>
      <c r="K3682" t="s">
        <v>1845</v>
      </c>
      <c r="L3682" s="1" t="s">
        <v>1846</v>
      </c>
      <c r="M3682" s="1" t="s">
        <v>1847</v>
      </c>
      <c r="N3682" s="1" t="s">
        <v>1741</v>
      </c>
      <c r="O3682" s="1" t="s">
        <v>1796</v>
      </c>
      <c r="P3682" s="1" t="s">
        <v>10105</v>
      </c>
      <c r="Q3682" s="1" t="s">
        <v>10106</v>
      </c>
      <c r="R3682" s="1" t="s">
        <v>10120</v>
      </c>
    </row>
    <row r="3683" spans="1:18" ht="16" x14ac:dyDescent="0.2">
      <c r="A3683" s="1" t="s">
        <v>10121</v>
      </c>
      <c r="B3683" s="1" t="s">
        <v>1</v>
      </c>
      <c r="C3683" s="1" t="s">
        <v>2</v>
      </c>
      <c r="F3683" s="1" t="s">
        <v>21408</v>
      </c>
      <c r="G3683" t="s">
        <v>10123</v>
      </c>
      <c r="H3683" t="s">
        <v>10111</v>
      </c>
      <c r="I3683" s="1">
        <v>1714005</v>
      </c>
      <c r="J3683" s="1" t="s">
        <v>10122</v>
      </c>
      <c r="K3683" t="s">
        <v>1845</v>
      </c>
      <c r="L3683" s="1" t="s">
        <v>1846</v>
      </c>
      <c r="M3683" s="1" t="s">
        <v>1847</v>
      </c>
      <c r="N3683" s="1" t="s">
        <v>1741</v>
      </c>
      <c r="O3683" s="1" t="s">
        <v>1796</v>
      </c>
      <c r="P3683" s="1" t="s">
        <v>10105</v>
      </c>
      <c r="Q3683" s="1" t="s">
        <v>10106</v>
      </c>
      <c r="R3683" s="1" t="s">
        <v>2491</v>
      </c>
    </row>
    <row r="3684" spans="1:18" ht="16" x14ac:dyDescent="0.2">
      <c r="A3684" s="1" t="s">
        <v>10124</v>
      </c>
      <c r="B3684" s="1" t="s">
        <v>1</v>
      </c>
      <c r="C3684" s="1" t="s">
        <v>2</v>
      </c>
      <c r="F3684" s="1" t="s">
        <v>21408</v>
      </c>
      <c r="G3684" t="s">
        <v>10126</v>
      </c>
      <c r="H3684" t="s">
        <v>9808</v>
      </c>
      <c r="I3684" s="1">
        <v>1515528</v>
      </c>
      <c r="J3684" s="1" t="s">
        <v>10125</v>
      </c>
      <c r="K3684" t="s">
        <v>1845</v>
      </c>
      <c r="L3684" s="1" t="s">
        <v>1846</v>
      </c>
      <c r="M3684" s="1" t="s">
        <v>1847</v>
      </c>
      <c r="N3684" s="1" t="s">
        <v>1741</v>
      </c>
      <c r="O3684" s="1" t="s">
        <v>1796</v>
      </c>
      <c r="P3684" s="1" t="s">
        <v>10105</v>
      </c>
      <c r="Q3684" s="1" t="s">
        <v>10106</v>
      </c>
      <c r="R3684" s="1" t="s">
        <v>10127</v>
      </c>
    </row>
    <row r="3685" spans="1:18" ht="16" x14ac:dyDescent="0.2">
      <c r="A3685" s="1" t="s">
        <v>10128</v>
      </c>
      <c r="B3685" s="1" t="s">
        <v>1</v>
      </c>
      <c r="C3685" s="1" t="s">
        <v>2</v>
      </c>
      <c r="F3685" s="1" t="s">
        <v>21408</v>
      </c>
      <c r="G3685" t="s">
        <v>10130</v>
      </c>
      <c r="H3685" t="s">
        <v>1853</v>
      </c>
      <c r="I3685" s="1">
        <v>1713998</v>
      </c>
      <c r="J3685" s="1" t="s">
        <v>10129</v>
      </c>
      <c r="K3685" t="s">
        <v>1845</v>
      </c>
      <c r="L3685" s="1" t="s">
        <v>1846</v>
      </c>
      <c r="M3685" s="1" t="s">
        <v>1847</v>
      </c>
      <c r="N3685" s="1" t="s">
        <v>1741</v>
      </c>
      <c r="O3685" s="1" t="s">
        <v>1796</v>
      </c>
      <c r="P3685" s="1" t="s">
        <v>10105</v>
      </c>
      <c r="Q3685" s="1" t="s">
        <v>10106</v>
      </c>
      <c r="R3685" s="1" t="s">
        <v>1863</v>
      </c>
    </row>
    <row r="3686" spans="1:18" ht="16" x14ac:dyDescent="0.2">
      <c r="A3686" s="1" t="s">
        <v>10131</v>
      </c>
      <c r="B3686" s="1" t="s">
        <v>1</v>
      </c>
      <c r="C3686" s="1" t="s">
        <v>2</v>
      </c>
      <c r="F3686" s="1" t="s">
        <v>21408</v>
      </c>
      <c r="G3686" t="s">
        <v>10133</v>
      </c>
      <c r="H3686" t="s">
        <v>2992</v>
      </c>
      <c r="I3686" s="1">
        <v>1508159</v>
      </c>
      <c r="J3686" s="1" t="s">
        <v>10132</v>
      </c>
      <c r="K3686" t="s">
        <v>1845</v>
      </c>
      <c r="L3686" s="1" t="s">
        <v>1846</v>
      </c>
      <c r="M3686" s="1" t="s">
        <v>1847</v>
      </c>
      <c r="N3686" s="1" t="s">
        <v>1741</v>
      </c>
      <c r="O3686" s="1" t="s">
        <v>1796</v>
      </c>
      <c r="P3686" s="1" t="s">
        <v>10105</v>
      </c>
      <c r="R3686" s="1" t="s">
        <v>10134</v>
      </c>
    </row>
    <row r="3687" spans="1:18" ht="16" x14ac:dyDescent="0.2">
      <c r="A3687" s="1" t="s">
        <v>10135</v>
      </c>
      <c r="B3687" s="1" t="s">
        <v>1</v>
      </c>
      <c r="C3687" s="1" t="s">
        <v>2</v>
      </c>
      <c r="F3687" s="1" t="s">
        <v>21408</v>
      </c>
      <c r="G3687" t="s">
        <v>10137</v>
      </c>
      <c r="H3687" t="s">
        <v>10138</v>
      </c>
      <c r="I3687" s="1">
        <v>1455169</v>
      </c>
      <c r="J3687" s="1" t="s">
        <v>10136</v>
      </c>
      <c r="K3687" t="s">
        <v>1845</v>
      </c>
      <c r="L3687" s="1" t="s">
        <v>1846</v>
      </c>
      <c r="M3687" s="1" t="s">
        <v>1847</v>
      </c>
      <c r="N3687" s="1" t="s">
        <v>1741</v>
      </c>
      <c r="O3687" s="1" t="s">
        <v>1755</v>
      </c>
      <c r="P3687" s="1" t="s">
        <v>10139</v>
      </c>
      <c r="R3687" s="1" t="s">
        <v>10140</v>
      </c>
    </row>
    <row r="3688" spans="1:18" ht="16" x14ac:dyDescent="0.2">
      <c r="A3688" s="1" t="s">
        <v>10141</v>
      </c>
      <c r="B3688" s="1" t="s">
        <v>1</v>
      </c>
      <c r="C3688" s="1" t="s">
        <v>2</v>
      </c>
      <c r="F3688" s="1" t="s">
        <v>21408</v>
      </c>
      <c r="G3688" t="s">
        <v>10143</v>
      </c>
      <c r="H3688" t="s">
        <v>2665</v>
      </c>
      <c r="I3688" s="1">
        <v>1663427</v>
      </c>
      <c r="J3688" s="1" t="s">
        <v>10142</v>
      </c>
      <c r="K3688" t="s">
        <v>1845</v>
      </c>
      <c r="L3688" s="1" t="s">
        <v>1846</v>
      </c>
      <c r="M3688" s="1" t="s">
        <v>1847</v>
      </c>
      <c r="N3688" s="1" t="s">
        <v>1741</v>
      </c>
      <c r="O3688" s="1" t="s">
        <v>1755</v>
      </c>
      <c r="P3688" s="1" t="s">
        <v>10139</v>
      </c>
      <c r="R3688" s="1" t="s">
        <v>10144</v>
      </c>
    </row>
    <row r="3689" spans="1:18" ht="16" x14ac:dyDescent="0.2">
      <c r="A3689" s="1" t="s">
        <v>10145</v>
      </c>
      <c r="B3689" s="1" t="s">
        <v>1</v>
      </c>
      <c r="C3689" s="1" t="s">
        <v>2</v>
      </c>
      <c r="F3689" s="1" t="s">
        <v>21408</v>
      </c>
      <c r="G3689" t="s">
        <v>10147</v>
      </c>
      <c r="H3689" t="s">
        <v>3280</v>
      </c>
      <c r="I3689" s="1">
        <v>1658063</v>
      </c>
      <c r="J3689" s="1" t="s">
        <v>10146</v>
      </c>
      <c r="K3689" t="s">
        <v>1845</v>
      </c>
      <c r="L3689" s="1" t="s">
        <v>1846</v>
      </c>
      <c r="M3689" s="1" t="s">
        <v>1847</v>
      </c>
      <c r="N3689" s="1" t="s">
        <v>1741</v>
      </c>
      <c r="O3689" s="1" t="s">
        <v>1755</v>
      </c>
      <c r="P3689" s="1" t="s">
        <v>10139</v>
      </c>
      <c r="R3689" s="1" t="s">
        <v>10148</v>
      </c>
    </row>
    <row r="3690" spans="1:18" ht="16" x14ac:dyDescent="0.2">
      <c r="A3690" s="1" t="s">
        <v>10149</v>
      </c>
      <c r="B3690" s="1" t="s">
        <v>1</v>
      </c>
      <c r="C3690" s="1" t="s">
        <v>2</v>
      </c>
      <c r="F3690" s="1" t="s">
        <v>21408</v>
      </c>
      <c r="G3690" t="s">
        <v>10151</v>
      </c>
      <c r="H3690" t="s">
        <v>3280</v>
      </c>
      <c r="I3690" s="1">
        <v>1658064</v>
      </c>
      <c r="J3690" s="1" t="s">
        <v>10150</v>
      </c>
      <c r="K3690" t="s">
        <v>1845</v>
      </c>
      <c r="L3690" s="1" t="s">
        <v>1846</v>
      </c>
      <c r="M3690" s="1" t="s">
        <v>1847</v>
      </c>
      <c r="N3690" s="1" t="s">
        <v>1741</v>
      </c>
      <c r="O3690" s="1" t="s">
        <v>1755</v>
      </c>
      <c r="P3690" s="1" t="s">
        <v>10139</v>
      </c>
      <c r="R3690" s="1" t="s">
        <v>8959</v>
      </c>
    </row>
    <row r="3691" spans="1:18" ht="16" x14ac:dyDescent="0.2">
      <c r="A3691" s="1" t="s">
        <v>10152</v>
      </c>
      <c r="B3691" s="1" t="s">
        <v>1</v>
      </c>
      <c r="C3691" s="1" t="s">
        <v>2</v>
      </c>
      <c r="F3691" s="1" t="s">
        <v>21408</v>
      </c>
      <c r="G3691" t="s">
        <v>10154</v>
      </c>
      <c r="H3691" t="s">
        <v>10155</v>
      </c>
      <c r="I3691" s="1">
        <v>1657991</v>
      </c>
      <c r="J3691" s="1" t="s">
        <v>10153</v>
      </c>
      <c r="K3691" t="s">
        <v>1845</v>
      </c>
      <c r="L3691" s="1" t="s">
        <v>1846</v>
      </c>
      <c r="M3691" s="1" t="s">
        <v>1847</v>
      </c>
      <c r="N3691" s="1" t="s">
        <v>1741</v>
      </c>
      <c r="O3691" s="1" t="s">
        <v>1755</v>
      </c>
      <c r="P3691" s="1" t="s">
        <v>10156</v>
      </c>
      <c r="R3691" s="1" t="s">
        <v>10157</v>
      </c>
    </row>
    <row r="3692" spans="1:18" ht="16" x14ac:dyDescent="0.2">
      <c r="A3692" s="1" t="s">
        <v>10158</v>
      </c>
      <c r="B3692" s="1" t="s">
        <v>1</v>
      </c>
      <c r="C3692" s="1" t="s">
        <v>2</v>
      </c>
      <c r="F3692" s="1" t="s">
        <v>21408</v>
      </c>
      <c r="G3692" t="s">
        <v>10160</v>
      </c>
      <c r="H3692" t="s">
        <v>2064</v>
      </c>
      <c r="I3692" s="1">
        <v>1599392</v>
      </c>
      <c r="J3692" s="1" t="s">
        <v>10159</v>
      </c>
      <c r="K3692" t="s">
        <v>1845</v>
      </c>
      <c r="L3692" s="1" t="s">
        <v>1846</v>
      </c>
      <c r="M3692" s="1" t="s">
        <v>1847</v>
      </c>
      <c r="N3692" s="1" t="s">
        <v>1741</v>
      </c>
      <c r="O3692" s="1" t="s">
        <v>1755</v>
      </c>
      <c r="P3692" s="1" t="s">
        <v>10156</v>
      </c>
      <c r="R3692" s="1" t="s">
        <v>3789</v>
      </c>
    </row>
    <row r="3693" spans="1:18" ht="16" x14ac:dyDescent="0.2">
      <c r="A3693" s="1" t="s">
        <v>10161</v>
      </c>
      <c r="B3693" s="1" t="s">
        <v>1</v>
      </c>
      <c r="C3693" s="1" t="s">
        <v>2</v>
      </c>
      <c r="F3693" s="1" t="s">
        <v>21408</v>
      </c>
      <c r="G3693" t="s">
        <v>10163</v>
      </c>
      <c r="H3693" t="s">
        <v>6346</v>
      </c>
      <c r="I3693" s="1">
        <v>1582627</v>
      </c>
      <c r="J3693" s="1" t="s">
        <v>10162</v>
      </c>
      <c r="K3693" t="s">
        <v>1845</v>
      </c>
      <c r="L3693" s="1" t="s">
        <v>1846</v>
      </c>
      <c r="M3693" s="1" t="s">
        <v>1847</v>
      </c>
      <c r="N3693" s="1" t="s">
        <v>1741</v>
      </c>
      <c r="O3693" s="1" t="s">
        <v>1755</v>
      </c>
      <c r="P3693" s="1" t="s">
        <v>10156</v>
      </c>
      <c r="R3693" s="1" t="s">
        <v>10164</v>
      </c>
    </row>
    <row r="3694" spans="1:18" ht="16" x14ac:dyDescent="0.2">
      <c r="A3694" s="1" t="s">
        <v>10165</v>
      </c>
      <c r="B3694" s="1" t="s">
        <v>1</v>
      </c>
      <c r="C3694" s="1" t="s">
        <v>2</v>
      </c>
      <c r="F3694" s="1" t="s">
        <v>21408</v>
      </c>
      <c r="G3694" t="s">
        <v>10167</v>
      </c>
      <c r="H3694" t="s">
        <v>10168</v>
      </c>
      <c r="I3694" s="1">
        <v>1599363</v>
      </c>
      <c r="J3694" s="1" t="s">
        <v>10166</v>
      </c>
      <c r="K3694" t="s">
        <v>1845</v>
      </c>
      <c r="L3694" s="1" t="s">
        <v>1846</v>
      </c>
      <c r="M3694" s="1" t="s">
        <v>1847</v>
      </c>
      <c r="N3694" s="1" t="s">
        <v>1741</v>
      </c>
      <c r="O3694" s="1" t="s">
        <v>1755</v>
      </c>
      <c r="P3694" s="1" t="s">
        <v>10156</v>
      </c>
      <c r="R3694" s="1" t="s">
        <v>10169</v>
      </c>
    </row>
    <row r="3695" spans="1:18" ht="16" x14ac:dyDescent="0.2">
      <c r="A3695" s="1" t="s">
        <v>10170</v>
      </c>
      <c r="B3695" s="1" t="s">
        <v>1</v>
      </c>
      <c r="C3695" s="1" t="s">
        <v>2</v>
      </c>
      <c r="F3695" s="1" t="s">
        <v>21408</v>
      </c>
      <c r="G3695" t="s">
        <v>10172</v>
      </c>
      <c r="H3695" t="s">
        <v>2059</v>
      </c>
      <c r="I3695" s="1">
        <v>1663018</v>
      </c>
      <c r="J3695" s="1" t="s">
        <v>10171</v>
      </c>
      <c r="K3695" t="s">
        <v>1845</v>
      </c>
      <c r="L3695" s="1" t="s">
        <v>1846</v>
      </c>
      <c r="M3695" s="1" t="s">
        <v>1847</v>
      </c>
      <c r="N3695" s="1" t="s">
        <v>1741</v>
      </c>
      <c r="O3695" s="1" t="s">
        <v>1755</v>
      </c>
      <c r="P3695" s="1" t="s">
        <v>10156</v>
      </c>
      <c r="R3695" s="1" t="s">
        <v>10173</v>
      </c>
    </row>
    <row r="3696" spans="1:18" ht="16" x14ac:dyDescent="0.2">
      <c r="A3696" s="1" t="s">
        <v>10174</v>
      </c>
      <c r="B3696" s="1" t="s">
        <v>1</v>
      </c>
      <c r="C3696" s="1" t="s">
        <v>2</v>
      </c>
      <c r="F3696" s="1" t="s">
        <v>21408</v>
      </c>
      <c r="G3696" t="s">
        <v>10176</v>
      </c>
      <c r="H3696" t="s">
        <v>3479</v>
      </c>
      <c r="I3696" s="1">
        <v>1658522</v>
      </c>
      <c r="J3696" s="1" t="s">
        <v>10175</v>
      </c>
      <c r="K3696" t="s">
        <v>1845</v>
      </c>
      <c r="L3696" s="1" t="s">
        <v>1846</v>
      </c>
      <c r="M3696" s="1" t="s">
        <v>1847</v>
      </c>
      <c r="N3696" s="1" t="s">
        <v>1741</v>
      </c>
      <c r="O3696" s="1" t="s">
        <v>1755</v>
      </c>
      <c r="P3696" s="1" t="s">
        <v>10156</v>
      </c>
      <c r="R3696" s="1" t="s">
        <v>3475</v>
      </c>
    </row>
    <row r="3697" spans="1:18" ht="16" x14ac:dyDescent="0.2">
      <c r="A3697" s="1" t="s">
        <v>10177</v>
      </c>
      <c r="B3697" s="1" t="s">
        <v>1</v>
      </c>
      <c r="C3697" s="1" t="s">
        <v>2</v>
      </c>
      <c r="F3697" s="1" t="s">
        <v>21408</v>
      </c>
      <c r="G3697" t="s">
        <v>10179</v>
      </c>
      <c r="H3697" t="s">
        <v>6157</v>
      </c>
      <c r="I3697" s="1">
        <v>1663368</v>
      </c>
      <c r="J3697" s="1" t="s">
        <v>10178</v>
      </c>
      <c r="K3697" t="s">
        <v>1845</v>
      </c>
      <c r="L3697" s="1" t="s">
        <v>1846</v>
      </c>
      <c r="M3697" s="1" t="s">
        <v>1847</v>
      </c>
      <c r="N3697" s="1" t="s">
        <v>1741</v>
      </c>
      <c r="O3697" s="1" t="s">
        <v>1755</v>
      </c>
      <c r="P3697" s="1" t="s">
        <v>10156</v>
      </c>
      <c r="R3697" s="1" t="s">
        <v>10180</v>
      </c>
    </row>
    <row r="3698" spans="1:18" ht="16" x14ac:dyDescent="0.2">
      <c r="A3698" s="1" t="s">
        <v>10181</v>
      </c>
      <c r="B3698" s="1" t="s">
        <v>1</v>
      </c>
      <c r="C3698" s="1" t="s">
        <v>2</v>
      </c>
      <c r="F3698" s="1" t="s">
        <v>21408</v>
      </c>
      <c r="G3698" t="s">
        <v>10183</v>
      </c>
      <c r="H3698" t="s">
        <v>6607</v>
      </c>
      <c r="I3698" s="1">
        <v>1658990</v>
      </c>
      <c r="J3698" s="1" t="s">
        <v>10182</v>
      </c>
      <c r="K3698" t="s">
        <v>1845</v>
      </c>
      <c r="L3698" s="1" t="s">
        <v>1846</v>
      </c>
      <c r="M3698" s="1" t="s">
        <v>1847</v>
      </c>
      <c r="N3698" s="1" t="s">
        <v>1741</v>
      </c>
      <c r="O3698" s="1" t="s">
        <v>1755</v>
      </c>
      <c r="P3698" s="1" t="s">
        <v>10156</v>
      </c>
      <c r="R3698" s="1" t="s">
        <v>10184</v>
      </c>
    </row>
    <row r="3699" spans="1:18" ht="16" x14ac:dyDescent="0.2">
      <c r="A3699" s="1" t="s">
        <v>10185</v>
      </c>
      <c r="B3699" s="1" t="s">
        <v>1</v>
      </c>
      <c r="C3699" s="1" t="s">
        <v>2</v>
      </c>
      <c r="F3699" s="1" t="s">
        <v>21408</v>
      </c>
      <c r="G3699" t="s">
        <v>10187</v>
      </c>
      <c r="H3699" t="s">
        <v>10188</v>
      </c>
      <c r="I3699" s="1">
        <v>1697145</v>
      </c>
      <c r="J3699" s="1" t="s">
        <v>10186</v>
      </c>
      <c r="K3699" t="s">
        <v>1845</v>
      </c>
      <c r="L3699" s="1" t="s">
        <v>1846</v>
      </c>
      <c r="M3699" s="1" t="s">
        <v>1847</v>
      </c>
      <c r="N3699" s="1" t="s">
        <v>1741</v>
      </c>
      <c r="O3699" s="1" t="s">
        <v>1755</v>
      </c>
      <c r="P3699" s="1" t="s">
        <v>10156</v>
      </c>
      <c r="R3699" s="1" t="s">
        <v>10189</v>
      </c>
    </row>
    <row r="3700" spans="1:18" ht="16" x14ac:dyDescent="0.2">
      <c r="A3700" s="1" t="s">
        <v>10190</v>
      </c>
      <c r="B3700" s="1" t="s">
        <v>1</v>
      </c>
      <c r="C3700" s="1" t="s">
        <v>2</v>
      </c>
      <c r="F3700" s="1" t="s">
        <v>21408</v>
      </c>
      <c r="G3700" t="s">
        <v>10192</v>
      </c>
      <c r="H3700" t="s">
        <v>2402</v>
      </c>
      <c r="I3700" s="1">
        <v>1663568</v>
      </c>
      <c r="J3700" s="1" t="s">
        <v>10191</v>
      </c>
      <c r="K3700" t="s">
        <v>1845</v>
      </c>
      <c r="L3700" s="1" t="s">
        <v>1846</v>
      </c>
      <c r="M3700" s="1" t="s">
        <v>1847</v>
      </c>
      <c r="N3700" s="1" t="s">
        <v>1741</v>
      </c>
      <c r="O3700" s="1" t="s">
        <v>1755</v>
      </c>
      <c r="P3700" s="1" t="s">
        <v>10156</v>
      </c>
      <c r="R3700" s="1" t="s">
        <v>2403</v>
      </c>
    </row>
    <row r="3701" spans="1:18" ht="16" x14ac:dyDescent="0.2">
      <c r="A3701" s="1" t="s">
        <v>10193</v>
      </c>
      <c r="B3701" s="1" t="s">
        <v>1</v>
      </c>
      <c r="C3701" s="1" t="s">
        <v>2</v>
      </c>
      <c r="F3701" s="1" t="s">
        <v>21408</v>
      </c>
      <c r="G3701" t="s">
        <v>10195</v>
      </c>
      <c r="H3701" t="s">
        <v>2860</v>
      </c>
      <c r="I3701" s="1">
        <v>1453808</v>
      </c>
      <c r="J3701" s="1" t="s">
        <v>10194</v>
      </c>
      <c r="K3701" t="s">
        <v>1845</v>
      </c>
      <c r="L3701" s="1" t="s">
        <v>1846</v>
      </c>
      <c r="M3701" s="1" t="s">
        <v>1847</v>
      </c>
      <c r="N3701" s="1" t="s">
        <v>1741</v>
      </c>
      <c r="O3701" s="1" t="s">
        <v>1707</v>
      </c>
      <c r="P3701" s="1" t="s">
        <v>10196</v>
      </c>
      <c r="R3701" s="1" t="s">
        <v>3238</v>
      </c>
    </row>
    <row r="3702" spans="1:18" ht="16" x14ac:dyDescent="0.2">
      <c r="A3702" s="1" t="s">
        <v>10197</v>
      </c>
      <c r="B3702" s="1" t="s">
        <v>1</v>
      </c>
      <c r="C3702" s="1" t="s">
        <v>2</v>
      </c>
      <c r="F3702" s="1" t="s">
        <v>21408</v>
      </c>
      <c r="G3702" t="s">
        <v>10199</v>
      </c>
      <c r="H3702" t="s">
        <v>1965</v>
      </c>
      <c r="I3702" s="1">
        <v>1617467</v>
      </c>
      <c r="J3702" s="1" t="s">
        <v>10198</v>
      </c>
      <c r="K3702" t="s">
        <v>1845</v>
      </c>
      <c r="L3702" s="1" t="s">
        <v>1846</v>
      </c>
      <c r="M3702" s="1" t="s">
        <v>1847</v>
      </c>
      <c r="N3702" s="1" t="s">
        <v>1741</v>
      </c>
      <c r="O3702" s="1" t="s">
        <v>1707</v>
      </c>
      <c r="P3702" s="1" t="s">
        <v>10196</v>
      </c>
      <c r="R3702" s="1" t="s">
        <v>2611</v>
      </c>
    </row>
    <row r="3703" spans="1:18" ht="16" x14ac:dyDescent="0.2">
      <c r="A3703" s="1" t="s">
        <v>10200</v>
      </c>
      <c r="B3703" s="1" t="s">
        <v>1</v>
      </c>
      <c r="C3703" s="1" t="s">
        <v>2</v>
      </c>
      <c r="F3703" s="1" t="s">
        <v>21408</v>
      </c>
      <c r="G3703" t="s">
        <v>10202</v>
      </c>
      <c r="H3703" t="s">
        <v>10203</v>
      </c>
      <c r="I3703" s="1">
        <v>1454871</v>
      </c>
      <c r="J3703" s="1" t="s">
        <v>10201</v>
      </c>
      <c r="K3703" t="s">
        <v>1845</v>
      </c>
      <c r="L3703" s="1" t="s">
        <v>1846</v>
      </c>
      <c r="M3703" s="1" t="s">
        <v>1847</v>
      </c>
      <c r="N3703" s="1" t="s">
        <v>1741</v>
      </c>
      <c r="O3703" s="1" t="s">
        <v>1707</v>
      </c>
      <c r="P3703" s="1" t="s">
        <v>10196</v>
      </c>
      <c r="R3703" s="1" t="s">
        <v>10204</v>
      </c>
    </row>
    <row r="3704" spans="1:18" ht="16" x14ac:dyDescent="0.2">
      <c r="A3704" s="1" t="s">
        <v>10205</v>
      </c>
      <c r="B3704" s="1" t="s">
        <v>1</v>
      </c>
      <c r="C3704" s="1" t="s">
        <v>2</v>
      </c>
      <c r="F3704" s="1" t="s">
        <v>21408</v>
      </c>
      <c r="G3704" t="s">
        <v>10207</v>
      </c>
      <c r="H3704" t="s">
        <v>2860</v>
      </c>
      <c r="I3704" s="1">
        <v>1453807</v>
      </c>
      <c r="J3704" s="1" t="s">
        <v>10206</v>
      </c>
      <c r="K3704" t="s">
        <v>1845</v>
      </c>
      <c r="L3704" s="1" t="s">
        <v>1846</v>
      </c>
      <c r="M3704" s="1" t="s">
        <v>1847</v>
      </c>
      <c r="N3704" s="1" t="s">
        <v>1741</v>
      </c>
      <c r="O3704" s="1" t="s">
        <v>1707</v>
      </c>
      <c r="P3704" s="1" t="s">
        <v>10196</v>
      </c>
      <c r="R3704" s="1" t="s">
        <v>10208</v>
      </c>
    </row>
    <row r="3705" spans="1:18" ht="16" x14ac:dyDescent="0.2">
      <c r="A3705" s="1" t="s">
        <v>10209</v>
      </c>
      <c r="B3705" s="1" t="s">
        <v>1</v>
      </c>
      <c r="C3705" s="1" t="s">
        <v>2</v>
      </c>
      <c r="F3705" s="1" t="s">
        <v>21408</v>
      </c>
      <c r="G3705" t="s">
        <v>10211</v>
      </c>
      <c r="H3705" t="s">
        <v>10212</v>
      </c>
      <c r="I3705" s="1">
        <v>1658625</v>
      </c>
      <c r="J3705" s="1" t="s">
        <v>10210</v>
      </c>
      <c r="K3705" t="s">
        <v>1845</v>
      </c>
      <c r="L3705" s="1" t="s">
        <v>1846</v>
      </c>
      <c r="M3705" s="1" t="s">
        <v>1847</v>
      </c>
      <c r="N3705" s="1" t="s">
        <v>1741</v>
      </c>
      <c r="O3705" s="1" t="s">
        <v>3217</v>
      </c>
      <c r="P3705" s="1" t="s">
        <v>10213</v>
      </c>
      <c r="R3705" s="1" t="s">
        <v>10214</v>
      </c>
    </row>
    <row r="3706" spans="1:18" ht="16" x14ac:dyDescent="0.2">
      <c r="A3706" s="1" t="s">
        <v>10215</v>
      </c>
      <c r="B3706" s="1" t="s">
        <v>1</v>
      </c>
      <c r="C3706" s="1" t="s">
        <v>2</v>
      </c>
      <c r="F3706" s="1" t="s">
        <v>21408</v>
      </c>
      <c r="G3706" t="s">
        <v>10217</v>
      </c>
      <c r="H3706" t="s">
        <v>10218</v>
      </c>
      <c r="I3706" s="1">
        <v>1658627</v>
      </c>
      <c r="J3706" s="1" t="s">
        <v>10216</v>
      </c>
      <c r="K3706" t="s">
        <v>1845</v>
      </c>
      <c r="L3706" s="1" t="s">
        <v>1846</v>
      </c>
      <c r="M3706" s="1" t="s">
        <v>1847</v>
      </c>
      <c r="N3706" s="1" t="s">
        <v>1741</v>
      </c>
      <c r="O3706" s="1" t="s">
        <v>3217</v>
      </c>
      <c r="P3706" s="1" t="s">
        <v>10213</v>
      </c>
      <c r="R3706" s="1" t="s">
        <v>10219</v>
      </c>
    </row>
    <row r="3707" spans="1:18" ht="16" x14ac:dyDescent="0.2">
      <c r="A3707" s="1" t="s">
        <v>10220</v>
      </c>
      <c r="B3707" s="1" t="s">
        <v>1</v>
      </c>
      <c r="C3707" s="1" t="s">
        <v>2</v>
      </c>
      <c r="F3707" s="1" t="s">
        <v>21408</v>
      </c>
      <c r="G3707" t="s">
        <v>10222</v>
      </c>
      <c r="H3707" t="s">
        <v>10223</v>
      </c>
      <c r="I3707" s="1">
        <v>1457518</v>
      </c>
      <c r="J3707" s="1" t="s">
        <v>10221</v>
      </c>
      <c r="K3707" t="s">
        <v>1845</v>
      </c>
      <c r="L3707" s="1" t="s">
        <v>1846</v>
      </c>
      <c r="M3707" s="1" t="s">
        <v>1847</v>
      </c>
      <c r="N3707" s="1" t="s">
        <v>1741</v>
      </c>
      <c r="O3707" s="1" t="s">
        <v>1770</v>
      </c>
      <c r="P3707" s="1" t="s">
        <v>10224</v>
      </c>
      <c r="R3707" s="1" t="s">
        <v>10225</v>
      </c>
    </row>
    <row r="3708" spans="1:18" ht="16" x14ac:dyDescent="0.2">
      <c r="A3708" s="1" t="s">
        <v>10226</v>
      </c>
      <c r="B3708" s="1" t="s">
        <v>1</v>
      </c>
      <c r="C3708" s="1" t="s">
        <v>2</v>
      </c>
      <c r="F3708" s="1" t="s">
        <v>21408</v>
      </c>
      <c r="G3708" t="s">
        <v>10228</v>
      </c>
      <c r="H3708" t="s">
        <v>2039</v>
      </c>
      <c r="I3708" s="1">
        <v>1454899</v>
      </c>
      <c r="J3708" s="1" t="s">
        <v>10227</v>
      </c>
      <c r="K3708" t="s">
        <v>1845</v>
      </c>
      <c r="L3708" s="1" t="s">
        <v>1846</v>
      </c>
      <c r="M3708" s="1" t="s">
        <v>1847</v>
      </c>
      <c r="N3708" s="1" t="s">
        <v>1741</v>
      </c>
      <c r="O3708" s="1" t="s">
        <v>1770</v>
      </c>
      <c r="P3708" s="1" t="s">
        <v>10224</v>
      </c>
      <c r="R3708" s="1" t="s">
        <v>2491</v>
      </c>
    </row>
    <row r="3709" spans="1:18" ht="16" x14ac:dyDescent="0.2">
      <c r="A3709" s="1" t="s">
        <v>10229</v>
      </c>
      <c r="B3709" s="1" t="s">
        <v>1</v>
      </c>
      <c r="C3709" s="1" t="s">
        <v>2</v>
      </c>
      <c r="F3709" s="1" t="s">
        <v>21408</v>
      </c>
      <c r="G3709" t="s">
        <v>10231</v>
      </c>
      <c r="H3709" t="s">
        <v>4672</v>
      </c>
      <c r="I3709" s="1">
        <v>1453599</v>
      </c>
      <c r="J3709" s="1" t="s">
        <v>10230</v>
      </c>
      <c r="K3709" t="s">
        <v>1845</v>
      </c>
      <c r="L3709" s="1" t="s">
        <v>1846</v>
      </c>
      <c r="M3709" s="1" t="s">
        <v>1847</v>
      </c>
      <c r="N3709" s="1" t="s">
        <v>1741</v>
      </c>
      <c r="O3709" s="1" t="s">
        <v>1770</v>
      </c>
      <c r="P3709" s="1" t="s">
        <v>10224</v>
      </c>
      <c r="R3709" s="1" t="s">
        <v>10232</v>
      </c>
    </row>
    <row r="3710" spans="1:18" ht="16" x14ac:dyDescent="0.2">
      <c r="A3710" s="1" t="s">
        <v>10233</v>
      </c>
      <c r="B3710" s="1" t="s">
        <v>1</v>
      </c>
      <c r="C3710" s="1" t="s">
        <v>2</v>
      </c>
      <c r="F3710" s="1" t="s">
        <v>21408</v>
      </c>
      <c r="G3710" t="s">
        <v>10235</v>
      </c>
      <c r="H3710" t="s">
        <v>3057</v>
      </c>
      <c r="I3710" s="1">
        <v>1453646</v>
      </c>
      <c r="J3710" s="1" t="s">
        <v>10234</v>
      </c>
      <c r="K3710" t="s">
        <v>1845</v>
      </c>
      <c r="L3710" s="1" t="s">
        <v>1846</v>
      </c>
      <c r="M3710" s="1" t="s">
        <v>1847</v>
      </c>
      <c r="N3710" s="1" t="s">
        <v>1741</v>
      </c>
      <c r="O3710" s="1" t="s">
        <v>1770</v>
      </c>
      <c r="P3710" s="1" t="s">
        <v>10224</v>
      </c>
      <c r="R3710" s="1" t="s">
        <v>2950</v>
      </c>
    </row>
    <row r="3711" spans="1:18" ht="16" x14ac:dyDescent="0.2">
      <c r="A3711" s="1" t="s">
        <v>10236</v>
      </c>
      <c r="B3711" s="1" t="s">
        <v>1</v>
      </c>
      <c r="C3711" s="1" t="s">
        <v>2</v>
      </c>
      <c r="F3711" s="1" t="s">
        <v>21408</v>
      </c>
      <c r="G3711" t="s">
        <v>10238</v>
      </c>
      <c r="H3711" t="s">
        <v>2747</v>
      </c>
      <c r="I3711" s="1">
        <v>1263750</v>
      </c>
      <c r="J3711" s="1" t="s">
        <v>10237</v>
      </c>
      <c r="K3711" t="s">
        <v>1845</v>
      </c>
      <c r="L3711" s="1" t="s">
        <v>1846</v>
      </c>
      <c r="M3711" s="1" t="s">
        <v>1847</v>
      </c>
      <c r="N3711" s="1" t="s">
        <v>1741</v>
      </c>
      <c r="O3711" s="1" t="s">
        <v>1770</v>
      </c>
      <c r="P3711" s="1" t="s">
        <v>10224</v>
      </c>
      <c r="R3711" s="1" t="s">
        <v>10239</v>
      </c>
    </row>
    <row r="3712" spans="1:18" ht="16" x14ac:dyDescent="0.2">
      <c r="A3712" s="1" t="s">
        <v>10240</v>
      </c>
      <c r="B3712" s="1" t="s">
        <v>1</v>
      </c>
      <c r="C3712" s="1" t="s">
        <v>2</v>
      </c>
      <c r="F3712" s="1" t="s">
        <v>21408</v>
      </c>
      <c r="G3712" t="s">
        <v>10242</v>
      </c>
      <c r="H3712" t="s">
        <v>3326</v>
      </c>
      <c r="I3712" s="1">
        <v>1582630</v>
      </c>
      <c r="J3712" s="1" t="s">
        <v>10241</v>
      </c>
      <c r="K3712" t="s">
        <v>1845</v>
      </c>
      <c r="L3712" s="1" t="s">
        <v>1846</v>
      </c>
      <c r="M3712" s="1" t="s">
        <v>1847</v>
      </c>
      <c r="N3712" s="1" t="s">
        <v>1741</v>
      </c>
      <c r="O3712" s="1" t="s">
        <v>1797</v>
      </c>
      <c r="P3712" s="1" t="s">
        <v>10243</v>
      </c>
      <c r="R3712" s="1" t="s">
        <v>10244</v>
      </c>
    </row>
    <row r="3713" spans="1:18" ht="16" x14ac:dyDescent="0.2">
      <c r="A3713" s="1" t="s">
        <v>10245</v>
      </c>
      <c r="B3713" s="1" t="s">
        <v>1</v>
      </c>
      <c r="C3713" s="1" t="s">
        <v>2</v>
      </c>
      <c r="F3713" s="1" t="s">
        <v>21408</v>
      </c>
      <c r="G3713" t="s">
        <v>10247</v>
      </c>
      <c r="H3713" t="s">
        <v>2177</v>
      </c>
      <c r="I3713" s="1">
        <v>1456716</v>
      </c>
      <c r="J3713" s="1" t="s">
        <v>10246</v>
      </c>
      <c r="K3713" t="s">
        <v>1845</v>
      </c>
      <c r="L3713" s="1" t="s">
        <v>1846</v>
      </c>
      <c r="M3713" s="1" t="s">
        <v>1847</v>
      </c>
      <c r="N3713" s="1" t="s">
        <v>1741</v>
      </c>
      <c r="O3713" s="1" t="s">
        <v>1718</v>
      </c>
      <c r="P3713" s="1" t="s">
        <v>10248</v>
      </c>
      <c r="R3713" s="1" t="s">
        <v>10249</v>
      </c>
    </row>
    <row r="3714" spans="1:18" ht="16" x14ac:dyDescent="0.2">
      <c r="A3714" s="1" t="s">
        <v>10250</v>
      </c>
      <c r="B3714" s="1" t="s">
        <v>1</v>
      </c>
      <c r="C3714" s="1" t="s">
        <v>2</v>
      </c>
      <c r="F3714" s="1" t="s">
        <v>21408</v>
      </c>
      <c r="G3714" t="s">
        <v>10252</v>
      </c>
      <c r="H3714" t="s">
        <v>2832</v>
      </c>
      <c r="I3714" s="1">
        <v>1591263</v>
      </c>
      <c r="J3714" s="1" t="s">
        <v>10251</v>
      </c>
      <c r="K3714" t="s">
        <v>1845</v>
      </c>
      <c r="L3714" s="1" t="s">
        <v>1846</v>
      </c>
      <c r="M3714" s="1" t="s">
        <v>1847</v>
      </c>
      <c r="N3714" s="1" t="s">
        <v>1741</v>
      </c>
      <c r="O3714" s="1" t="s">
        <v>1745</v>
      </c>
      <c r="P3714" s="1" t="s">
        <v>10253</v>
      </c>
      <c r="R3714" s="1" t="s">
        <v>6763</v>
      </c>
    </row>
    <row r="3715" spans="1:18" ht="16" x14ac:dyDescent="0.2">
      <c r="A3715" s="1" t="s">
        <v>10254</v>
      </c>
      <c r="B3715" s="1" t="s">
        <v>1</v>
      </c>
      <c r="C3715" s="1" t="s">
        <v>2</v>
      </c>
      <c r="F3715" s="1" t="s">
        <v>21408</v>
      </c>
      <c r="G3715" t="s">
        <v>10256</v>
      </c>
      <c r="H3715" t="s">
        <v>3697</v>
      </c>
      <c r="I3715" s="1">
        <v>1441348</v>
      </c>
      <c r="J3715" s="1" t="s">
        <v>10255</v>
      </c>
      <c r="K3715" t="s">
        <v>1845</v>
      </c>
      <c r="L3715" s="1" t="s">
        <v>1846</v>
      </c>
      <c r="M3715" s="1" t="s">
        <v>1847</v>
      </c>
      <c r="N3715" s="1" t="s">
        <v>1741</v>
      </c>
      <c r="O3715" s="1" t="s">
        <v>1745</v>
      </c>
      <c r="P3715" s="1" t="s">
        <v>10253</v>
      </c>
      <c r="R3715" s="1" t="s">
        <v>4157</v>
      </c>
    </row>
    <row r="3716" spans="1:18" ht="16" x14ac:dyDescent="0.2">
      <c r="A3716" s="1" t="s">
        <v>10257</v>
      </c>
      <c r="B3716" s="1" t="s">
        <v>1</v>
      </c>
      <c r="C3716" s="1" t="s">
        <v>2</v>
      </c>
      <c r="F3716" s="1" t="s">
        <v>21408</v>
      </c>
      <c r="G3716" t="s">
        <v>10259</v>
      </c>
      <c r="H3716" t="s">
        <v>10260</v>
      </c>
      <c r="I3716" s="1">
        <v>1441342</v>
      </c>
      <c r="J3716" s="1" t="s">
        <v>10258</v>
      </c>
      <c r="K3716" t="s">
        <v>1845</v>
      </c>
      <c r="L3716" s="1" t="s">
        <v>1846</v>
      </c>
      <c r="M3716" s="1" t="s">
        <v>1847</v>
      </c>
      <c r="N3716" s="1" t="s">
        <v>1741</v>
      </c>
      <c r="O3716" s="1" t="s">
        <v>1745</v>
      </c>
      <c r="P3716" s="1" t="s">
        <v>10253</v>
      </c>
      <c r="R3716" s="1" t="s">
        <v>10261</v>
      </c>
    </row>
    <row r="3717" spans="1:18" ht="16" x14ac:dyDescent="0.2">
      <c r="A3717" s="1" t="s">
        <v>10262</v>
      </c>
      <c r="B3717" s="1" t="s">
        <v>1</v>
      </c>
      <c r="C3717" s="1" t="s">
        <v>2</v>
      </c>
      <c r="F3717" s="1" t="s">
        <v>21408</v>
      </c>
      <c r="G3717" t="s">
        <v>10264</v>
      </c>
      <c r="H3717" t="s">
        <v>3627</v>
      </c>
      <c r="I3717" s="1">
        <v>1440431</v>
      </c>
      <c r="J3717" s="1" t="s">
        <v>10263</v>
      </c>
      <c r="K3717" t="s">
        <v>1845</v>
      </c>
      <c r="L3717" s="1" t="s">
        <v>1846</v>
      </c>
      <c r="M3717" s="1" t="s">
        <v>1847</v>
      </c>
      <c r="N3717" s="1" t="s">
        <v>1741</v>
      </c>
      <c r="O3717" s="1" t="s">
        <v>1795</v>
      </c>
      <c r="P3717" s="1" t="s">
        <v>10265</v>
      </c>
      <c r="R3717" s="1" t="s">
        <v>10266</v>
      </c>
    </row>
    <row r="3718" spans="1:18" ht="16" x14ac:dyDescent="0.2">
      <c r="A3718" s="1" t="s">
        <v>10267</v>
      </c>
      <c r="B3718" s="1" t="s">
        <v>1</v>
      </c>
      <c r="C3718" s="1" t="s">
        <v>2</v>
      </c>
      <c r="F3718" s="1" t="s">
        <v>21408</v>
      </c>
      <c r="G3718" t="s">
        <v>10269</v>
      </c>
      <c r="H3718" t="s">
        <v>10073</v>
      </c>
      <c r="I3718" s="1">
        <v>1514638</v>
      </c>
      <c r="J3718" s="1" t="s">
        <v>10268</v>
      </c>
      <c r="K3718" t="s">
        <v>1845</v>
      </c>
      <c r="L3718" s="1" t="s">
        <v>1846</v>
      </c>
      <c r="M3718" s="1" t="s">
        <v>1847</v>
      </c>
      <c r="N3718" s="1" t="s">
        <v>1741</v>
      </c>
      <c r="O3718" s="1" t="s">
        <v>1734</v>
      </c>
      <c r="P3718" s="1" t="s">
        <v>10270</v>
      </c>
      <c r="R3718" s="1" t="s">
        <v>10271</v>
      </c>
    </row>
    <row r="3719" spans="1:18" ht="16" x14ac:dyDescent="0.2">
      <c r="A3719" s="1" t="s">
        <v>10272</v>
      </c>
      <c r="B3719" s="1" t="s">
        <v>1</v>
      </c>
      <c r="C3719" s="1" t="s">
        <v>2</v>
      </c>
      <c r="F3719" s="1" t="s">
        <v>21408</v>
      </c>
      <c r="G3719" t="s">
        <v>10274</v>
      </c>
      <c r="H3719" t="s">
        <v>4031</v>
      </c>
      <c r="I3719" s="1">
        <v>1582633</v>
      </c>
      <c r="J3719" s="1" t="s">
        <v>10273</v>
      </c>
      <c r="K3719" t="s">
        <v>1845</v>
      </c>
      <c r="L3719" s="1" t="s">
        <v>1846</v>
      </c>
      <c r="M3719" s="1" t="s">
        <v>1847</v>
      </c>
      <c r="N3719" s="1" t="s">
        <v>1741</v>
      </c>
      <c r="O3719" s="1" t="s">
        <v>1798</v>
      </c>
      <c r="P3719" s="1" t="s">
        <v>10275</v>
      </c>
      <c r="R3719" s="1" t="s">
        <v>10276</v>
      </c>
    </row>
    <row r="3720" spans="1:18" ht="16" x14ac:dyDescent="0.2">
      <c r="A3720" s="1" t="s">
        <v>10277</v>
      </c>
      <c r="B3720" s="1" t="s">
        <v>1</v>
      </c>
      <c r="C3720" s="1" t="s">
        <v>2</v>
      </c>
      <c r="F3720" s="1" t="s">
        <v>21408</v>
      </c>
      <c r="G3720" t="s">
        <v>10279</v>
      </c>
      <c r="H3720" t="s">
        <v>10280</v>
      </c>
      <c r="I3720" s="1">
        <v>1579406</v>
      </c>
      <c r="J3720" s="1" t="s">
        <v>10278</v>
      </c>
      <c r="K3720" t="s">
        <v>1845</v>
      </c>
      <c r="L3720" s="1" t="s">
        <v>1846</v>
      </c>
      <c r="M3720" s="1" t="s">
        <v>1847</v>
      </c>
      <c r="N3720" s="1" t="s">
        <v>1741</v>
      </c>
      <c r="O3720" s="1" t="s">
        <v>1799</v>
      </c>
      <c r="P3720" s="1" t="s">
        <v>10281</v>
      </c>
      <c r="R3720" s="1" t="s">
        <v>2193</v>
      </c>
    </row>
    <row r="3721" spans="1:18" ht="16" x14ac:dyDescent="0.2">
      <c r="A3721" s="1" t="s">
        <v>10282</v>
      </c>
      <c r="B3721" s="1" t="s">
        <v>1</v>
      </c>
      <c r="C3721" s="1" t="s">
        <v>2</v>
      </c>
      <c r="F3721" s="1" t="s">
        <v>21408</v>
      </c>
      <c r="G3721" t="s">
        <v>10284</v>
      </c>
      <c r="H3721" t="s">
        <v>10285</v>
      </c>
      <c r="I3721" s="1">
        <v>1440337</v>
      </c>
      <c r="J3721" s="1" t="s">
        <v>10283</v>
      </c>
      <c r="K3721" t="s">
        <v>1845</v>
      </c>
      <c r="L3721" s="1" t="s">
        <v>1846</v>
      </c>
      <c r="M3721" s="1" t="s">
        <v>1847</v>
      </c>
      <c r="N3721" s="1" t="s">
        <v>1741</v>
      </c>
      <c r="O3721" s="1" t="s">
        <v>1739</v>
      </c>
      <c r="P3721" s="1" t="s">
        <v>10286</v>
      </c>
      <c r="R3721" s="1" t="s">
        <v>2106</v>
      </c>
    </row>
    <row r="3722" spans="1:18" ht="16" x14ac:dyDescent="0.2">
      <c r="A3722" s="1" t="s">
        <v>10287</v>
      </c>
      <c r="B3722" s="1" t="s">
        <v>1</v>
      </c>
      <c r="C3722" s="1" t="s">
        <v>2</v>
      </c>
      <c r="F3722" s="1" t="s">
        <v>21408</v>
      </c>
      <c r="G3722" t="s">
        <v>10289</v>
      </c>
      <c r="H3722" t="s">
        <v>10290</v>
      </c>
      <c r="I3722" s="1">
        <v>1582634</v>
      </c>
      <c r="J3722" s="1" t="s">
        <v>10288</v>
      </c>
      <c r="K3722" t="s">
        <v>1845</v>
      </c>
      <c r="L3722" s="1" t="s">
        <v>1846</v>
      </c>
      <c r="M3722" s="1" t="s">
        <v>1847</v>
      </c>
      <c r="N3722" s="1" t="s">
        <v>1741</v>
      </c>
      <c r="O3722" s="1" t="s">
        <v>1752</v>
      </c>
      <c r="P3722" s="1" t="s">
        <v>10291</v>
      </c>
      <c r="R3722" s="1" t="s">
        <v>5983</v>
      </c>
    </row>
    <row r="3723" spans="1:18" ht="16" x14ac:dyDescent="0.2">
      <c r="A3723" s="1" t="s">
        <v>10292</v>
      </c>
      <c r="B3723" s="1" t="s">
        <v>1</v>
      </c>
      <c r="C3723" s="1" t="s">
        <v>2</v>
      </c>
      <c r="F3723" s="1" t="s">
        <v>21408</v>
      </c>
      <c r="G3723" t="s">
        <v>10294</v>
      </c>
      <c r="H3723" t="s">
        <v>3609</v>
      </c>
      <c r="I3723" s="1">
        <v>1697146</v>
      </c>
      <c r="J3723" s="1" t="s">
        <v>10293</v>
      </c>
      <c r="K3723" t="s">
        <v>1845</v>
      </c>
      <c r="L3723" s="1" t="s">
        <v>1846</v>
      </c>
      <c r="M3723" s="1" t="s">
        <v>1847</v>
      </c>
      <c r="N3723" s="1" t="s">
        <v>1741</v>
      </c>
      <c r="O3723" s="1" t="s">
        <v>1752</v>
      </c>
      <c r="P3723" s="1" t="s">
        <v>10291</v>
      </c>
      <c r="R3723" s="1" t="s">
        <v>10295</v>
      </c>
    </row>
    <row r="3724" spans="1:18" ht="16" x14ac:dyDescent="0.2">
      <c r="A3724" s="1" t="s">
        <v>10296</v>
      </c>
      <c r="B3724" s="1" t="s">
        <v>1</v>
      </c>
      <c r="C3724" s="1" t="s">
        <v>2</v>
      </c>
      <c r="F3724" s="1" t="s">
        <v>21408</v>
      </c>
      <c r="G3724" t="s">
        <v>10298</v>
      </c>
      <c r="H3724" t="s">
        <v>2692</v>
      </c>
      <c r="I3724" s="1">
        <v>1582636</v>
      </c>
      <c r="J3724" s="1" t="s">
        <v>10297</v>
      </c>
      <c r="K3724" t="s">
        <v>1845</v>
      </c>
      <c r="L3724" s="1" t="s">
        <v>1846</v>
      </c>
      <c r="M3724" s="1" t="s">
        <v>1847</v>
      </c>
      <c r="N3724" s="1" t="s">
        <v>1741</v>
      </c>
      <c r="O3724" s="1" t="s">
        <v>1769</v>
      </c>
      <c r="P3724" s="1" t="s">
        <v>10299</v>
      </c>
      <c r="R3724" s="1" t="s">
        <v>10300</v>
      </c>
    </row>
    <row r="3725" spans="1:18" ht="16" x14ac:dyDescent="0.2">
      <c r="A3725" s="1" t="s">
        <v>10301</v>
      </c>
      <c r="B3725" s="1" t="s">
        <v>1</v>
      </c>
      <c r="C3725" s="1" t="s">
        <v>2</v>
      </c>
      <c r="F3725" s="1" t="s">
        <v>21408</v>
      </c>
      <c r="G3725" t="s">
        <v>10303</v>
      </c>
      <c r="H3725" t="s">
        <v>2698</v>
      </c>
      <c r="I3725" s="1">
        <v>1698969</v>
      </c>
      <c r="J3725" s="1" t="s">
        <v>10302</v>
      </c>
      <c r="K3725" t="s">
        <v>1845</v>
      </c>
      <c r="L3725" s="1" t="s">
        <v>1846</v>
      </c>
      <c r="M3725" s="1" t="s">
        <v>1847</v>
      </c>
      <c r="N3725" s="1" t="s">
        <v>1741</v>
      </c>
      <c r="O3725" s="1" t="s">
        <v>1769</v>
      </c>
      <c r="P3725" s="1" t="s">
        <v>10299</v>
      </c>
      <c r="R3725" s="1" t="s">
        <v>10304</v>
      </c>
    </row>
    <row r="3726" spans="1:18" ht="16" x14ac:dyDescent="0.2">
      <c r="A3726" s="1" t="s">
        <v>10305</v>
      </c>
      <c r="B3726" s="1" t="s">
        <v>1</v>
      </c>
      <c r="C3726" s="1" t="s">
        <v>2</v>
      </c>
      <c r="F3726" s="1" t="s">
        <v>21408</v>
      </c>
      <c r="G3726" t="s">
        <v>10307</v>
      </c>
      <c r="H3726" t="s">
        <v>2002</v>
      </c>
      <c r="I3726" s="1">
        <v>1347928</v>
      </c>
      <c r="J3726" s="1" t="s">
        <v>10306</v>
      </c>
      <c r="K3726" t="s">
        <v>1845</v>
      </c>
      <c r="L3726" s="1" t="s">
        <v>1846</v>
      </c>
      <c r="M3726" s="1" t="s">
        <v>1847</v>
      </c>
      <c r="N3726" s="1" t="s">
        <v>1741</v>
      </c>
      <c r="O3726" s="1" t="s">
        <v>1735</v>
      </c>
      <c r="P3726" s="1" t="s">
        <v>10308</v>
      </c>
      <c r="R3726" s="1" t="s">
        <v>10309</v>
      </c>
    </row>
    <row r="3727" spans="1:18" ht="16" x14ac:dyDescent="0.2">
      <c r="A3727" s="1" t="s">
        <v>10310</v>
      </c>
      <c r="B3727" s="1" t="s">
        <v>1</v>
      </c>
      <c r="C3727" s="1" t="s">
        <v>2</v>
      </c>
      <c r="F3727" s="1" t="s">
        <v>21408</v>
      </c>
      <c r="G3727" t="s">
        <v>10312</v>
      </c>
      <c r="H3727" t="s">
        <v>4654</v>
      </c>
      <c r="I3727" s="1">
        <v>1596255</v>
      </c>
      <c r="J3727" s="1" t="s">
        <v>10311</v>
      </c>
      <c r="K3727" t="s">
        <v>1845</v>
      </c>
      <c r="L3727" s="1" t="s">
        <v>1846</v>
      </c>
      <c r="M3727" s="1" t="s">
        <v>1847</v>
      </c>
      <c r="N3727" s="1" t="s">
        <v>1741</v>
      </c>
      <c r="O3727" s="1" t="s">
        <v>1735</v>
      </c>
      <c r="P3727" s="1" t="s">
        <v>10308</v>
      </c>
      <c r="R3727" s="1" t="s">
        <v>10313</v>
      </c>
    </row>
    <row r="3728" spans="1:18" ht="16" x14ac:dyDescent="0.2">
      <c r="A3728" s="1" t="s">
        <v>10314</v>
      </c>
      <c r="B3728" s="1" t="s">
        <v>1</v>
      </c>
      <c r="C3728" s="1" t="s">
        <v>2</v>
      </c>
      <c r="F3728" s="1" t="s">
        <v>21408</v>
      </c>
      <c r="G3728" t="s">
        <v>10316</v>
      </c>
      <c r="H3728" t="s">
        <v>1932</v>
      </c>
      <c r="I3728" s="1">
        <v>1452162</v>
      </c>
      <c r="J3728" s="1" t="s">
        <v>10315</v>
      </c>
      <c r="K3728" t="s">
        <v>1845</v>
      </c>
      <c r="L3728" s="1" t="s">
        <v>1846</v>
      </c>
      <c r="M3728" s="1" t="s">
        <v>1847</v>
      </c>
      <c r="N3728" s="1" t="s">
        <v>1741</v>
      </c>
      <c r="O3728" s="1" t="s">
        <v>1735</v>
      </c>
      <c r="P3728" s="1" t="s">
        <v>10308</v>
      </c>
      <c r="R3728" s="1" t="s">
        <v>1933</v>
      </c>
    </row>
    <row r="3729" spans="1:18" ht="16" x14ac:dyDescent="0.2">
      <c r="A3729" s="1" t="s">
        <v>10317</v>
      </c>
      <c r="B3729" s="1" t="s">
        <v>1</v>
      </c>
      <c r="C3729" s="1" t="s">
        <v>2</v>
      </c>
      <c r="F3729" s="1" t="s">
        <v>21408</v>
      </c>
      <c r="G3729" t="s">
        <v>10319</v>
      </c>
      <c r="H3729" t="s">
        <v>2768</v>
      </c>
      <c r="I3729" s="1">
        <v>1422010</v>
      </c>
      <c r="J3729" s="1" t="s">
        <v>10318</v>
      </c>
      <c r="K3729" t="s">
        <v>1845</v>
      </c>
      <c r="L3729" s="1" t="s">
        <v>1846</v>
      </c>
      <c r="M3729" s="1" t="s">
        <v>1847</v>
      </c>
      <c r="N3729" s="1" t="s">
        <v>1741</v>
      </c>
      <c r="O3729" s="1" t="s">
        <v>1735</v>
      </c>
      <c r="P3729" s="1" t="s">
        <v>10308</v>
      </c>
      <c r="R3729" s="1" t="s">
        <v>10320</v>
      </c>
    </row>
    <row r="3730" spans="1:18" ht="16" x14ac:dyDescent="0.2">
      <c r="A3730" s="1" t="s">
        <v>10321</v>
      </c>
      <c r="B3730" s="1" t="s">
        <v>1</v>
      </c>
      <c r="C3730" s="1" t="s">
        <v>2</v>
      </c>
      <c r="F3730" s="1" t="s">
        <v>21408</v>
      </c>
      <c r="G3730" t="s">
        <v>10323</v>
      </c>
      <c r="H3730" t="s">
        <v>10324</v>
      </c>
      <c r="I3730" s="1">
        <v>1596253</v>
      </c>
      <c r="J3730" s="1" t="s">
        <v>10322</v>
      </c>
      <c r="K3730" t="s">
        <v>1845</v>
      </c>
      <c r="L3730" s="1" t="s">
        <v>1846</v>
      </c>
      <c r="M3730" s="1" t="s">
        <v>1847</v>
      </c>
      <c r="N3730" s="1" t="s">
        <v>1741</v>
      </c>
      <c r="O3730" s="1" t="s">
        <v>1735</v>
      </c>
      <c r="P3730" s="1" t="s">
        <v>10308</v>
      </c>
      <c r="R3730" s="1" t="s">
        <v>10325</v>
      </c>
    </row>
    <row r="3731" spans="1:18" ht="16" x14ac:dyDescent="0.2">
      <c r="A3731" s="1" t="s">
        <v>10326</v>
      </c>
      <c r="B3731" s="1" t="s">
        <v>1</v>
      </c>
      <c r="C3731" s="1" t="s">
        <v>2</v>
      </c>
      <c r="F3731" s="1" t="s">
        <v>21408</v>
      </c>
      <c r="G3731" t="s">
        <v>10328</v>
      </c>
      <c r="H3731" t="s">
        <v>5632</v>
      </c>
      <c r="I3731" s="1">
        <v>1596245</v>
      </c>
      <c r="J3731" s="1" t="s">
        <v>10327</v>
      </c>
      <c r="K3731" t="s">
        <v>1845</v>
      </c>
      <c r="L3731" s="1" t="s">
        <v>1846</v>
      </c>
      <c r="M3731" s="1" t="s">
        <v>1847</v>
      </c>
      <c r="N3731" s="1" t="s">
        <v>1741</v>
      </c>
      <c r="O3731" s="1" t="s">
        <v>1735</v>
      </c>
      <c r="P3731" s="1" t="s">
        <v>10308</v>
      </c>
      <c r="R3731" s="1" t="s">
        <v>6807</v>
      </c>
    </row>
    <row r="3732" spans="1:18" ht="16" x14ac:dyDescent="0.2">
      <c r="A3732" s="1" t="s">
        <v>10329</v>
      </c>
      <c r="B3732" s="1" t="s">
        <v>1</v>
      </c>
      <c r="C3732" s="1" t="s">
        <v>2</v>
      </c>
      <c r="F3732" s="1" t="s">
        <v>21408</v>
      </c>
      <c r="G3732" t="s">
        <v>10331</v>
      </c>
      <c r="H3732" t="s">
        <v>2624</v>
      </c>
      <c r="I3732" s="1">
        <v>1443992</v>
      </c>
      <c r="J3732" s="1" t="s">
        <v>10330</v>
      </c>
      <c r="K3732" t="s">
        <v>1845</v>
      </c>
      <c r="L3732" s="1" t="s">
        <v>1846</v>
      </c>
      <c r="M3732" s="1" t="s">
        <v>1847</v>
      </c>
      <c r="N3732" s="1" t="s">
        <v>1741</v>
      </c>
      <c r="O3732" s="1" t="s">
        <v>1735</v>
      </c>
      <c r="P3732" s="1" t="s">
        <v>10308</v>
      </c>
      <c r="R3732" s="1" t="s">
        <v>10332</v>
      </c>
    </row>
    <row r="3733" spans="1:18" ht="16" x14ac:dyDescent="0.2">
      <c r="A3733" s="1" t="s">
        <v>10333</v>
      </c>
      <c r="B3733" s="1" t="s">
        <v>1</v>
      </c>
      <c r="C3733" s="1" t="s">
        <v>2</v>
      </c>
      <c r="F3733" s="1" t="s">
        <v>21408</v>
      </c>
      <c r="G3733" t="s">
        <v>10335</v>
      </c>
      <c r="H3733" t="s">
        <v>2624</v>
      </c>
      <c r="I3733" s="1">
        <v>1443993</v>
      </c>
      <c r="J3733" s="1" t="s">
        <v>10334</v>
      </c>
      <c r="K3733" t="s">
        <v>1845</v>
      </c>
      <c r="L3733" s="1" t="s">
        <v>1846</v>
      </c>
      <c r="M3733" s="1" t="s">
        <v>1847</v>
      </c>
      <c r="N3733" s="1" t="s">
        <v>1741</v>
      </c>
      <c r="O3733" s="1" t="s">
        <v>1735</v>
      </c>
      <c r="P3733" s="1" t="s">
        <v>10308</v>
      </c>
      <c r="R3733" s="1" t="s">
        <v>10336</v>
      </c>
    </row>
    <row r="3734" spans="1:18" ht="16" x14ac:dyDescent="0.2">
      <c r="A3734" s="1" t="s">
        <v>10337</v>
      </c>
      <c r="B3734" s="1" t="s">
        <v>1</v>
      </c>
      <c r="C3734" s="1" t="s">
        <v>2</v>
      </c>
      <c r="F3734" s="1" t="s">
        <v>21408</v>
      </c>
      <c r="G3734" t="s">
        <v>10339</v>
      </c>
      <c r="H3734" t="s">
        <v>4513</v>
      </c>
      <c r="I3734" s="1">
        <v>1698104</v>
      </c>
      <c r="J3734" s="1" t="s">
        <v>10338</v>
      </c>
      <c r="K3734" t="s">
        <v>1845</v>
      </c>
      <c r="L3734" s="1" t="s">
        <v>1846</v>
      </c>
      <c r="M3734" s="1" t="s">
        <v>1847</v>
      </c>
      <c r="N3734" s="1" t="s">
        <v>1741</v>
      </c>
      <c r="O3734" s="1" t="s">
        <v>1735</v>
      </c>
      <c r="P3734" s="1" t="s">
        <v>10308</v>
      </c>
      <c r="R3734" s="1" t="s">
        <v>2886</v>
      </c>
    </row>
    <row r="3735" spans="1:18" ht="16" x14ac:dyDescent="0.2">
      <c r="A3735" s="1" t="s">
        <v>10340</v>
      </c>
      <c r="B3735" s="1" t="s">
        <v>1</v>
      </c>
      <c r="C3735" s="1" t="s">
        <v>2</v>
      </c>
      <c r="F3735" s="1" t="s">
        <v>21408</v>
      </c>
      <c r="G3735" t="s">
        <v>10342</v>
      </c>
      <c r="H3735" t="s">
        <v>1965</v>
      </c>
      <c r="I3735" s="1">
        <v>1596246</v>
      </c>
      <c r="J3735" s="1" t="s">
        <v>10341</v>
      </c>
      <c r="K3735" t="s">
        <v>1845</v>
      </c>
      <c r="L3735" s="1" t="s">
        <v>1846</v>
      </c>
      <c r="M3735" s="1" t="s">
        <v>1847</v>
      </c>
      <c r="N3735" s="1" t="s">
        <v>1741</v>
      </c>
      <c r="O3735" s="1" t="s">
        <v>1735</v>
      </c>
      <c r="P3735" s="1" t="s">
        <v>10308</v>
      </c>
      <c r="R3735" s="1" t="s">
        <v>7768</v>
      </c>
    </row>
    <row r="3736" spans="1:18" ht="16" x14ac:dyDescent="0.2">
      <c r="A3736" s="1" t="s">
        <v>10343</v>
      </c>
      <c r="B3736" s="1" t="s">
        <v>1</v>
      </c>
      <c r="C3736" s="1" t="s">
        <v>2</v>
      </c>
      <c r="F3736" s="1" t="s">
        <v>21408</v>
      </c>
      <c r="G3736" t="s">
        <v>10345</v>
      </c>
      <c r="H3736" t="s">
        <v>3443</v>
      </c>
      <c r="I3736" s="1">
        <v>1457427</v>
      </c>
      <c r="J3736" s="1" t="s">
        <v>10344</v>
      </c>
      <c r="K3736" t="s">
        <v>1845</v>
      </c>
      <c r="L3736" s="1" t="s">
        <v>1846</v>
      </c>
      <c r="M3736" s="1" t="s">
        <v>1847</v>
      </c>
      <c r="N3736" s="1" t="s">
        <v>1741</v>
      </c>
      <c r="O3736" s="1" t="s">
        <v>1735</v>
      </c>
      <c r="P3736" s="1" t="s">
        <v>10308</v>
      </c>
      <c r="R3736" s="1" t="s">
        <v>3172</v>
      </c>
    </row>
    <row r="3737" spans="1:18" ht="16" x14ac:dyDescent="0.2">
      <c r="A3737" s="1" t="s">
        <v>10346</v>
      </c>
      <c r="B3737" s="1" t="s">
        <v>1</v>
      </c>
      <c r="C3737" s="1" t="s">
        <v>2</v>
      </c>
      <c r="F3737" s="1" t="s">
        <v>21408</v>
      </c>
      <c r="G3737" t="s">
        <v>10348</v>
      </c>
      <c r="H3737" t="s">
        <v>4036</v>
      </c>
      <c r="I3737" s="1">
        <v>1290898</v>
      </c>
      <c r="J3737" s="1" t="s">
        <v>10347</v>
      </c>
      <c r="K3737" t="s">
        <v>1845</v>
      </c>
      <c r="L3737" s="1" t="s">
        <v>1846</v>
      </c>
      <c r="M3737" s="1" t="s">
        <v>1847</v>
      </c>
      <c r="N3737" s="1" t="s">
        <v>1741</v>
      </c>
      <c r="O3737" s="1" t="s">
        <v>1735</v>
      </c>
      <c r="P3737" s="1" t="s">
        <v>10308</v>
      </c>
      <c r="R3737" s="1" t="s">
        <v>2958</v>
      </c>
    </row>
    <row r="3738" spans="1:18" ht="16" x14ac:dyDescent="0.2">
      <c r="A3738" s="1" t="s">
        <v>10349</v>
      </c>
      <c r="B3738" s="1" t="s">
        <v>1</v>
      </c>
      <c r="C3738" s="1" t="s">
        <v>2</v>
      </c>
      <c r="F3738" s="1" t="s">
        <v>21408</v>
      </c>
      <c r="G3738" t="s">
        <v>10351</v>
      </c>
      <c r="H3738" t="s">
        <v>2302</v>
      </c>
      <c r="I3738" s="1">
        <v>1662966</v>
      </c>
      <c r="J3738" s="1" t="s">
        <v>10350</v>
      </c>
      <c r="K3738" t="s">
        <v>1845</v>
      </c>
      <c r="L3738" s="1" t="s">
        <v>1846</v>
      </c>
      <c r="M3738" s="1" t="s">
        <v>1847</v>
      </c>
      <c r="N3738" s="1" t="s">
        <v>1741</v>
      </c>
      <c r="O3738" s="1" t="s">
        <v>1714</v>
      </c>
      <c r="P3738" s="1" t="s">
        <v>10352</v>
      </c>
      <c r="R3738" s="1" t="s">
        <v>10353</v>
      </c>
    </row>
    <row r="3739" spans="1:18" ht="16" x14ac:dyDescent="0.2">
      <c r="A3739" s="1" t="s">
        <v>10354</v>
      </c>
      <c r="B3739" s="1" t="s">
        <v>1</v>
      </c>
      <c r="C3739" s="1" t="s">
        <v>2</v>
      </c>
      <c r="F3739" s="1" t="s">
        <v>21408</v>
      </c>
      <c r="G3739" t="s">
        <v>10356</v>
      </c>
      <c r="H3739" t="s">
        <v>5916</v>
      </c>
      <c r="I3739" s="1">
        <v>1512337</v>
      </c>
      <c r="J3739" s="1" t="s">
        <v>10355</v>
      </c>
      <c r="K3739" t="s">
        <v>1845</v>
      </c>
      <c r="L3739" s="1" t="s">
        <v>1846</v>
      </c>
      <c r="M3739" s="1" t="s">
        <v>1847</v>
      </c>
      <c r="N3739" s="1" t="s">
        <v>1741</v>
      </c>
      <c r="O3739" s="1" t="s">
        <v>1714</v>
      </c>
      <c r="P3739" s="1" t="s">
        <v>10352</v>
      </c>
      <c r="R3739" s="1" t="s">
        <v>4617</v>
      </c>
    </row>
    <row r="3740" spans="1:18" ht="16" x14ac:dyDescent="0.2">
      <c r="A3740" s="1" t="s">
        <v>10357</v>
      </c>
      <c r="B3740" s="1" t="s">
        <v>1</v>
      </c>
      <c r="C3740" s="1" t="s">
        <v>2</v>
      </c>
      <c r="F3740" s="1" t="s">
        <v>21408</v>
      </c>
      <c r="G3740" t="s">
        <v>10359</v>
      </c>
      <c r="H3740" t="s">
        <v>2415</v>
      </c>
      <c r="I3740" s="1">
        <v>1658002</v>
      </c>
      <c r="J3740" s="1" t="s">
        <v>10358</v>
      </c>
      <c r="K3740" t="s">
        <v>1845</v>
      </c>
      <c r="L3740" s="1" t="s">
        <v>1846</v>
      </c>
      <c r="M3740" s="1" t="s">
        <v>1847</v>
      </c>
      <c r="N3740" s="1" t="s">
        <v>1741</v>
      </c>
      <c r="O3740" s="1" t="s">
        <v>1714</v>
      </c>
      <c r="P3740" s="1" t="s">
        <v>10352</v>
      </c>
      <c r="R3740" s="1" t="s">
        <v>1933</v>
      </c>
    </row>
    <row r="3741" spans="1:18" ht="16" x14ac:dyDescent="0.2">
      <c r="A3741" s="1" t="s">
        <v>10360</v>
      </c>
      <c r="B3741" s="1" t="s">
        <v>1</v>
      </c>
      <c r="C3741" s="1" t="s">
        <v>2</v>
      </c>
      <c r="F3741" s="1" t="s">
        <v>21408</v>
      </c>
      <c r="G3741" t="s">
        <v>10362</v>
      </c>
      <c r="H3741" t="s">
        <v>2415</v>
      </c>
      <c r="I3741" s="1">
        <v>1658003</v>
      </c>
      <c r="J3741" s="1" t="s">
        <v>10361</v>
      </c>
      <c r="K3741" t="s">
        <v>1845</v>
      </c>
      <c r="L3741" s="1" t="s">
        <v>1846</v>
      </c>
      <c r="M3741" s="1" t="s">
        <v>1847</v>
      </c>
      <c r="N3741" s="1" t="s">
        <v>1741</v>
      </c>
      <c r="O3741" s="1" t="s">
        <v>1714</v>
      </c>
      <c r="P3741" s="1" t="s">
        <v>10352</v>
      </c>
      <c r="R3741" s="1" t="s">
        <v>2360</v>
      </c>
    </row>
    <row r="3742" spans="1:18" ht="16" x14ac:dyDescent="0.2">
      <c r="A3742" s="1" t="s">
        <v>10363</v>
      </c>
      <c r="B3742" s="1" t="s">
        <v>1</v>
      </c>
      <c r="C3742" s="1" t="s">
        <v>2</v>
      </c>
      <c r="F3742" s="1" t="s">
        <v>21408</v>
      </c>
      <c r="G3742" t="s">
        <v>10365</v>
      </c>
      <c r="H3742" t="s">
        <v>2675</v>
      </c>
      <c r="I3742" s="1">
        <v>1669975</v>
      </c>
      <c r="J3742" s="1" t="s">
        <v>10364</v>
      </c>
      <c r="K3742" t="s">
        <v>1845</v>
      </c>
      <c r="L3742" s="1" t="s">
        <v>1846</v>
      </c>
      <c r="M3742" s="1" t="s">
        <v>1847</v>
      </c>
      <c r="N3742" s="1" t="s">
        <v>1741</v>
      </c>
      <c r="O3742" s="1" t="s">
        <v>1714</v>
      </c>
      <c r="P3742" s="1" t="s">
        <v>10352</v>
      </c>
      <c r="R3742" s="1" t="s">
        <v>2814</v>
      </c>
    </row>
    <row r="3743" spans="1:18" ht="16" x14ac:dyDescent="0.2">
      <c r="A3743" s="1" t="s">
        <v>10366</v>
      </c>
      <c r="B3743" s="1" t="s">
        <v>1</v>
      </c>
      <c r="C3743" s="1" t="s">
        <v>2</v>
      </c>
      <c r="F3743" s="1" t="s">
        <v>21408</v>
      </c>
      <c r="G3743" t="s">
        <v>10368</v>
      </c>
      <c r="H3743" t="s">
        <v>2675</v>
      </c>
      <c r="I3743" s="1">
        <v>1669976</v>
      </c>
      <c r="J3743" s="1" t="s">
        <v>10367</v>
      </c>
      <c r="K3743" t="s">
        <v>1845</v>
      </c>
      <c r="L3743" s="1" t="s">
        <v>1846</v>
      </c>
      <c r="M3743" s="1" t="s">
        <v>1847</v>
      </c>
      <c r="N3743" s="1" t="s">
        <v>1741</v>
      </c>
      <c r="O3743" s="1" t="s">
        <v>1714</v>
      </c>
      <c r="P3743" s="1" t="s">
        <v>10352</v>
      </c>
      <c r="R3743" s="1" t="s">
        <v>3091</v>
      </c>
    </row>
    <row r="3744" spans="1:18" ht="16" x14ac:dyDescent="0.2">
      <c r="A3744" s="1" t="s">
        <v>10369</v>
      </c>
      <c r="B3744" s="1" t="s">
        <v>1</v>
      </c>
      <c r="C3744" s="1" t="s">
        <v>2</v>
      </c>
      <c r="F3744" s="1" t="s">
        <v>21408</v>
      </c>
      <c r="G3744" t="s">
        <v>10371</v>
      </c>
      <c r="H3744" t="s">
        <v>6162</v>
      </c>
      <c r="I3744" s="1">
        <v>1662965</v>
      </c>
      <c r="J3744" s="1" t="s">
        <v>10370</v>
      </c>
      <c r="K3744" t="s">
        <v>1845</v>
      </c>
      <c r="L3744" s="1" t="s">
        <v>1846</v>
      </c>
      <c r="M3744" s="1" t="s">
        <v>1847</v>
      </c>
      <c r="N3744" s="1" t="s">
        <v>1741</v>
      </c>
      <c r="O3744" s="1" t="s">
        <v>1714</v>
      </c>
      <c r="P3744" s="1" t="s">
        <v>10352</v>
      </c>
      <c r="R3744" s="1" t="s">
        <v>4125</v>
      </c>
    </row>
    <row r="3745" spans="1:18" ht="16" x14ac:dyDescent="0.2">
      <c r="A3745" s="1" t="s">
        <v>10372</v>
      </c>
      <c r="B3745" s="1" t="s">
        <v>1</v>
      </c>
      <c r="C3745" s="1" t="s">
        <v>2</v>
      </c>
      <c r="F3745" s="1" t="s">
        <v>21408</v>
      </c>
      <c r="G3745" t="s">
        <v>10374</v>
      </c>
      <c r="H3745" t="s">
        <v>10375</v>
      </c>
      <c r="I3745" s="1">
        <v>1512339</v>
      </c>
      <c r="J3745" s="1" t="s">
        <v>10373</v>
      </c>
      <c r="K3745" t="s">
        <v>1845</v>
      </c>
      <c r="L3745" s="1" t="s">
        <v>1846</v>
      </c>
      <c r="M3745" s="1" t="s">
        <v>1847</v>
      </c>
      <c r="N3745" s="1" t="s">
        <v>1741</v>
      </c>
      <c r="O3745" s="1" t="s">
        <v>1714</v>
      </c>
      <c r="P3745" s="1" t="s">
        <v>10352</v>
      </c>
      <c r="R3745" s="1" t="s">
        <v>10376</v>
      </c>
    </row>
    <row r="3746" spans="1:18" ht="16" x14ac:dyDescent="0.2">
      <c r="A3746" s="1" t="s">
        <v>10377</v>
      </c>
      <c r="B3746" s="1" t="s">
        <v>1</v>
      </c>
      <c r="C3746" s="1" t="s">
        <v>2</v>
      </c>
      <c r="F3746" s="1" t="s">
        <v>21408</v>
      </c>
      <c r="G3746" t="s">
        <v>10379</v>
      </c>
      <c r="H3746" t="s">
        <v>2832</v>
      </c>
      <c r="I3746" s="1">
        <v>1591191</v>
      </c>
      <c r="J3746" s="1" t="s">
        <v>10378</v>
      </c>
      <c r="K3746" t="s">
        <v>1845</v>
      </c>
      <c r="L3746" s="1" t="s">
        <v>1846</v>
      </c>
      <c r="M3746" s="1" t="s">
        <v>1847</v>
      </c>
      <c r="N3746" s="1" t="s">
        <v>1741</v>
      </c>
      <c r="O3746" s="1" t="s">
        <v>1714</v>
      </c>
      <c r="P3746" s="1" t="s">
        <v>10352</v>
      </c>
      <c r="R3746" s="1" t="s">
        <v>3148</v>
      </c>
    </row>
    <row r="3747" spans="1:18" ht="16" x14ac:dyDescent="0.2">
      <c r="A3747" s="1" t="s">
        <v>10380</v>
      </c>
      <c r="B3747" s="1" t="s">
        <v>1</v>
      </c>
      <c r="C3747" s="1" t="s">
        <v>2</v>
      </c>
      <c r="F3747" s="1" t="s">
        <v>21408</v>
      </c>
      <c r="G3747" t="s">
        <v>10382</v>
      </c>
      <c r="H3747" t="s">
        <v>2992</v>
      </c>
      <c r="I3747" s="1">
        <v>1508174</v>
      </c>
      <c r="J3747" s="1" t="s">
        <v>10381</v>
      </c>
      <c r="K3747" t="s">
        <v>1845</v>
      </c>
      <c r="L3747" s="1" t="s">
        <v>1846</v>
      </c>
      <c r="M3747" s="1" t="s">
        <v>1847</v>
      </c>
      <c r="N3747" s="1" t="s">
        <v>1741</v>
      </c>
      <c r="O3747" s="1" t="s">
        <v>1734</v>
      </c>
      <c r="P3747" s="1" t="s">
        <v>10383</v>
      </c>
      <c r="R3747" s="1" t="s">
        <v>2911</v>
      </c>
    </row>
    <row r="3748" spans="1:18" ht="16" x14ac:dyDescent="0.2">
      <c r="A3748" s="1" t="s">
        <v>10384</v>
      </c>
      <c r="B3748" s="1" t="s">
        <v>1</v>
      </c>
      <c r="C3748" s="1" t="s">
        <v>2</v>
      </c>
      <c r="F3748" s="1" t="s">
        <v>21408</v>
      </c>
      <c r="G3748" t="s">
        <v>10386</v>
      </c>
      <c r="H3748" t="s">
        <v>10387</v>
      </c>
      <c r="I3748" s="1">
        <v>1457399</v>
      </c>
      <c r="J3748" s="1" t="s">
        <v>10385</v>
      </c>
      <c r="K3748" t="s">
        <v>1845</v>
      </c>
      <c r="L3748" s="1" t="s">
        <v>1846</v>
      </c>
      <c r="M3748" s="1" t="s">
        <v>1847</v>
      </c>
      <c r="N3748" s="1" t="s">
        <v>1741</v>
      </c>
      <c r="O3748" s="1" t="s">
        <v>1756</v>
      </c>
      <c r="P3748" s="1" t="s">
        <v>10388</v>
      </c>
      <c r="R3748" s="1" t="s">
        <v>3634</v>
      </c>
    </row>
    <row r="3749" spans="1:18" ht="16" x14ac:dyDescent="0.2">
      <c r="A3749" s="1" t="s">
        <v>10389</v>
      </c>
      <c r="B3749" s="1" t="s">
        <v>1</v>
      </c>
      <c r="C3749" s="1" t="s">
        <v>2</v>
      </c>
      <c r="F3749" s="1" t="s">
        <v>21408</v>
      </c>
      <c r="G3749" t="s">
        <v>10391</v>
      </c>
      <c r="H3749" t="s">
        <v>10392</v>
      </c>
      <c r="I3749" s="1">
        <v>1454865</v>
      </c>
      <c r="J3749" s="1" t="s">
        <v>10390</v>
      </c>
      <c r="K3749" t="s">
        <v>1845</v>
      </c>
      <c r="L3749" s="1" t="s">
        <v>1846</v>
      </c>
      <c r="M3749" s="1" t="s">
        <v>1847</v>
      </c>
      <c r="N3749" s="1" t="s">
        <v>1741</v>
      </c>
      <c r="O3749" s="1" t="s">
        <v>1756</v>
      </c>
      <c r="P3749" s="1" t="s">
        <v>10388</v>
      </c>
      <c r="R3749" s="1" t="s">
        <v>10393</v>
      </c>
    </row>
    <row r="3750" spans="1:18" ht="16" x14ac:dyDescent="0.2">
      <c r="A3750" s="1" t="s">
        <v>10394</v>
      </c>
      <c r="B3750" s="1" t="s">
        <v>1</v>
      </c>
      <c r="C3750" s="1" t="s">
        <v>2</v>
      </c>
      <c r="F3750" s="1" t="s">
        <v>21408</v>
      </c>
      <c r="G3750" t="s">
        <v>10396</v>
      </c>
      <c r="H3750" t="s">
        <v>3099</v>
      </c>
      <c r="I3750" s="1">
        <v>1458246</v>
      </c>
      <c r="J3750" s="1" t="s">
        <v>10395</v>
      </c>
      <c r="K3750" t="s">
        <v>1845</v>
      </c>
      <c r="L3750" s="1" t="s">
        <v>1846</v>
      </c>
      <c r="M3750" s="1" t="s">
        <v>1847</v>
      </c>
      <c r="N3750" s="1" t="s">
        <v>1741</v>
      </c>
      <c r="O3750" s="1" t="s">
        <v>1756</v>
      </c>
      <c r="P3750" s="1" t="s">
        <v>10388</v>
      </c>
      <c r="R3750" s="1" t="s">
        <v>10397</v>
      </c>
    </row>
    <row r="3751" spans="1:18" ht="16" x14ac:dyDescent="0.2">
      <c r="A3751" s="1" t="s">
        <v>10398</v>
      </c>
      <c r="B3751" s="1" t="s">
        <v>1</v>
      </c>
      <c r="C3751" s="1" t="s">
        <v>2</v>
      </c>
      <c r="F3751" s="1" t="s">
        <v>21408</v>
      </c>
      <c r="G3751" t="s">
        <v>10400</v>
      </c>
      <c r="H3751" t="s">
        <v>1947</v>
      </c>
      <c r="I3751" s="1">
        <v>1457828</v>
      </c>
      <c r="J3751" s="1" t="s">
        <v>10399</v>
      </c>
      <c r="K3751" t="s">
        <v>1845</v>
      </c>
      <c r="L3751" s="1" t="s">
        <v>1846</v>
      </c>
      <c r="M3751" s="1" t="s">
        <v>1847</v>
      </c>
      <c r="N3751" s="1" t="s">
        <v>1741</v>
      </c>
      <c r="O3751" s="1" t="s">
        <v>1756</v>
      </c>
      <c r="P3751" s="1" t="s">
        <v>10388</v>
      </c>
      <c r="R3751" s="1" t="s">
        <v>6866</v>
      </c>
    </row>
    <row r="3752" spans="1:18" ht="16" x14ac:dyDescent="0.2">
      <c r="A3752" s="1" t="s">
        <v>10401</v>
      </c>
      <c r="B3752" s="1" t="s">
        <v>1</v>
      </c>
      <c r="C3752" s="1" t="s">
        <v>2</v>
      </c>
      <c r="F3752" s="1" t="s">
        <v>21408</v>
      </c>
      <c r="G3752" t="s">
        <v>10403</v>
      </c>
      <c r="H3752" t="s">
        <v>7381</v>
      </c>
      <c r="I3752" s="1">
        <v>1725675</v>
      </c>
      <c r="J3752" s="1" t="s">
        <v>10402</v>
      </c>
      <c r="K3752" t="s">
        <v>1845</v>
      </c>
      <c r="L3752" s="1" t="s">
        <v>1846</v>
      </c>
      <c r="M3752" s="1" t="s">
        <v>1847</v>
      </c>
      <c r="N3752" s="1" t="s">
        <v>1741</v>
      </c>
      <c r="O3752" s="1" t="s">
        <v>1756</v>
      </c>
      <c r="P3752" s="1" t="s">
        <v>10388</v>
      </c>
      <c r="R3752" s="1" t="s">
        <v>6497</v>
      </c>
    </row>
    <row r="3753" spans="1:18" ht="16" x14ac:dyDescent="0.2">
      <c r="A3753" s="1" t="s">
        <v>10404</v>
      </c>
      <c r="B3753" s="1" t="s">
        <v>1</v>
      </c>
      <c r="C3753" s="1" t="s">
        <v>2</v>
      </c>
      <c r="F3753" s="1" t="s">
        <v>21408</v>
      </c>
      <c r="G3753" t="s">
        <v>10406</v>
      </c>
      <c r="H3753" t="s">
        <v>10407</v>
      </c>
      <c r="I3753" s="1">
        <v>1696431</v>
      </c>
      <c r="J3753" s="1" t="s">
        <v>10405</v>
      </c>
      <c r="K3753" t="s">
        <v>1845</v>
      </c>
      <c r="L3753" s="1" t="s">
        <v>1846</v>
      </c>
      <c r="M3753" s="1" t="s">
        <v>1847</v>
      </c>
      <c r="N3753" s="1" t="s">
        <v>1741</v>
      </c>
      <c r="O3753" s="1" t="s">
        <v>1756</v>
      </c>
      <c r="P3753" s="1" t="s">
        <v>10388</v>
      </c>
      <c r="R3753" s="1" t="s">
        <v>10408</v>
      </c>
    </row>
    <row r="3754" spans="1:18" ht="16" x14ac:dyDescent="0.2">
      <c r="A3754" s="1" t="s">
        <v>10409</v>
      </c>
      <c r="B3754" s="1" t="s">
        <v>1</v>
      </c>
      <c r="C3754" s="1" t="s">
        <v>2</v>
      </c>
      <c r="F3754" s="1" t="s">
        <v>21408</v>
      </c>
      <c r="G3754" t="s">
        <v>10411</v>
      </c>
      <c r="H3754" t="s">
        <v>3500</v>
      </c>
      <c r="I3754" s="1">
        <v>1444300</v>
      </c>
      <c r="J3754" s="1" t="s">
        <v>10410</v>
      </c>
      <c r="K3754" t="s">
        <v>1845</v>
      </c>
      <c r="L3754" s="1" t="s">
        <v>1846</v>
      </c>
      <c r="M3754" s="1" t="s">
        <v>1847</v>
      </c>
      <c r="N3754" s="1" t="s">
        <v>1741</v>
      </c>
      <c r="O3754" s="1" t="s">
        <v>1756</v>
      </c>
      <c r="P3754" s="1" t="s">
        <v>10388</v>
      </c>
      <c r="R3754" s="1" t="s">
        <v>3501</v>
      </c>
    </row>
    <row r="3755" spans="1:18" ht="16" x14ac:dyDescent="0.2">
      <c r="A3755" s="1" t="s">
        <v>10412</v>
      </c>
      <c r="B3755" s="1" t="s">
        <v>1</v>
      </c>
      <c r="C3755" s="1" t="s">
        <v>2</v>
      </c>
      <c r="F3755" s="1" t="s">
        <v>21408</v>
      </c>
      <c r="G3755" t="s">
        <v>10414</v>
      </c>
      <c r="H3755" t="s">
        <v>10415</v>
      </c>
      <c r="I3755" s="1">
        <v>1371131</v>
      </c>
      <c r="J3755" s="1" t="s">
        <v>10413</v>
      </c>
      <c r="K3755" t="s">
        <v>1845</v>
      </c>
      <c r="L3755" s="1" t="s">
        <v>1846</v>
      </c>
      <c r="M3755" s="1" t="s">
        <v>1847</v>
      </c>
      <c r="N3755" s="1" t="s">
        <v>1741</v>
      </c>
      <c r="O3755" s="1" t="s">
        <v>1756</v>
      </c>
      <c r="P3755" s="1" t="s">
        <v>10388</v>
      </c>
      <c r="R3755" s="1" t="s">
        <v>10416</v>
      </c>
    </row>
    <row r="3756" spans="1:18" ht="16" x14ac:dyDescent="0.2">
      <c r="A3756" s="1" t="s">
        <v>10417</v>
      </c>
      <c r="B3756" s="1" t="s">
        <v>1</v>
      </c>
      <c r="C3756" s="1" t="s">
        <v>2</v>
      </c>
      <c r="F3756" s="1" t="s">
        <v>21408</v>
      </c>
      <c r="G3756" t="s">
        <v>10419</v>
      </c>
      <c r="H3756" t="s">
        <v>4469</v>
      </c>
      <c r="I3756" s="1">
        <v>1348281</v>
      </c>
      <c r="J3756" s="1" t="s">
        <v>10418</v>
      </c>
      <c r="K3756" t="s">
        <v>1845</v>
      </c>
      <c r="L3756" s="1" t="s">
        <v>1846</v>
      </c>
      <c r="M3756" s="1" t="s">
        <v>1847</v>
      </c>
      <c r="N3756" s="1" t="s">
        <v>1741</v>
      </c>
      <c r="O3756" s="1" t="s">
        <v>1756</v>
      </c>
      <c r="P3756" s="1" t="s">
        <v>10388</v>
      </c>
      <c r="R3756" s="1" t="s">
        <v>10420</v>
      </c>
    </row>
    <row r="3757" spans="1:18" ht="16" x14ac:dyDescent="0.2">
      <c r="A3757" s="1" t="s">
        <v>10421</v>
      </c>
      <c r="B3757" s="1" t="s">
        <v>1</v>
      </c>
      <c r="C3757" s="1" t="s">
        <v>2</v>
      </c>
      <c r="F3757" s="1" t="s">
        <v>21408</v>
      </c>
      <c r="G3757" t="s">
        <v>10423</v>
      </c>
      <c r="H3757" t="s">
        <v>3005</v>
      </c>
      <c r="I3757" s="1">
        <v>1725676</v>
      </c>
      <c r="J3757" s="1" t="s">
        <v>10422</v>
      </c>
      <c r="K3757" t="s">
        <v>1845</v>
      </c>
      <c r="L3757" s="1" t="s">
        <v>1846</v>
      </c>
      <c r="M3757" s="1" t="s">
        <v>1847</v>
      </c>
      <c r="N3757" s="1" t="s">
        <v>1741</v>
      </c>
      <c r="O3757" s="1" t="s">
        <v>1756</v>
      </c>
      <c r="P3757" s="1" t="s">
        <v>10388</v>
      </c>
      <c r="R3757" s="1" t="s">
        <v>10424</v>
      </c>
    </row>
    <row r="3758" spans="1:18" ht="16" x14ac:dyDescent="0.2">
      <c r="A3758" s="1" t="s">
        <v>10425</v>
      </c>
      <c r="B3758" s="1" t="s">
        <v>1</v>
      </c>
      <c r="C3758" s="1" t="s">
        <v>2</v>
      </c>
      <c r="F3758" s="1" t="s">
        <v>21408</v>
      </c>
      <c r="G3758" t="s">
        <v>10427</v>
      </c>
      <c r="H3758" t="s">
        <v>2177</v>
      </c>
      <c r="I3758" s="1">
        <v>1456688</v>
      </c>
      <c r="J3758" s="1" t="s">
        <v>10426</v>
      </c>
      <c r="K3758" t="s">
        <v>1845</v>
      </c>
      <c r="L3758" s="1" t="s">
        <v>1846</v>
      </c>
      <c r="M3758" s="1" t="s">
        <v>1847</v>
      </c>
      <c r="N3758" s="1" t="s">
        <v>1741</v>
      </c>
      <c r="O3758" s="1" t="s">
        <v>1756</v>
      </c>
      <c r="P3758" s="1" t="s">
        <v>10388</v>
      </c>
      <c r="R3758" s="1" t="s">
        <v>10428</v>
      </c>
    </row>
    <row r="3759" spans="1:18" ht="16" x14ac:dyDescent="0.2">
      <c r="A3759" s="1" t="s">
        <v>10429</v>
      </c>
      <c r="B3759" s="1" t="s">
        <v>1</v>
      </c>
      <c r="C3759" s="1" t="s">
        <v>2</v>
      </c>
      <c r="F3759" s="1" t="s">
        <v>21408</v>
      </c>
      <c r="G3759" t="s">
        <v>10431</v>
      </c>
      <c r="H3759" t="s">
        <v>1853</v>
      </c>
      <c r="I3759" s="1">
        <v>1719736</v>
      </c>
      <c r="J3759" s="1" t="s">
        <v>10430</v>
      </c>
      <c r="K3759" t="s">
        <v>1845</v>
      </c>
      <c r="L3759" s="1" t="s">
        <v>1846</v>
      </c>
      <c r="M3759" s="1" t="s">
        <v>1847</v>
      </c>
      <c r="N3759" s="1" t="s">
        <v>1741</v>
      </c>
      <c r="O3759" s="1" t="s">
        <v>1756</v>
      </c>
      <c r="P3759" s="1" t="s">
        <v>10388</v>
      </c>
      <c r="R3759" s="1" t="s">
        <v>10432</v>
      </c>
    </row>
    <row r="3760" spans="1:18" ht="16" x14ac:dyDescent="0.2">
      <c r="A3760" s="1" t="s">
        <v>10433</v>
      </c>
      <c r="B3760" s="1" t="s">
        <v>1</v>
      </c>
      <c r="C3760" s="1" t="s">
        <v>2</v>
      </c>
      <c r="F3760" s="1" t="s">
        <v>21408</v>
      </c>
      <c r="G3760" t="s">
        <v>10435</v>
      </c>
      <c r="H3760" t="s">
        <v>2002</v>
      </c>
      <c r="I3760" s="1">
        <v>1348116</v>
      </c>
      <c r="J3760" s="1" t="s">
        <v>10434</v>
      </c>
      <c r="K3760" t="s">
        <v>1845</v>
      </c>
      <c r="L3760" s="1" t="s">
        <v>1846</v>
      </c>
      <c r="M3760" s="1" t="s">
        <v>1847</v>
      </c>
      <c r="N3760" s="1" t="s">
        <v>1741</v>
      </c>
      <c r="O3760" s="1" t="s">
        <v>1756</v>
      </c>
      <c r="P3760" s="1" t="s">
        <v>10388</v>
      </c>
      <c r="R3760" s="1" t="s">
        <v>3971</v>
      </c>
    </row>
    <row r="3761" spans="1:18" ht="16" x14ac:dyDescent="0.2">
      <c r="A3761" s="1" t="s">
        <v>10436</v>
      </c>
      <c r="B3761" s="1" t="s">
        <v>1</v>
      </c>
      <c r="C3761" s="1" t="s">
        <v>2</v>
      </c>
      <c r="F3761" s="1" t="s">
        <v>21408</v>
      </c>
      <c r="G3761" t="s">
        <v>10438</v>
      </c>
      <c r="H3761" t="s">
        <v>10439</v>
      </c>
      <c r="I3761" s="1">
        <v>1440542</v>
      </c>
      <c r="J3761" s="1" t="s">
        <v>10437</v>
      </c>
      <c r="K3761" t="s">
        <v>1845</v>
      </c>
      <c r="L3761" s="1" t="s">
        <v>1846</v>
      </c>
      <c r="M3761" s="1" t="s">
        <v>1847</v>
      </c>
      <c r="N3761" s="1" t="s">
        <v>1741</v>
      </c>
      <c r="O3761" s="1" t="s">
        <v>1756</v>
      </c>
      <c r="P3761" s="1" t="s">
        <v>10388</v>
      </c>
      <c r="R3761" s="1" t="s">
        <v>2198</v>
      </c>
    </row>
    <row r="3762" spans="1:18" ht="16" x14ac:dyDescent="0.2">
      <c r="A3762" s="1" t="s">
        <v>10440</v>
      </c>
      <c r="B3762" s="1" t="s">
        <v>1</v>
      </c>
      <c r="C3762" s="1" t="s">
        <v>2</v>
      </c>
      <c r="F3762" s="1" t="s">
        <v>21408</v>
      </c>
      <c r="G3762" t="s">
        <v>10442</v>
      </c>
      <c r="H3762" t="s">
        <v>3806</v>
      </c>
      <c r="I3762" s="1">
        <v>1725677</v>
      </c>
      <c r="J3762" s="1" t="s">
        <v>10441</v>
      </c>
      <c r="K3762" t="s">
        <v>1845</v>
      </c>
      <c r="L3762" s="1" t="s">
        <v>1846</v>
      </c>
      <c r="M3762" s="1" t="s">
        <v>1847</v>
      </c>
      <c r="N3762" s="1" t="s">
        <v>1741</v>
      </c>
      <c r="O3762" s="1" t="s">
        <v>1756</v>
      </c>
      <c r="P3762" s="1" t="s">
        <v>10388</v>
      </c>
      <c r="R3762" s="1" t="s">
        <v>10443</v>
      </c>
    </row>
    <row r="3763" spans="1:18" ht="16" x14ac:dyDescent="0.2">
      <c r="A3763" s="1" t="s">
        <v>10444</v>
      </c>
      <c r="B3763" s="1" t="s">
        <v>1</v>
      </c>
      <c r="C3763" s="1" t="s">
        <v>2</v>
      </c>
      <c r="F3763" s="1" t="s">
        <v>21408</v>
      </c>
      <c r="G3763" t="s">
        <v>10446</v>
      </c>
      <c r="H3763" t="s">
        <v>2172</v>
      </c>
      <c r="I3763" s="1">
        <v>1456683</v>
      </c>
      <c r="J3763" s="1" t="s">
        <v>10445</v>
      </c>
      <c r="K3763" t="s">
        <v>1845</v>
      </c>
      <c r="L3763" s="1" t="s">
        <v>1846</v>
      </c>
      <c r="M3763" s="1" t="s">
        <v>1847</v>
      </c>
      <c r="N3763" s="1" t="s">
        <v>1741</v>
      </c>
      <c r="O3763" s="1" t="s">
        <v>1756</v>
      </c>
      <c r="P3763" s="1" t="s">
        <v>10388</v>
      </c>
      <c r="R3763" s="1" t="s">
        <v>10447</v>
      </c>
    </row>
    <row r="3764" spans="1:18" ht="16" x14ac:dyDescent="0.2">
      <c r="A3764" s="1" t="s">
        <v>10448</v>
      </c>
      <c r="B3764" s="1" t="s">
        <v>1</v>
      </c>
      <c r="C3764" s="1" t="s">
        <v>2</v>
      </c>
      <c r="F3764" s="1" t="s">
        <v>21408</v>
      </c>
      <c r="G3764" t="s">
        <v>10450</v>
      </c>
      <c r="H3764" t="s">
        <v>1853</v>
      </c>
      <c r="I3764" s="1">
        <v>1719737</v>
      </c>
      <c r="J3764" s="1" t="s">
        <v>10449</v>
      </c>
      <c r="K3764" t="s">
        <v>1845</v>
      </c>
      <c r="L3764" s="1" t="s">
        <v>1846</v>
      </c>
      <c r="M3764" s="1" t="s">
        <v>1847</v>
      </c>
      <c r="N3764" s="1" t="s">
        <v>1741</v>
      </c>
      <c r="O3764" s="1" t="s">
        <v>1756</v>
      </c>
      <c r="P3764" s="1" t="s">
        <v>10388</v>
      </c>
      <c r="R3764" s="1" t="s">
        <v>10451</v>
      </c>
    </row>
    <row r="3765" spans="1:18" ht="16" x14ac:dyDescent="0.2">
      <c r="A3765" s="1" t="s">
        <v>10452</v>
      </c>
      <c r="B3765" s="1" t="s">
        <v>1</v>
      </c>
      <c r="C3765" s="1" t="s">
        <v>2</v>
      </c>
      <c r="F3765" s="1" t="s">
        <v>21408</v>
      </c>
      <c r="G3765" t="s">
        <v>10454</v>
      </c>
      <c r="H3765" t="s">
        <v>1853</v>
      </c>
      <c r="I3765" s="1">
        <v>1719735</v>
      </c>
      <c r="J3765" s="1" t="s">
        <v>10453</v>
      </c>
      <c r="K3765" t="s">
        <v>1845</v>
      </c>
      <c r="L3765" s="1" t="s">
        <v>1846</v>
      </c>
      <c r="M3765" s="1" t="s">
        <v>1847</v>
      </c>
      <c r="N3765" s="1" t="s">
        <v>1741</v>
      </c>
      <c r="O3765" s="1" t="s">
        <v>1756</v>
      </c>
      <c r="P3765" s="1" t="s">
        <v>10388</v>
      </c>
      <c r="R3765" s="1" t="s">
        <v>10455</v>
      </c>
    </row>
    <row r="3766" spans="1:18" ht="16" x14ac:dyDescent="0.2">
      <c r="A3766" s="1" t="s">
        <v>10456</v>
      </c>
      <c r="B3766" s="1" t="s">
        <v>1</v>
      </c>
      <c r="C3766" s="1" t="s">
        <v>2</v>
      </c>
      <c r="F3766" s="1" t="s">
        <v>21408</v>
      </c>
      <c r="G3766" t="s">
        <v>10458</v>
      </c>
      <c r="H3766" t="s">
        <v>3806</v>
      </c>
      <c r="I3766" s="1">
        <v>1725679</v>
      </c>
      <c r="J3766" s="1" t="s">
        <v>10457</v>
      </c>
      <c r="K3766" t="s">
        <v>1845</v>
      </c>
      <c r="L3766" s="1" t="s">
        <v>1846</v>
      </c>
      <c r="M3766" s="1" t="s">
        <v>1847</v>
      </c>
      <c r="N3766" s="1" t="s">
        <v>1741</v>
      </c>
      <c r="O3766" s="1" t="s">
        <v>1756</v>
      </c>
      <c r="P3766" s="1" t="s">
        <v>10388</v>
      </c>
      <c r="R3766" s="1" t="s">
        <v>3526</v>
      </c>
    </row>
    <row r="3767" spans="1:18" ht="16" x14ac:dyDescent="0.2">
      <c r="A3767" s="1" t="s">
        <v>10459</v>
      </c>
      <c r="B3767" s="1" t="s">
        <v>1</v>
      </c>
      <c r="C3767" s="1" t="s">
        <v>2</v>
      </c>
      <c r="F3767" s="1" t="s">
        <v>21408</v>
      </c>
      <c r="G3767" t="s">
        <v>10461</v>
      </c>
      <c r="H3767" t="s">
        <v>1853</v>
      </c>
      <c r="I3767" s="1">
        <v>1596226</v>
      </c>
      <c r="J3767" s="1" t="s">
        <v>10460</v>
      </c>
      <c r="K3767" t="s">
        <v>1845</v>
      </c>
      <c r="L3767" s="1" t="s">
        <v>1846</v>
      </c>
      <c r="M3767" s="1" t="s">
        <v>1847</v>
      </c>
      <c r="N3767" s="1" t="s">
        <v>1741</v>
      </c>
      <c r="O3767" s="1" t="s">
        <v>1756</v>
      </c>
      <c r="P3767" s="1" t="s">
        <v>10388</v>
      </c>
      <c r="R3767" s="1" t="s">
        <v>10462</v>
      </c>
    </row>
    <row r="3768" spans="1:18" ht="16" x14ac:dyDescent="0.2">
      <c r="A3768" s="1" t="s">
        <v>10463</v>
      </c>
      <c r="B3768" s="1" t="s">
        <v>1</v>
      </c>
      <c r="C3768" s="1" t="s">
        <v>2</v>
      </c>
      <c r="F3768" s="1" t="s">
        <v>21408</v>
      </c>
      <c r="G3768" t="s">
        <v>10465</v>
      </c>
      <c r="H3768" t="s">
        <v>2377</v>
      </c>
      <c r="I3768" s="1">
        <v>1454662</v>
      </c>
      <c r="J3768" s="1" t="s">
        <v>10464</v>
      </c>
      <c r="K3768" t="s">
        <v>1845</v>
      </c>
      <c r="L3768" s="1" t="s">
        <v>1846</v>
      </c>
      <c r="M3768" s="1" t="s">
        <v>1847</v>
      </c>
      <c r="N3768" s="1" t="s">
        <v>1741</v>
      </c>
      <c r="O3768" s="1" t="s">
        <v>1756</v>
      </c>
      <c r="P3768" s="1" t="s">
        <v>10388</v>
      </c>
      <c r="R3768" s="1" t="s">
        <v>7261</v>
      </c>
    </row>
    <row r="3769" spans="1:18" ht="16" x14ac:dyDescent="0.2">
      <c r="A3769" s="1" t="s">
        <v>10466</v>
      </c>
      <c r="B3769" s="1" t="s">
        <v>1</v>
      </c>
      <c r="C3769" s="1" t="s">
        <v>2</v>
      </c>
      <c r="F3769" s="1" t="s">
        <v>21408</v>
      </c>
      <c r="G3769" t="s">
        <v>10468</v>
      </c>
      <c r="H3769" t="s">
        <v>2002</v>
      </c>
      <c r="I3769" s="1">
        <v>1348114</v>
      </c>
      <c r="J3769" s="1" t="s">
        <v>10467</v>
      </c>
      <c r="K3769" t="s">
        <v>1845</v>
      </c>
      <c r="L3769" s="1" t="s">
        <v>1846</v>
      </c>
      <c r="M3769" s="1" t="s">
        <v>1847</v>
      </c>
      <c r="N3769" s="1" t="s">
        <v>1741</v>
      </c>
      <c r="O3769" s="1" t="s">
        <v>1756</v>
      </c>
      <c r="P3769" s="1" t="s">
        <v>10388</v>
      </c>
      <c r="R3769" s="1" t="s">
        <v>2620</v>
      </c>
    </row>
    <row r="3770" spans="1:18" ht="16" x14ac:dyDescent="0.2">
      <c r="A3770" s="1" t="s">
        <v>10469</v>
      </c>
      <c r="B3770" s="1" t="s">
        <v>1</v>
      </c>
      <c r="C3770" s="1" t="s">
        <v>2</v>
      </c>
      <c r="F3770" s="1" t="s">
        <v>21408</v>
      </c>
      <c r="G3770" t="s">
        <v>10471</v>
      </c>
      <c r="H3770" t="s">
        <v>2002</v>
      </c>
      <c r="I3770" s="1">
        <v>1348120</v>
      </c>
      <c r="J3770" s="1" t="s">
        <v>10470</v>
      </c>
      <c r="K3770" t="s">
        <v>1845</v>
      </c>
      <c r="L3770" s="1" t="s">
        <v>1846</v>
      </c>
      <c r="M3770" s="1" t="s">
        <v>1847</v>
      </c>
      <c r="N3770" s="1" t="s">
        <v>1741</v>
      </c>
      <c r="O3770" s="1" t="s">
        <v>1756</v>
      </c>
      <c r="P3770" s="1" t="s">
        <v>10388</v>
      </c>
      <c r="R3770" s="1" t="s">
        <v>10472</v>
      </c>
    </row>
    <row r="3771" spans="1:18" ht="16" x14ac:dyDescent="0.2">
      <c r="A3771" s="1" t="s">
        <v>10473</v>
      </c>
      <c r="B3771" s="1" t="s">
        <v>1</v>
      </c>
      <c r="C3771" s="1" t="s">
        <v>2</v>
      </c>
      <c r="F3771" s="1" t="s">
        <v>21408</v>
      </c>
      <c r="G3771" t="s">
        <v>10475</v>
      </c>
      <c r="H3771" t="s">
        <v>1970</v>
      </c>
      <c r="I3771" s="1">
        <v>1725674</v>
      </c>
      <c r="J3771" s="1" t="s">
        <v>10474</v>
      </c>
      <c r="K3771" t="s">
        <v>1845</v>
      </c>
      <c r="L3771" s="1" t="s">
        <v>1846</v>
      </c>
      <c r="M3771" s="1" t="s">
        <v>1847</v>
      </c>
      <c r="N3771" s="1" t="s">
        <v>1741</v>
      </c>
      <c r="O3771" s="1" t="s">
        <v>1756</v>
      </c>
      <c r="P3771" s="1" t="s">
        <v>10388</v>
      </c>
      <c r="R3771" s="1" t="s">
        <v>2421</v>
      </c>
    </row>
    <row r="3772" spans="1:18" ht="16" x14ac:dyDescent="0.2">
      <c r="A3772" s="1" t="s">
        <v>10476</v>
      </c>
      <c r="B3772" s="1" t="s">
        <v>1</v>
      </c>
      <c r="C3772" s="1" t="s">
        <v>2</v>
      </c>
      <c r="F3772" s="1" t="s">
        <v>21408</v>
      </c>
      <c r="G3772" t="s">
        <v>10478</v>
      </c>
      <c r="H3772" t="s">
        <v>2092</v>
      </c>
      <c r="I3772" s="1">
        <v>1596283</v>
      </c>
      <c r="J3772" s="1" t="s">
        <v>10477</v>
      </c>
      <c r="K3772" t="s">
        <v>1845</v>
      </c>
      <c r="L3772" s="1" t="s">
        <v>1846</v>
      </c>
      <c r="M3772" s="1" t="s">
        <v>1847</v>
      </c>
      <c r="N3772" s="1" t="s">
        <v>1741</v>
      </c>
      <c r="O3772" s="1" t="s">
        <v>1756</v>
      </c>
      <c r="P3772" s="1" t="s">
        <v>10388</v>
      </c>
      <c r="R3772" s="1" t="s">
        <v>10479</v>
      </c>
    </row>
    <row r="3773" spans="1:18" ht="16" x14ac:dyDescent="0.2">
      <c r="A3773" s="1" t="s">
        <v>10480</v>
      </c>
      <c r="B3773" s="1" t="s">
        <v>1</v>
      </c>
      <c r="C3773" s="1" t="s">
        <v>2</v>
      </c>
      <c r="F3773" s="1" t="s">
        <v>21408</v>
      </c>
      <c r="G3773" t="s">
        <v>10482</v>
      </c>
      <c r="H3773" t="s">
        <v>3806</v>
      </c>
      <c r="I3773" s="1">
        <v>1725680</v>
      </c>
      <c r="J3773" s="1" t="s">
        <v>10481</v>
      </c>
      <c r="K3773" t="s">
        <v>1845</v>
      </c>
      <c r="L3773" s="1" t="s">
        <v>1846</v>
      </c>
      <c r="M3773" s="1" t="s">
        <v>1847</v>
      </c>
      <c r="N3773" s="1" t="s">
        <v>1741</v>
      </c>
      <c r="O3773" s="1" t="s">
        <v>1756</v>
      </c>
      <c r="P3773" s="1" t="s">
        <v>10388</v>
      </c>
      <c r="R3773" s="1" t="s">
        <v>10483</v>
      </c>
    </row>
    <row r="3774" spans="1:18" ht="16" x14ac:dyDescent="0.2">
      <c r="A3774" s="1" t="s">
        <v>10484</v>
      </c>
      <c r="B3774" s="1" t="s">
        <v>1</v>
      </c>
      <c r="C3774" s="1" t="s">
        <v>2</v>
      </c>
      <c r="F3774" s="1" t="s">
        <v>21408</v>
      </c>
      <c r="G3774" t="s">
        <v>10486</v>
      </c>
      <c r="H3774" t="s">
        <v>4113</v>
      </c>
      <c r="I3774" s="1">
        <v>1452711</v>
      </c>
      <c r="J3774" s="1" t="s">
        <v>10485</v>
      </c>
      <c r="K3774" t="s">
        <v>1845</v>
      </c>
      <c r="L3774" s="1" t="s">
        <v>1846</v>
      </c>
      <c r="M3774" s="1" t="s">
        <v>1847</v>
      </c>
      <c r="N3774" s="1" t="s">
        <v>1741</v>
      </c>
      <c r="O3774" s="1" t="s">
        <v>1756</v>
      </c>
      <c r="P3774" s="1" t="s">
        <v>10388</v>
      </c>
      <c r="R3774" s="1" t="s">
        <v>10487</v>
      </c>
    </row>
    <row r="3775" spans="1:18" ht="16" x14ac:dyDescent="0.2">
      <c r="A3775" s="1" t="s">
        <v>10488</v>
      </c>
      <c r="B3775" s="1" t="s">
        <v>1</v>
      </c>
      <c r="C3775" s="1" t="s">
        <v>2</v>
      </c>
      <c r="F3775" s="1" t="s">
        <v>21408</v>
      </c>
      <c r="G3775" t="s">
        <v>10490</v>
      </c>
      <c r="H3775" t="s">
        <v>1970</v>
      </c>
      <c r="I3775" s="1">
        <v>1596286</v>
      </c>
      <c r="J3775" s="1" t="s">
        <v>10489</v>
      </c>
      <c r="K3775" t="s">
        <v>1845</v>
      </c>
      <c r="L3775" s="1" t="s">
        <v>1846</v>
      </c>
      <c r="M3775" s="1" t="s">
        <v>1847</v>
      </c>
      <c r="N3775" s="1" t="s">
        <v>1741</v>
      </c>
      <c r="O3775" s="1" t="s">
        <v>1756</v>
      </c>
      <c r="P3775" s="1" t="s">
        <v>10388</v>
      </c>
      <c r="R3775" s="1" t="s">
        <v>10491</v>
      </c>
    </row>
    <row r="3776" spans="1:18" ht="16" x14ac:dyDescent="0.2">
      <c r="A3776" s="1" t="s">
        <v>10492</v>
      </c>
      <c r="B3776" s="1" t="s">
        <v>1</v>
      </c>
      <c r="C3776" s="1" t="s">
        <v>2</v>
      </c>
      <c r="F3776" s="1" t="s">
        <v>21408</v>
      </c>
      <c r="G3776" t="s">
        <v>10494</v>
      </c>
      <c r="H3776" t="s">
        <v>2002</v>
      </c>
      <c r="I3776" s="1">
        <v>1348115</v>
      </c>
      <c r="J3776" s="1" t="s">
        <v>10493</v>
      </c>
      <c r="K3776" t="s">
        <v>1845</v>
      </c>
      <c r="L3776" s="1" t="s">
        <v>1846</v>
      </c>
      <c r="M3776" s="1" t="s">
        <v>1847</v>
      </c>
      <c r="N3776" s="1" t="s">
        <v>1741</v>
      </c>
      <c r="O3776" s="1" t="s">
        <v>1756</v>
      </c>
      <c r="P3776" s="1" t="s">
        <v>10388</v>
      </c>
      <c r="R3776" s="1" t="s">
        <v>2003</v>
      </c>
    </row>
    <row r="3777" spans="1:18" ht="16" x14ac:dyDescent="0.2">
      <c r="A3777" s="1" t="s">
        <v>10495</v>
      </c>
      <c r="B3777" s="1" t="s">
        <v>1</v>
      </c>
      <c r="C3777" s="1" t="s">
        <v>2</v>
      </c>
      <c r="F3777" s="1" t="s">
        <v>21408</v>
      </c>
      <c r="G3777" t="s">
        <v>10497</v>
      </c>
      <c r="H3777" t="s">
        <v>3005</v>
      </c>
      <c r="I3777" s="1">
        <v>1725678</v>
      </c>
      <c r="J3777" s="1" t="s">
        <v>10496</v>
      </c>
      <c r="K3777" t="s">
        <v>1845</v>
      </c>
      <c r="L3777" s="1" t="s">
        <v>1846</v>
      </c>
      <c r="M3777" s="1" t="s">
        <v>1847</v>
      </c>
      <c r="N3777" s="1" t="s">
        <v>1741</v>
      </c>
      <c r="O3777" s="1" t="s">
        <v>1756</v>
      </c>
      <c r="P3777" s="1" t="s">
        <v>10388</v>
      </c>
      <c r="R3777" s="1" t="s">
        <v>10498</v>
      </c>
    </row>
    <row r="3778" spans="1:18" ht="16" x14ac:dyDescent="0.2">
      <c r="A3778" s="1" t="s">
        <v>10499</v>
      </c>
      <c r="B3778" s="1" t="s">
        <v>1</v>
      </c>
      <c r="C3778" s="1" t="s">
        <v>2</v>
      </c>
      <c r="F3778" s="1" t="s">
        <v>21408</v>
      </c>
      <c r="G3778" t="s">
        <v>10501</v>
      </c>
      <c r="H3778" t="s">
        <v>2602</v>
      </c>
      <c r="I3778" s="1">
        <v>1456680</v>
      </c>
      <c r="J3778" s="1" t="s">
        <v>10500</v>
      </c>
      <c r="K3778" t="s">
        <v>1845</v>
      </c>
      <c r="L3778" s="1" t="s">
        <v>1846</v>
      </c>
      <c r="M3778" s="1" t="s">
        <v>1847</v>
      </c>
      <c r="N3778" s="1" t="s">
        <v>1741</v>
      </c>
      <c r="O3778" s="1" t="s">
        <v>1756</v>
      </c>
      <c r="P3778" s="1" t="s">
        <v>10388</v>
      </c>
      <c r="R3778" s="1" t="s">
        <v>4138</v>
      </c>
    </row>
    <row r="3779" spans="1:18" ht="16" x14ac:dyDescent="0.2">
      <c r="A3779" s="1" t="s">
        <v>10502</v>
      </c>
      <c r="B3779" s="1" t="s">
        <v>1</v>
      </c>
      <c r="C3779" s="1" t="s">
        <v>2</v>
      </c>
      <c r="F3779" s="1" t="s">
        <v>21408</v>
      </c>
      <c r="G3779" t="s">
        <v>10504</v>
      </c>
      <c r="H3779" t="s">
        <v>10505</v>
      </c>
      <c r="I3779" s="1">
        <v>1452644</v>
      </c>
      <c r="J3779" s="1" t="s">
        <v>10503</v>
      </c>
      <c r="K3779" t="s">
        <v>1845</v>
      </c>
      <c r="L3779" s="1" t="s">
        <v>1846</v>
      </c>
      <c r="M3779" s="1" t="s">
        <v>1847</v>
      </c>
      <c r="N3779" s="1" t="s">
        <v>1741</v>
      </c>
      <c r="O3779" s="1" t="s">
        <v>1756</v>
      </c>
      <c r="P3779" s="1" t="s">
        <v>10388</v>
      </c>
      <c r="R3779" s="1" t="s">
        <v>4153</v>
      </c>
    </row>
    <row r="3780" spans="1:18" ht="16" x14ac:dyDescent="0.2">
      <c r="A3780" s="1" t="s">
        <v>10506</v>
      </c>
      <c r="B3780" s="1" t="s">
        <v>1</v>
      </c>
      <c r="C3780" s="1" t="s">
        <v>2</v>
      </c>
      <c r="F3780" s="1" t="s">
        <v>21408</v>
      </c>
      <c r="G3780" t="s">
        <v>10508</v>
      </c>
      <c r="H3780" t="s">
        <v>5183</v>
      </c>
      <c r="I3780" s="1">
        <v>1725972</v>
      </c>
      <c r="J3780" s="1" t="s">
        <v>10507</v>
      </c>
      <c r="K3780" t="s">
        <v>1845</v>
      </c>
      <c r="L3780" s="1" t="s">
        <v>1846</v>
      </c>
      <c r="M3780" s="1" t="s">
        <v>1847</v>
      </c>
      <c r="N3780" s="1" t="s">
        <v>1741</v>
      </c>
      <c r="O3780" s="1" t="s">
        <v>1756</v>
      </c>
      <c r="P3780" s="1" t="s">
        <v>10388</v>
      </c>
      <c r="R3780" s="1" t="s">
        <v>2777</v>
      </c>
    </row>
    <row r="3781" spans="1:18" ht="16" x14ac:dyDescent="0.2">
      <c r="A3781" s="1" t="s">
        <v>10509</v>
      </c>
      <c r="B3781" s="1" t="s">
        <v>1</v>
      </c>
      <c r="C3781" s="1" t="s">
        <v>2</v>
      </c>
      <c r="F3781" s="1" t="s">
        <v>21408</v>
      </c>
      <c r="G3781" t="s">
        <v>10511</v>
      </c>
      <c r="H3781" t="s">
        <v>2172</v>
      </c>
      <c r="I3781" s="1">
        <v>1456691</v>
      </c>
      <c r="J3781" s="1" t="s">
        <v>10510</v>
      </c>
      <c r="K3781" t="s">
        <v>1845</v>
      </c>
      <c r="L3781" s="1" t="s">
        <v>1846</v>
      </c>
      <c r="M3781" s="1" t="s">
        <v>1847</v>
      </c>
      <c r="N3781" s="1" t="s">
        <v>1741</v>
      </c>
      <c r="O3781" s="1" t="s">
        <v>1756</v>
      </c>
      <c r="P3781" s="1" t="s">
        <v>10388</v>
      </c>
      <c r="R3781" s="1" t="s">
        <v>10512</v>
      </c>
    </row>
    <row r="3782" spans="1:18" ht="16" x14ac:dyDescent="0.2">
      <c r="A3782" s="1" t="s">
        <v>10513</v>
      </c>
      <c r="B3782" s="1" t="s">
        <v>1</v>
      </c>
      <c r="C3782" s="1" t="s">
        <v>2</v>
      </c>
      <c r="F3782" s="1" t="s">
        <v>21408</v>
      </c>
      <c r="G3782" t="s">
        <v>10515</v>
      </c>
      <c r="H3782" t="s">
        <v>2172</v>
      </c>
      <c r="I3782" s="1">
        <v>1348264</v>
      </c>
      <c r="J3782" s="1" t="s">
        <v>10514</v>
      </c>
      <c r="K3782" t="s">
        <v>1845</v>
      </c>
      <c r="L3782" s="1" t="s">
        <v>1846</v>
      </c>
      <c r="M3782" s="1" t="s">
        <v>1847</v>
      </c>
      <c r="N3782" s="1" t="s">
        <v>1741</v>
      </c>
      <c r="O3782" s="1" t="s">
        <v>1756</v>
      </c>
      <c r="P3782" s="1" t="s">
        <v>10388</v>
      </c>
      <c r="R3782" s="1" t="s">
        <v>4186</v>
      </c>
    </row>
    <row r="3783" spans="1:18" ht="16" x14ac:dyDescent="0.2">
      <c r="A3783" s="1" t="s">
        <v>10516</v>
      </c>
      <c r="B3783" s="1" t="s">
        <v>1</v>
      </c>
      <c r="C3783" s="1" t="s">
        <v>2</v>
      </c>
      <c r="F3783" s="1" t="s">
        <v>21408</v>
      </c>
      <c r="G3783" t="s">
        <v>10518</v>
      </c>
      <c r="H3783" t="s">
        <v>1853</v>
      </c>
      <c r="I3783" s="1">
        <v>1719738</v>
      </c>
      <c r="J3783" s="1" t="s">
        <v>10517</v>
      </c>
      <c r="K3783" t="s">
        <v>1845</v>
      </c>
      <c r="L3783" s="1" t="s">
        <v>1846</v>
      </c>
      <c r="M3783" s="1" t="s">
        <v>1847</v>
      </c>
      <c r="N3783" s="1" t="s">
        <v>1741</v>
      </c>
      <c r="O3783" s="1" t="s">
        <v>1756</v>
      </c>
      <c r="P3783" s="1" t="s">
        <v>10388</v>
      </c>
      <c r="R3783" s="1" t="s">
        <v>1867</v>
      </c>
    </row>
    <row r="3784" spans="1:18" ht="16" x14ac:dyDescent="0.2">
      <c r="A3784" s="1" t="s">
        <v>10519</v>
      </c>
      <c r="B3784" s="1" t="s">
        <v>1</v>
      </c>
      <c r="C3784" s="1" t="s">
        <v>2</v>
      </c>
      <c r="F3784" s="1" t="s">
        <v>21408</v>
      </c>
      <c r="G3784" t="s">
        <v>10521</v>
      </c>
      <c r="H3784" t="s">
        <v>3534</v>
      </c>
      <c r="I3784" s="1">
        <v>1369058</v>
      </c>
      <c r="J3784" s="1" t="s">
        <v>10520</v>
      </c>
      <c r="K3784" t="s">
        <v>1845</v>
      </c>
      <c r="L3784" s="1" t="s">
        <v>1846</v>
      </c>
      <c r="M3784" s="1" t="s">
        <v>1847</v>
      </c>
      <c r="N3784" s="1" t="s">
        <v>1741</v>
      </c>
      <c r="O3784" s="1" t="s">
        <v>1756</v>
      </c>
      <c r="P3784" s="1" t="s">
        <v>10388</v>
      </c>
      <c r="R3784" s="1" t="s">
        <v>3623</v>
      </c>
    </row>
    <row r="3785" spans="1:18" ht="16" x14ac:dyDescent="0.2">
      <c r="A3785" s="1" t="s">
        <v>10522</v>
      </c>
      <c r="B3785" s="1" t="s">
        <v>1</v>
      </c>
      <c r="C3785" s="1" t="s">
        <v>2</v>
      </c>
      <c r="F3785" s="1" t="s">
        <v>21408</v>
      </c>
      <c r="G3785" t="s">
        <v>10524</v>
      </c>
      <c r="H3785" t="s">
        <v>10525</v>
      </c>
      <c r="I3785" s="1">
        <v>1514711</v>
      </c>
      <c r="J3785" s="1" t="s">
        <v>10523</v>
      </c>
      <c r="K3785" t="s">
        <v>1845</v>
      </c>
      <c r="L3785" s="1" t="s">
        <v>1846</v>
      </c>
      <c r="M3785" s="1" t="s">
        <v>1847</v>
      </c>
      <c r="N3785" s="1" t="s">
        <v>1741</v>
      </c>
      <c r="O3785" s="1" t="s">
        <v>1756</v>
      </c>
      <c r="P3785" s="1" t="s">
        <v>10388</v>
      </c>
      <c r="R3785" s="1" t="s">
        <v>10526</v>
      </c>
    </row>
    <row r="3786" spans="1:18" ht="16" x14ac:dyDescent="0.2">
      <c r="A3786" s="1" t="s">
        <v>10527</v>
      </c>
      <c r="B3786" s="1" t="s">
        <v>1</v>
      </c>
      <c r="C3786" s="1" t="s">
        <v>2</v>
      </c>
      <c r="F3786" s="1" t="s">
        <v>21408</v>
      </c>
      <c r="G3786" t="s">
        <v>10529</v>
      </c>
      <c r="H3786" t="s">
        <v>7278</v>
      </c>
      <c r="I3786" s="1">
        <v>1511666</v>
      </c>
      <c r="J3786" s="1" t="s">
        <v>10528</v>
      </c>
      <c r="K3786" t="s">
        <v>1845</v>
      </c>
      <c r="L3786" s="1" t="s">
        <v>1846</v>
      </c>
      <c r="M3786" s="1" t="s">
        <v>1847</v>
      </c>
      <c r="N3786" s="1" t="s">
        <v>1741</v>
      </c>
      <c r="O3786" s="1" t="s">
        <v>1769</v>
      </c>
      <c r="P3786" s="1" t="s">
        <v>10530</v>
      </c>
      <c r="R3786" s="1" t="s">
        <v>10531</v>
      </c>
    </row>
    <row r="3787" spans="1:18" ht="16" x14ac:dyDescent="0.2">
      <c r="A3787" s="1" t="s">
        <v>10532</v>
      </c>
      <c r="B3787" s="1" t="s">
        <v>1</v>
      </c>
      <c r="C3787" s="1" t="s">
        <v>2</v>
      </c>
      <c r="F3787" s="1" t="s">
        <v>21408</v>
      </c>
      <c r="G3787" t="s">
        <v>10534</v>
      </c>
      <c r="H3787" t="s">
        <v>3638</v>
      </c>
      <c r="I3787" s="1">
        <v>1585721</v>
      </c>
      <c r="J3787" s="1" t="s">
        <v>10533</v>
      </c>
      <c r="K3787" t="s">
        <v>1845</v>
      </c>
      <c r="L3787" s="1" t="s">
        <v>1846</v>
      </c>
      <c r="M3787" s="1" t="s">
        <v>1847</v>
      </c>
      <c r="N3787" s="1" t="s">
        <v>1741</v>
      </c>
      <c r="O3787" s="1" t="s">
        <v>3217</v>
      </c>
      <c r="P3787" s="1" t="s">
        <v>10535</v>
      </c>
      <c r="R3787" s="1" t="s">
        <v>10536</v>
      </c>
    </row>
    <row r="3788" spans="1:18" ht="16" x14ac:dyDescent="0.2">
      <c r="A3788" s="1" t="s">
        <v>10537</v>
      </c>
      <c r="B3788" s="1" t="s">
        <v>1</v>
      </c>
      <c r="C3788" s="1" t="s">
        <v>2</v>
      </c>
      <c r="F3788" s="1" t="s">
        <v>21408</v>
      </c>
      <c r="G3788" t="s">
        <v>10539</v>
      </c>
      <c r="H3788" t="s">
        <v>3627</v>
      </c>
      <c r="I3788" s="1">
        <v>1440435</v>
      </c>
      <c r="J3788" s="1" t="s">
        <v>10538</v>
      </c>
      <c r="K3788" t="s">
        <v>1845</v>
      </c>
      <c r="L3788" s="1" t="s">
        <v>1846</v>
      </c>
      <c r="M3788" s="1" t="s">
        <v>1847</v>
      </c>
      <c r="N3788" s="1" t="s">
        <v>1741</v>
      </c>
      <c r="O3788" s="1" t="s">
        <v>1795</v>
      </c>
      <c r="P3788" s="1" t="s">
        <v>10540</v>
      </c>
      <c r="R3788" s="1" t="s">
        <v>10541</v>
      </c>
    </row>
    <row r="3789" spans="1:18" ht="16" x14ac:dyDescent="0.2">
      <c r="A3789" s="1" t="s">
        <v>10542</v>
      </c>
      <c r="B3789" s="1" t="s">
        <v>1</v>
      </c>
      <c r="C3789" s="1" t="s">
        <v>2</v>
      </c>
      <c r="F3789" s="1" t="s">
        <v>21408</v>
      </c>
      <c r="G3789" t="s">
        <v>10544</v>
      </c>
      <c r="H3789" t="s">
        <v>2216</v>
      </c>
      <c r="I3789" s="1">
        <v>1461515</v>
      </c>
      <c r="J3789" s="1" t="s">
        <v>10543</v>
      </c>
      <c r="K3789" t="s">
        <v>1845</v>
      </c>
      <c r="L3789" s="1" t="s">
        <v>1846</v>
      </c>
      <c r="M3789" s="1" t="s">
        <v>1847</v>
      </c>
      <c r="N3789" s="1" t="s">
        <v>1741</v>
      </c>
      <c r="O3789" s="1" t="s">
        <v>1795</v>
      </c>
      <c r="P3789" s="1" t="s">
        <v>10540</v>
      </c>
      <c r="R3789" s="1" t="s">
        <v>10545</v>
      </c>
    </row>
    <row r="3790" spans="1:18" ht="16" x14ac:dyDescent="0.2">
      <c r="A3790" s="1" t="s">
        <v>10546</v>
      </c>
      <c r="B3790" s="1" t="s">
        <v>1</v>
      </c>
      <c r="C3790" s="1" t="s">
        <v>2</v>
      </c>
      <c r="F3790" s="1" t="s">
        <v>21408</v>
      </c>
      <c r="G3790" t="s">
        <v>10548</v>
      </c>
      <c r="H3790" t="s">
        <v>3622</v>
      </c>
      <c r="I3790" s="1">
        <v>1461518</v>
      </c>
      <c r="J3790" s="1" t="s">
        <v>10547</v>
      </c>
      <c r="K3790" t="s">
        <v>1845</v>
      </c>
      <c r="L3790" s="1" t="s">
        <v>1846</v>
      </c>
      <c r="M3790" s="1" t="s">
        <v>1847</v>
      </c>
      <c r="N3790" s="1" t="s">
        <v>1741</v>
      </c>
      <c r="O3790" s="1" t="s">
        <v>1795</v>
      </c>
      <c r="P3790" s="1" t="s">
        <v>10540</v>
      </c>
      <c r="R3790" s="1" t="s">
        <v>10549</v>
      </c>
    </row>
    <row r="3791" spans="1:18" ht="16" x14ac:dyDescent="0.2">
      <c r="A3791" s="1" t="s">
        <v>10550</v>
      </c>
      <c r="B3791" s="1" t="s">
        <v>1</v>
      </c>
      <c r="C3791" s="1" t="s">
        <v>2</v>
      </c>
      <c r="F3791" s="1" t="s">
        <v>21408</v>
      </c>
      <c r="G3791" t="s">
        <v>10552</v>
      </c>
      <c r="H3791" t="s">
        <v>3622</v>
      </c>
      <c r="I3791" s="1">
        <v>1461516</v>
      </c>
      <c r="J3791" s="1" t="s">
        <v>10551</v>
      </c>
      <c r="K3791" t="s">
        <v>1845</v>
      </c>
      <c r="L3791" s="1" t="s">
        <v>1846</v>
      </c>
      <c r="M3791" s="1" t="s">
        <v>1847</v>
      </c>
      <c r="N3791" s="1" t="s">
        <v>1741</v>
      </c>
      <c r="O3791" s="1" t="s">
        <v>1795</v>
      </c>
      <c r="P3791" s="1" t="s">
        <v>10540</v>
      </c>
      <c r="R3791" s="1" t="s">
        <v>10553</v>
      </c>
    </row>
    <row r="3792" spans="1:18" ht="16" x14ac:dyDescent="0.2">
      <c r="A3792" s="1" t="s">
        <v>10554</v>
      </c>
      <c r="B3792" s="1" t="s">
        <v>1</v>
      </c>
      <c r="C3792" s="1" t="s">
        <v>2</v>
      </c>
      <c r="F3792" s="1" t="s">
        <v>21408</v>
      </c>
      <c r="G3792" t="s">
        <v>10556</v>
      </c>
      <c r="H3792" t="s">
        <v>3989</v>
      </c>
      <c r="I3792" s="1">
        <v>1514758</v>
      </c>
      <c r="J3792" s="1" t="s">
        <v>10555</v>
      </c>
      <c r="K3792" t="s">
        <v>1845</v>
      </c>
      <c r="L3792" s="1" t="s">
        <v>1846</v>
      </c>
      <c r="M3792" s="1" t="s">
        <v>1847</v>
      </c>
      <c r="N3792" s="1" t="s">
        <v>1741</v>
      </c>
      <c r="O3792" s="1" t="s">
        <v>1710</v>
      </c>
      <c r="P3792" s="1" t="s">
        <v>10557</v>
      </c>
      <c r="R3792" s="1" t="s">
        <v>2079</v>
      </c>
    </row>
    <row r="3793" spans="1:18" ht="16" x14ac:dyDescent="0.2">
      <c r="A3793" s="1" t="s">
        <v>10558</v>
      </c>
      <c r="B3793" s="1" t="s">
        <v>1</v>
      </c>
      <c r="C3793" s="1" t="s">
        <v>2</v>
      </c>
      <c r="F3793" s="1" t="s">
        <v>21408</v>
      </c>
      <c r="G3793" t="s">
        <v>10560</v>
      </c>
      <c r="H3793" t="s">
        <v>3517</v>
      </c>
      <c r="I3793" s="1">
        <v>1452790</v>
      </c>
      <c r="J3793" s="1" t="s">
        <v>10559</v>
      </c>
      <c r="K3793" t="s">
        <v>1845</v>
      </c>
      <c r="L3793" s="1" t="s">
        <v>1846</v>
      </c>
      <c r="M3793" s="1" t="s">
        <v>1847</v>
      </c>
      <c r="N3793" s="1" t="s">
        <v>1741</v>
      </c>
      <c r="O3793" s="1" t="s">
        <v>1752</v>
      </c>
      <c r="P3793" s="1" t="s">
        <v>10561</v>
      </c>
      <c r="R3793" s="1" t="s">
        <v>10562</v>
      </c>
    </row>
    <row r="3794" spans="1:18" ht="16" x14ac:dyDescent="0.2">
      <c r="A3794" s="1" t="s">
        <v>10563</v>
      </c>
      <c r="B3794" s="1" t="s">
        <v>1</v>
      </c>
      <c r="C3794" s="1" t="s">
        <v>2</v>
      </c>
      <c r="F3794" s="1" t="s">
        <v>21408</v>
      </c>
      <c r="G3794" t="s">
        <v>10565</v>
      </c>
      <c r="H3794" t="s">
        <v>10138</v>
      </c>
      <c r="I3794" s="1">
        <v>1455167</v>
      </c>
      <c r="J3794" s="1" t="s">
        <v>10564</v>
      </c>
      <c r="K3794" t="s">
        <v>1845</v>
      </c>
      <c r="L3794" s="1" t="s">
        <v>1846</v>
      </c>
      <c r="M3794" s="1" t="s">
        <v>1847</v>
      </c>
      <c r="N3794" s="1" t="s">
        <v>1741</v>
      </c>
      <c r="O3794" s="1" t="s">
        <v>1725</v>
      </c>
      <c r="P3794" s="1" t="s">
        <v>10566</v>
      </c>
      <c r="R3794" s="1" t="s">
        <v>10567</v>
      </c>
    </row>
    <row r="3795" spans="1:18" ht="16" x14ac:dyDescent="0.2">
      <c r="A3795" s="1" t="s">
        <v>10568</v>
      </c>
      <c r="B3795" s="1" t="s">
        <v>1</v>
      </c>
      <c r="C3795" s="1" t="s">
        <v>2</v>
      </c>
      <c r="F3795" s="1" t="s">
        <v>21408</v>
      </c>
      <c r="G3795" t="s">
        <v>10570</v>
      </c>
      <c r="H3795" t="s">
        <v>10571</v>
      </c>
      <c r="I3795" s="1">
        <v>1455173</v>
      </c>
      <c r="J3795" s="1" t="s">
        <v>10569</v>
      </c>
      <c r="K3795" t="s">
        <v>1845</v>
      </c>
      <c r="L3795" s="1" t="s">
        <v>1846</v>
      </c>
      <c r="M3795" s="1" t="s">
        <v>1847</v>
      </c>
      <c r="N3795" s="1" t="s">
        <v>1741</v>
      </c>
      <c r="O3795" s="1" t="s">
        <v>1725</v>
      </c>
      <c r="P3795" s="1" t="s">
        <v>10566</v>
      </c>
      <c r="R3795" s="1" t="s">
        <v>10572</v>
      </c>
    </row>
    <row r="3796" spans="1:18" ht="16" x14ac:dyDescent="0.2">
      <c r="A3796" s="1" t="s">
        <v>10573</v>
      </c>
      <c r="B3796" s="1" t="s">
        <v>1</v>
      </c>
      <c r="C3796" s="1" t="s">
        <v>2</v>
      </c>
      <c r="F3796" s="1" t="s">
        <v>21408</v>
      </c>
      <c r="G3796" t="s">
        <v>10575</v>
      </c>
      <c r="H3796" t="s">
        <v>6940</v>
      </c>
      <c r="I3796" s="1">
        <v>1699220</v>
      </c>
      <c r="J3796" s="1" t="s">
        <v>10574</v>
      </c>
      <c r="K3796" t="s">
        <v>1845</v>
      </c>
      <c r="L3796" s="1" t="s">
        <v>1846</v>
      </c>
      <c r="M3796" s="1" t="s">
        <v>1847</v>
      </c>
      <c r="N3796" s="1" t="s">
        <v>1741</v>
      </c>
      <c r="O3796" s="1" t="s">
        <v>1725</v>
      </c>
      <c r="P3796" s="1" t="s">
        <v>10566</v>
      </c>
      <c r="R3796" s="1" t="s">
        <v>10576</v>
      </c>
    </row>
    <row r="3797" spans="1:18" ht="16" x14ac:dyDescent="0.2">
      <c r="A3797" s="1" t="s">
        <v>10577</v>
      </c>
      <c r="B3797" s="1" t="s">
        <v>1</v>
      </c>
      <c r="C3797" s="1" t="s">
        <v>2</v>
      </c>
      <c r="F3797" s="1" t="s">
        <v>21408</v>
      </c>
      <c r="G3797" t="s">
        <v>10579</v>
      </c>
      <c r="H3797" t="s">
        <v>2665</v>
      </c>
      <c r="I3797" s="1">
        <v>1663419</v>
      </c>
      <c r="J3797" s="1" t="s">
        <v>10578</v>
      </c>
      <c r="K3797" t="s">
        <v>1845</v>
      </c>
      <c r="L3797" s="1" t="s">
        <v>1846</v>
      </c>
      <c r="M3797" s="1" t="s">
        <v>1847</v>
      </c>
      <c r="N3797" s="1" t="s">
        <v>1741</v>
      </c>
      <c r="O3797" s="1" t="s">
        <v>1725</v>
      </c>
      <c r="P3797" s="1" t="s">
        <v>10580</v>
      </c>
      <c r="R3797" s="1" t="s">
        <v>10581</v>
      </c>
    </row>
    <row r="3798" spans="1:18" ht="16" x14ac:dyDescent="0.2">
      <c r="A3798" s="1" t="s">
        <v>10582</v>
      </c>
      <c r="B3798" s="1" t="s">
        <v>1</v>
      </c>
      <c r="C3798" s="1" t="s">
        <v>2</v>
      </c>
      <c r="F3798" s="1" t="s">
        <v>21408</v>
      </c>
      <c r="G3798" t="s">
        <v>10584</v>
      </c>
      <c r="H3798" t="s">
        <v>2665</v>
      </c>
      <c r="I3798" s="1">
        <v>1663306</v>
      </c>
      <c r="J3798" s="1" t="s">
        <v>10583</v>
      </c>
      <c r="K3798" t="s">
        <v>1845</v>
      </c>
      <c r="L3798" s="1" t="s">
        <v>1846</v>
      </c>
      <c r="M3798" s="1" t="s">
        <v>1847</v>
      </c>
      <c r="N3798" s="1" t="s">
        <v>1741</v>
      </c>
      <c r="O3798" s="1" t="s">
        <v>3217</v>
      </c>
      <c r="P3798" s="1" t="s">
        <v>10585</v>
      </c>
      <c r="R3798" s="1" t="s">
        <v>2814</v>
      </c>
    </row>
    <row r="3799" spans="1:18" ht="16" x14ac:dyDescent="0.2">
      <c r="A3799" s="1" t="s">
        <v>10586</v>
      </c>
      <c r="B3799" s="1" t="s">
        <v>1</v>
      </c>
      <c r="C3799" s="1" t="s">
        <v>2</v>
      </c>
      <c r="F3799" s="1" t="s">
        <v>21408</v>
      </c>
      <c r="G3799" t="s">
        <v>10588</v>
      </c>
      <c r="H3799" t="s">
        <v>10589</v>
      </c>
      <c r="I3799" s="1">
        <v>1510200</v>
      </c>
      <c r="J3799" s="1" t="s">
        <v>10587</v>
      </c>
      <c r="K3799" t="s">
        <v>1845</v>
      </c>
      <c r="L3799" s="1" t="s">
        <v>1846</v>
      </c>
      <c r="M3799" s="1" t="s">
        <v>1847</v>
      </c>
      <c r="N3799" s="1" t="s">
        <v>1741</v>
      </c>
      <c r="O3799" s="1" t="s">
        <v>1779</v>
      </c>
      <c r="P3799" s="1" t="s">
        <v>10590</v>
      </c>
      <c r="R3799" s="1" t="s">
        <v>10591</v>
      </c>
    </row>
    <row r="3800" spans="1:18" ht="16" x14ac:dyDescent="0.2">
      <c r="A3800" s="1" t="s">
        <v>10592</v>
      </c>
      <c r="B3800" s="1" t="s">
        <v>1</v>
      </c>
      <c r="C3800" s="1" t="s">
        <v>2</v>
      </c>
      <c r="F3800" s="1" t="s">
        <v>21408</v>
      </c>
      <c r="G3800" t="s">
        <v>10594</v>
      </c>
      <c r="H3800" t="s">
        <v>4815</v>
      </c>
      <c r="I3800" s="1">
        <v>1453515</v>
      </c>
      <c r="J3800" s="1" t="s">
        <v>10593</v>
      </c>
      <c r="K3800" t="s">
        <v>1845</v>
      </c>
      <c r="L3800" s="1" t="s">
        <v>1846</v>
      </c>
      <c r="M3800" s="1" t="s">
        <v>1847</v>
      </c>
      <c r="N3800" s="1" t="s">
        <v>1741</v>
      </c>
      <c r="O3800" s="1" t="s">
        <v>1755</v>
      </c>
      <c r="P3800" s="1" t="s">
        <v>10595</v>
      </c>
      <c r="R3800" s="1" t="s">
        <v>10596</v>
      </c>
    </row>
    <row r="3801" spans="1:18" ht="16" x14ac:dyDescent="0.2">
      <c r="A3801" s="1" t="s">
        <v>10597</v>
      </c>
      <c r="B3801" s="1" t="s">
        <v>1</v>
      </c>
      <c r="C3801" s="1" t="s">
        <v>2</v>
      </c>
      <c r="F3801" s="1" t="s">
        <v>21408</v>
      </c>
      <c r="G3801" t="s">
        <v>10599</v>
      </c>
      <c r="H3801" t="s">
        <v>2197</v>
      </c>
      <c r="I3801" s="1">
        <v>1441520</v>
      </c>
      <c r="J3801" s="1" t="s">
        <v>10598</v>
      </c>
      <c r="K3801" t="s">
        <v>1845</v>
      </c>
      <c r="L3801" s="1" t="s">
        <v>1846</v>
      </c>
      <c r="M3801" s="1" t="s">
        <v>1847</v>
      </c>
      <c r="N3801" s="1" t="s">
        <v>1741</v>
      </c>
      <c r="O3801" s="1" t="s">
        <v>1769</v>
      </c>
      <c r="P3801" s="1" t="s">
        <v>10600</v>
      </c>
      <c r="R3801" s="1" t="s">
        <v>7705</v>
      </c>
    </row>
    <row r="3802" spans="1:18" ht="16" x14ac:dyDescent="0.2">
      <c r="A3802" s="1" t="s">
        <v>10601</v>
      </c>
      <c r="B3802" s="1" t="s">
        <v>1</v>
      </c>
      <c r="C3802" s="1" t="s">
        <v>2</v>
      </c>
      <c r="F3802" s="1" t="s">
        <v>21408</v>
      </c>
      <c r="G3802" t="s">
        <v>10603</v>
      </c>
      <c r="H3802" t="s">
        <v>10604</v>
      </c>
      <c r="I3802" s="1">
        <v>1348292</v>
      </c>
      <c r="J3802" s="1" t="s">
        <v>10602</v>
      </c>
      <c r="K3802" t="s">
        <v>1845</v>
      </c>
      <c r="L3802" s="1" t="s">
        <v>1846</v>
      </c>
      <c r="M3802" s="1" t="s">
        <v>1847</v>
      </c>
      <c r="N3802" s="1" t="s">
        <v>1741</v>
      </c>
      <c r="O3802" s="1" t="s">
        <v>1770</v>
      </c>
      <c r="P3802" s="1" t="s">
        <v>10605</v>
      </c>
      <c r="R3802" s="1" t="s">
        <v>10606</v>
      </c>
    </row>
    <row r="3803" spans="1:18" ht="16" x14ac:dyDescent="0.2">
      <c r="A3803" s="1" t="s">
        <v>10607</v>
      </c>
      <c r="B3803" s="1" t="s">
        <v>1</v>
      </c>
      <c r="C3803" s="1" t="s">
        <v>2</v>
      </c>
      <c r="F3803" s="1" t="s">
        <v>21408</v>
      </c>
      <c r="G3803" t="s">
        <v>10609</v>
      </c>
      <c r="H3803" t="s">
        <v>10610</v>
      </c>
      <c r="I3803" s="1">
        <v>1597596</v>
      </c>
      <c r="J3803" s="1" t="s">
        <v>10608</v>
      </c>
      <c r="K3803" t="s">
        <v>1845</v>
      </c>
      <c r="L3803" s="1" t="s">
        <v>1846</v>
      </c>
      <c r="M3803" s="1" t="s">
        <v>1847</v>
      </c>
      <c r="N3803" s="1" t="s">
        <v>1741</v>
      </c>
      <c r="O3803" s="1" t="s">
        <v>1770</v>
      </c>
      <c r="P3803" s="1" t="s">
        <v>10605</v>
      </c>
      <c r="R3803" s="1" t="s">
        <v>10611</v>
      </c>
    </row>
    <row r="3804" spans="1:18" ht="16" x14ac:dyDescent="0.2">
      <c r="A3804" s="1" t="s">
        <v>10612</v>
      </c>
      <c r="B3804" s="1" t="s">
        <v>1</v>
      </c>
      <c r="C3804" s="1" t="s">
        <v>2</v>
      </c>
      <c r="F3804" s="1" t="s">
        <v>21408</v>
      </c>
      <c r="G3804" t="s">
        <v>10614</v>
      </c>
      <c r="H3804" t="s">
        <v>1853</v>
      </c>
      <c r="I3804" s="1">
        <v>1700581</v>
      </c>
      <c r="J3804" s="1" t="s">
        <v>10613</v>
      </c>
      <c r="K3804" t="s">
        <v>1845</v>
      </c>
      <c r="L3804" s="1" t="s">
        <v>1846</v>
      </c>
      <c r="M3804" s="1" t="s">
        <v>1847</v>
      </c>
      <c r="N3804" s="1" t="s">
        <v>1741</v>
      </c>
      <c r="O3804" s="1" t="s">
        <v>1770</v>
      </c>
      <c r="P3804" s="1" t="s">
        <v>10605</v>
      </c>
      <c r="R3804" s="1" t="s">
        <v>10615</v>
      </c>
    </row>
    <row r="3805" spans="1:18" ht="16" x14ac:dyDescent="0.2">
      <c r="A3805" s="1" t="s">
        <v>10616</v>
      </c>
      <c r="B3805" s="1" t="s">
        <v>1</v>
      </c>
      <c r="C3805" s="1" t="s">
        <v>2</v>
      </c>
      <c r="F3805" s="1" t="s">
        <v>21408</v>
      </c>
      <c r="G3805" t="s">
        <v>10618</v>
      </c>
      <c r="H3805" t="s">
        <v>8735</v>
      </c>
      <c r="I3805" s="1">
        <v>1444318</v>
      </c>
      <c r="J3805" s="1" t="s">
        <v>10617</v>
      </c>
      <c r="K3805" t="s">
        <v>1845</v>
      </c>
      <c r="L3805" s="1" t="s">
        <v>1846</v>
      </c>
      <c r="M3805" s="1" t="s">
        <v>1847</v>
      </c>
      <c r="N3805" s="1" t="s">
        <v>1741</v>
      </c>
      <c r="O3805" s="1" t="s">
        <v>1740</v>
      </c>
      <c r="P3805" s="1" t="s">
        <v>10619</v>
      </c>
      <c r="R3805" s="1" t="s">
        <v>10620</v>
      </c>
    </row>
    <row r="3806" spans="1:18" ht="16" x14ac:dyDescent="0.2">
      <c r="A3806" s="1" t="s">
        <v>10621</v>
      </c>
      <c r="B3806" s="1" t="s">
        <v>1</v>
      </c>
      <c r="C3806" s="1" t="s">
        <v>2</v>
      </c>
      <c r="F3806" s="1" t="s">
        <v>21408</v>
      </c>
      <c r="G3806" t="s">
        <v>10623</v>
      </c>
      <c r="H3806" t="s">
        <v>3413</v>
      </c>
      <c r="I3806" s="1">
        <v>1453181</v>
      </c>
      <c r="J3806" s="1" t="s">
        <v>10622</v>
      </c>
      <c r="K3806" t="s">
        <v>1845</v>
      </c>
      <c r="L3806" s="1" t="s">
        <v>1846</v>
      </c>
      <c r="M3806" s="1" t="s">
        <v>1847</v>
      </c>
      <c r="N3806" s="1" t="s">
        <v>1741</v>
      </c>
      <c r="O3806" s="1" t="s">
        <v>1761</v>
      </c>
      <c r="P3806" s="1" t="s">
        <v>10624</v>
      </c>
      <c r="R3806" s="1" t="s">
        <v>10625</v>
      </c>
    </row>
    <row r="3807" spans="1:18" ht="16" x14ac:dyDescent="0.2">
      <c r="A3807" s="1" t="s">
        <v>10626</v>
      </c>
      <c r="B3807" s="1" t="s">
        <v>1</v>
      </c>
      <c r="C3807" s="1" t="s">
        <v>2</v>
      </c>
      <c r="F3807" s="1" t="s">
        <v>21408</v>
      </c>
      <c r="G3807" t="s">
        <v>10628</v>
      </c>
      <c r="H3807" t="s">
        <v>2881</v>
      </c>
      <c r="I3807" s="1">
        <v>1347481</v>
      </c>
      <c r="J3807" s="1" t="s">
        <v>10627</v>
      </c>
      <c r="K3807" t="s">
        <v>1845</v>
      </c>
      <c r="L3807" s="1" t="s">
        <v>1846</v>
      </c>
      <c r="M3807" s="1" t="s">
        <v>1847</v>
      </c>
      <c r="N3807" s="1" t="s">
        <v>1741</v>
      </c>
      <c r="O3807" s="1" t="s">
        <v>1761</v>
      </c>
      <c r="P3807" s="1" t="s">
        <v>10624</v>
      </c>
      <c r="R3807" s="1" t="s">
        <v>2188</v>
      </c>
    </row>
    <row r="3808" spans="1:18" ht="16" x14ac:dyDescent="0.2">
      <c r="A3808" s="1" t="s">
        <v>10629</v>
      </c>
      <c r="B3808" s="1" t="s">
        <v>1</v>
      </c>
      <c r="C3808" s="1" t="s">
        <v>2</v>
      </c>
      <c r="F3808" s="1" t="s">
        <v>21408</v>
      </c>
      <c r="G3808" t="s">
        <v>10631</v>
      </c>
      <c r="H3808" t="s">
        <v>10632</v>
      </c>
      <c r="I3808" s="1">
        <v>1618079</v>
      </c>
      <c r="J3808" s="1" t="s">
        <v>10630</v>
      </c>
      <c r="K3808" t="s">
        <v>1845</v>
      </c>
      <c r="L3808" s="1" t="s">
        <v>1846</v>
      </c>
      <c r="M3808" s="1" t="s">
        <v>1847</v>
      </c>
      <c r="N3808" s="1" t="s">
        <v>1741</v>
      </c>
      <c r="O3808" s="1" t="s">
        <v>1761</v>
      </c>
      <c r="P3808" s="1" t="s">
        <v>10624</v>
      </c>
      <c r="R3808" s="1" t="s">
        <v>10633</v>
      </c>
    </row>
    <row r="3809" spans="1:18" ht="16" x14ac:dyDescent="0.2">
      <c r="A3809" s="1" t="s">
        <v>10634</v>
      </c>
      <c r="B3809" s="1" t="s">
        <v>1</v>
      </c>
      <c r="C3809" s="1" t="s">
        <v>2</v>
      </c>
      <c r="F3809" s="1" t="s">
        <v>21408</v>
      </c>
      <c r="G3809" t="s">
        <v>10636</v>
      </c>
      <c r="H3809" t="s">
        <v>4469</v>
      </c>
      <c r="I3809" s="1">
        <v>1348263</v>
      </c>
      <c r="J3809" s="1" t="s">
        <v>10635</v>
      </c>
      <c r="K3809" t="s">
        <v>1845</v>
      </c>
      <c r="L3809" s="1" t="s">
        <v>1846</v>
      </c>
      <c r="M3809" s="1" t="s">
        <v>1847</v>
      </c>
      <c r="N3809" s="1" t="s">
        <v>1741</v>
      </c>
      <c r="O3809" s="1" t="s">
        <v>1761</v>
      </c>
      <c r="P3809" s="1" t="s">
        <v>10637</v>
      </c>
      <c r="R3809" s="1" t="s">
        <v>10638</v>
      </c>
    </row>
    <row r="3810" spans="1:18" ht="16" x14ac:dyDescent="0.2">
      <c r="A3810" s="1" t="s">
        <v>10639</v>
      </c>
      <c r="B3810" s="1" t="s">
        <v>1</v>
      </c>
      <c r="C3810" s="1" t="s">
        <v>2</v>
      </c>
      <c r="F3810" s="1" t="s">
        <v>21408</v>
      </c>
      <c r="G3810" t="s">
        <v>10641</v>
      </c>
      <c r="H3810" t="s">
        <v>10642</v>
      </c>
      <c r="I3810" s="1">
        <v>1696346</v>
      </c>
      <c r="J3810" s="1" t="s">
        <v>10640</v>
      </c>
      <c r="K3810" t="s">
        <v>1845</v>
      </c>
      <c r="L3810" s="1" t="s">
        <v>1846</v>
      </c>
      <c r="M3810" s="1" t="s">
        <v>1847</v>
      </c>
      <c r="N3810" s="1" t="s">
        <v>1741</v>
      </c>
      <c r="O3810" s="1" t="s">
        <v>1761</v>
      </c>
      <c r="P3810" s="1" t="s">
        <v>10637</v>
      </c>
      <c r="R3810" s="1" t="s">
        <v>6971</v>
      </c>
    </row>
    <row r="3811" spans="1:18" ht="16" x14ac:dyDescent="0.2">
      <c r="A3811" s="1" t="s">
        <v>10643</v>
      </c>
      <c r="B3811" s="1" t="s">
        <v>1</v>
      </c>
      <c r="C3811" s="1" t="s">
        <v>2</v>
      </c>
      <c r="F3811" s="1" t="s">
        <v>21408</v>
      </c>
      <c r="G3811" t="s">
        <v>10645</v>
      </c>
      <c r="H3811" t="s">
        <v>2206</v>
      </c>
      <c r="I3811" s="1">
        <v>1455798</v>
      </c>
      <c r="J3811" s="1" t="s">
        <v>10644</v>
      </c>
      <c r="K3811" t="s">
        <v>1845</v>
      </c>
      <c r="L3811" s="1" t="s">
        <v>1846</v>
      </c>
      <c r="M3811" s="1" t="s">
        <v>1847</v>
      </c>
      <c r="N3811" s="1" t="s">
        <v>1741</v>
      </c>
      <c r="O3811" s="1" t="s">
        <v>1761</v>
      </c>
      <c r="P3811" s="1" t="s">
        <v>10637</v>
      </c>
      <c r="R3811" s="1" t="s">
        <v>10646</v>
      </c>
    </row>
    <row r="3812" spans="1:18" ht="16" x14ac:dyDescent="0.2">
      <c r="A3812" s="1" t="s">
        <v>10647</v>
      </c>
      <c r="B3812" s="1" t="s">
        <v>1</v>
      </c>
      <c r="C3812" s="1" t="s">
        <v>2</v>
      </c>
      <c r="F3812" s="1" t="s">
        <v>21408</v>
      </c>
      <c r="G3812" t="s">
        <v>10649</v>
      </c>
      <c r="H3812" t="s">
        <v>4060</v>
      </c>
      <c r="I3812" s="1">
        <v>1699083</v>
      </c>
      <c r="J3812" s="1" t="s">
        <v>10648</v>
      </c>
      <c r="K3812" t="s">
        <v>1845</v>
      </c>
      <c r="L3812" s="1" t="s">
        <v>1846</v>
      </c>
      <c r="M3812" s="1" t="s">
        <v>1847</v>
      </c>
      <c r="N3812" s="1" t="s">
        <v>1741</v>
      </c>
      <c r="O3812" s="1" t="s">
        <v>1763</v>
      </c>
      <c r="P3812" s="1" t="s">
        <v>10650</v>
      </c>
      <c r="R3812" s="1" t="s">
        <v>10651</v>
      </c>
    </row>
    <row r="3813" spans="1:18" ht="16" x14ac:dyDescent="0.2">
      <c r="A3813" s="1" t="s">
        <v>10652</v>
      </c>
      <c r="B3813" s="1" t="s">
        <v>1</v>
      </c>
      <c r="C3813" s="1" t="s">
        <v>2</v>
      </c>
      <c r="F3813" s="1" t="s">
        <v>21408</v>
      </c>
      <c r="G3813" t="s">
        <v>10654</v>
      </c>
      <c r="H3813" t="s">
        <v>6970</v>
      </c>
      <c r="I3813" s="1">
        <v>1440380</v>
      </c>
      <c r="J3813" s="1" t="s">
        <v>10653</v>
      </c>
      <c r="K3813" t="s">
        <v>1845</v>
      </c>
      <c r="L3813" s="1" t="s">
        <v>1846</v>
      </c>
      <c r="M3813" s="1" t="s">
        <v>1847</v>
      </c>
      <c r="N3813" s="1" t="s">
        <v>1741</v>
      </c>
      <c r="O3813" s="1" t="s">
        <v>1755</v>
      </c>
      <c r="P3813" s="1" t="s">
        <v>10655</v>
      </c>
      <c r="R3813" s="1" t="s">
        <v>10656</v>
      </c>
    </row>
    <row r="3814" spans="1:18" ht="16" x14ac:dyDescent="0.2">
      <c r="A3814" s="1" t="s">
        <v>10657</v>
      </c>
      <c r="B3814" s="1" t="s">
        <v>1</v>
      </c>
      <c r="C3814" s="1" t="s">
        <v>2</v>
      </c>
      <c r="F3814" s="1" t="s">
        <v>21408</v>
      </c>
      <c r="G3814" t="s">
        <v>10659</v>
      </c>
      <c r="H3814" t="s">
        <v>4113</v>
      </c>
      <c r="I3814" s="1">
        <v>1452640</v>
      </c>
      <c r="J3814" s="1" t="s">
        <v>10658</v>
      </c>
      <c r="K3814" t="s">
        <v>1845</v>
      </c>
      <c r="L3814" s="1" t="s">
        <v>1846</v>
      </c>
      <c r="M3814" s="1" t="s">
        <v>1847</v>
      </c>
      <c r="N3814" s="1" t="s">
        <v>1741</v>
      </c>
      <c r="O3814" s="1" t="s">
        <v>1760</v>
      </c>
      <c r="P3814" s="1" t="s">
        <v>10660</v>
      </c>
      <c r="R3814" s="1" t="s">
        <v>5744</v>
      </c>
    </row>
    <row r="3815" spans="1:18" ht="16" x14ac:dyDescent="0.2">
      <c r="A3815" s="1" t="s">
        <v>10661</v>
      </c>
      <c r="B3815" s="1" t="s">
        <v>1</v>
      </c>
      <c r="C3815" s="1" t="s">
        <v>2</v>
      </c>
      <c r="F3815" s="1" t="s">
        <v>21408</v>
      </c>
      <c r="G3815" t="s">
        <v>10663</v>
      </c>
      <c r="H3815" t="s">
        <v>2216</v>
      </c>
      <c r="I3815" s="1">
        <v>1461298</v>
      </c>
      <c r="J3815" s="1" t="s">
        <v>10662</v>
      </c>
      <c r="K3815" t="s">
        <v>1845</v>
      </c>
      <c r="L3815" s="1" t="s">
        <v>1846</v>
      </c>
      <c r="M3815" s="1" t="s">
        <v>1847</v>
      </c>
      <c r="N3815" s="1" t="s">
        <v>1741</v>
      </c>
      <c r="O3815" s="1" t="s">
        <v>1760</v>
      </c>
      <c r="P3815" s="1" t="s">
        <v>10660</v>
      </c>
      <c r="R3815" s="1" t="s">
        <v>10664</v>
      </c>
    </row>
    <row r="3816" spans="1:18" ht="16" x14ac:dyDescent="0.2">
      <c r="A3816" s="1" t="s">
        <v>10665</v>
      </c>
      <c r="B3816" s="1" t="s">
        <v>1</v>
      </c>
      <c r="C3816" s="1" t="s">
        <v>2</v>
      </c>
      <c r="F3816" s="1" t="s">
        <v>21408</v>
      </c>
      <c r="G3816" t="s">
        <v>10667</v>
      </c>
      <c r="H3816" t="s">
        <v>8516</v>
      </c>
      <c r="I3816" s="1">
        <v>1455978</v>
      </c>
      <c r="J3816" s="1" t="s">
        <v>10666</v>
      </c>
      <c r="K3816" t="s">
        <v>1845</v>
      </c>
      <c r="L3816" s="1" t="s">
        <v>1846</v>
      </c>
      <c r="M3816" s="1" t="s">
        <v>1847</v>
      </c>
      <c r="N3816" s="1" t="s">
        <v>1741</v>
      </c>
      <c r="O3816" s="1" t="s">
        <v>1760</v>
      </c>
      <c r="P3816" s="1" t="s">
        <v>10660</v>
      </c>
      <c r="R3816" s="1" t="s">
        <v>2198</v>
      </c>
    </row>
    <row r="3817" spans="1:18" ht="16" x14ac:dyDescent="0.2">
      <c r="A3817" s="1" t="s">
        <v>10668</v>
      </c>
      <c r="B3817" s="1" t="s">
        <v>1</v>
      </c>
      <c r="C3817" s="1" t="s">
        <v>2</v>
      </c>
      <c r="F3817" s="1" t="s">
        <v>21408</v>
      </c>
      <c r="G3817" t="s">
        <v>10670</v>
      </c>
      <c r="H3817" t="s">
        <v>2216</v>
      </c>
      <c r="I3817" s="1">
        <v>1461302</v>
      </c>
      <c r="J3817" s="1" t="s">
        <v>10669</v>
      </c>
      <c r="K3817" t="s">
        <v>1845</v>
      </c>
      <c r="L3817" s="1" t="s">
        <v>1846</v>
      </c>
      <c r="M3817" s="1" t="s">
        <v>1847</v>
      </c>
      <c r="N3817" s="1" t="s">
        <v>1741</v>
      </c>
      <c r="O3817" s="1" t="s">
        <v>1760</v>
      </c>
      <c r="P3817" s="1" t="s">
        <v>10660</v>
      </c>
      <c r="R3817" s="1" t="s">
        <v>10443</v>
      </c>
    </row>
    <row r="3818" spans="1:18" ht="16" x14ac:dyDescent="0.2">
      <c r="A3818" s="1" t="s">
        <v>10671</v>
      </c>
      <c r="B3818" s="1" t="s">
        <v>1</v>
      </c>
      <c r="C3818" s="1" t="s">
        <v>2</v>
      </c>
      <c r="F3818" s="1" t="s">
        <v>21408</v>
      </c>
      <c r="G3818" t="s">
        <v>10673</v>
      </c>
      <c r="H3818" t="s">
        <v>2216</v>
      </c>
      <c r="I3818" s="1">
        <v>1461300</v>
      </c>
      <c r="J3818" s="1" t="s">
        <v>10672</v>
      </c>
      <c r="K3818" t="s">
        <v>1845</v>
      </c>
      <c r="L3818" s="1" t="s">
        <v>1846</v>
      </c>
      <c r="M3818" s="1" t="s">
        <v>1847</v>
      </c>
      <c r="N3818" s="1" t="s">
        <v>1741</v>
      </c>
      <c r="O3818" s="1" t="s">
        <v>1760</v>
      </c>
      <c r="P3818" s="1" t="s">
        <v>10660</v>
      </c>
      <c r="R3818" s="1" t="s">
        <v>7504</v>
      </c>
    </row>
    <row r="3819" spans="1:18" ht="16" x14ac:dyDescent="0.2">
      <c r="A3819" s="1" t="s">
        <v>10674</v>
      </c>
      <c r="B3819" s="1" t="s">
        <v>1</v>
      </c>
      <c r="C3819" s="1" t="s">
        <v>2</v>
      </c>
      <c r="F3819" s="1" t="s">
        <v>21408</v>
      </c>
      <c r="G3819" t="s">
        <v>10676</v>
      </c>
      <c r="H3819" t="s">
        <v>2675</v>
      </c>
      <c r="I3819" s="1">
        <v>1670210</v>
      </c>
      <c r="J3819" s="1" t="s">
        <v>10675</v>
      </c>
      <c r="K3819" t="s">
        <v>1845</v>
      </c>
      <c r="L3819" s="1" t="s">
        <v>1846</v>
      </c>
      <c r="M3819" s="1" t="s">
        <v>1847</v>
      </c>
      <c r="N3819" s="1" t="s">
        <v>1741</v>
      </c>
      <c r="O3819" s="1" t="s">
        <v>1760</v>
      </c>
      <c r="P3819" s="1" t="s">
        <v>10660</v>
      </c>
      <c r="R3819" s="1" t="s">
        <v>2102</v>
      </c>
    </row>
    <row r="3820" spans="1:18" ht="16" x14ac:dyDescent="0.2">
      <c r="A3820" s="1" t="s">
        <v>10677</v>
      </c>
      <c r="B3820" s="1" t="s">
        <v>1</v>
      </c>
      <c r="C3820" s="1" t="s">
        <v>2</v>
      </c>
      <c r="F3820" s="1" t="s">
        <v>21408</v>
      </c>
      <c r="G3820" t="s">
        <v>10679</v>
      </c>
      <c r="H3820" t="s">
        <v>2216</v>
      </c>
      <c r="I3820" s="1">
        <v>1461299</v>
      </c>
      <c r="J3820" s="1" t="s">
        <v>10678</v>
      </c>
      <c r="K3820" t="s">
        <v>1845</v>
      </c>
      <c r="L3820" s="1" t="s">
        <v>1846</v>
      </c>
      <c r="M3820" s="1" t="s">
        <v>1847</v>
      </c>
      <c r="N3820" s="1" t="s">
        <v>1741</v>
      </c>
      <c r="O3820" s="1" t="s">
        <v>1760</v>
      </c>
      <c r="P3820" s="1" t="s">
        <v>10660</v>
      </c>
      <c r="R3820" s="1" t="s">
        <v>9683</v>
      </c>
    </row>
    <row r="3821" spans="1:18" ht="16" x14ac:dyDescent="0.2">
      <c r="A3821" s="1" t="s">
        <v>10680</v>
      </c>
      <c r="B3821" s="1" t="s">
        <v>1</v>
      </c>
      <c r="C3821" s="1" t="s">
        <v>2</v>
      </c>
      <c r="F3821" s="1" t="s">
        <v>21408</v>
      </c>
      <c r="G3821" t="s">
        <v>10682</v>
      </c>
      <c r="H3821" t="s">
        <v>4411</v>
      </c>
      <c r="I3821" s="1">
        <v>1512111</v>
      </c>
      <c r="J3821" s="1" t="s">
        <v>10681</v>
      </c>
      <c r="K3821" t="s">
        <v>1845</v>
      </c>
      <c r="L3821" s="1" t="s">
        <v>1846</v>
      </c>
      <c r="M3821" s="1" t="s">
        <v>1847</v>
      </c>
      <c r="N3821" s="1" t="s">
        <v>1741</v>
      </c>
      <c r="O3821" s="1" t="s">
        <v>1730</v>
      </c>
      <c r="P3821" s="1" t="s">
        <v>10683</v>
      </c>
      <c r="R3821" s="1" t="s">
        <v>2814</v>
      </c>
    </row>
    <row r="3822" spans="1:18" ht="16" x14ac:dyDescent="0.2">
      <c r="A3822" s="1" t="s">
        <v>10684</v>
      </c>
      <c r="B3822" s="1" t="s">
        <v>1</v>
      </c>
      <c r="C3822" s="1" t="s">
        <v>2</v>
      </c>
      <c r="F3822" s="1" t="s">
        <v>21408</v>
      </c>
      <c r="G3822" t="s">
        <v>10686</v>
      </c>
      <c r="H3822" t="s">
        <v>2472</v>
      </c>
      <c r="I3822" s="1">
        <v>1663531</v>
      </c>
      <c r="J3822" s="1" t="s">
        <v>10685</v>
      </c>
      <c r="K3822" t="s">
        <v>1845</v>
      </c>
      <c r="L3822" s="1" t="s">
        <v>1846</v>
      </c>
      <c r="M3822" s="1" t="s">
        <v>1847</v>
      </c>
      <c r="N3822" s="1" t="s">
        <v>1741</v>
      </c>
      <c r="O3822" s="1" t="s">
        <v>1714</v>
      </c>
      <c r="P3822" s="1" t="s">
        <v>10687</v>
      </c>
      <c r="R3822" s="1" t="s">
        <v>6778</v>
      </c>
    </row>
    <row r="3823" spans="1:18" ht="16" x14ac:dyDescent="0.2">
      <c r="A3823" s="1" t="s">
        <v>10688</v>
      </c>
      <c r="B3823" s="1" t="s">
        <v>1</v>
      </c>
      <c r="C3823" s="1" t="s">
        <v>2</v>
      </c>
      <c r="F3823" s="1" t="s">
        <v>21408</v>
      </c>
      <c r="G3823" t="s">
        <v>10690</v>
      </c>
      <c r="H3823" t="s">
        <v>6619</v>
      </c>
      <c r="I3823" s="1">
        <v>1662810</v>
      </c>
      <c r="J3823" s="1" t="s">
        <v>10689</v>
      </c>
      <c r="K3823" t="s">
        <v>1845</v>
      </c>
      <c r="L3823" s="1" t="s">
        <v>1846</v>
      </c>
      <c r="M3823" s="1" t="s">
        <v>1847</v>
      </c>
      <c r="N3823" s="1" t="s">
        <v>1741</v>
      </c>
      <c r="O3823" s="1" t="s">
        <v>1714</v>
      </c>
      <c r="P3823" s="1" t="s">
        <v>10687</v>
      </c>
      <c r="R3823" s="1" t="s">
        <v>10691</v>
      </c>
    </row>
    <row r="3824" spans="1:18" ht="16" x14ac:dyDescent="0.2">
      <c r="A3824" s="1" t="s">
        <v>10692</v>
      </c>
      <c r="B3824" s="1" t="s">
        <v>1</v>
      </c>
      <c r="C3824" s="1" t="s">
        <v>2</v>
      </c>
      <c r="F3824" s="1" t="s">
        <v>21408</v>
      </c>
      <c r="G3824" t="s">
        <v>10694</v>
      </c>
      <c r="H3824" t="s">
        <v>4866</v>
      </c>
      <c r="I3824" s="1">
        <v>1697082</v>
      </c>
      <c r="J3824" s="1" t="s">
        <v>10693</v>
      </c>
      <c r="K3824" t="s">
        <v>1845</v>
      </c>
      <c r="L3824" s="1" t="s">
        <v>1846</v>
      </c>
      <c r="M3824" s="1" t="s">
        <v>1847</v>
      </c>
      <c r="N3824" s="1" t="s">
        <v>1741</v>
      </c>
      <c r="O3824" s="1" t="s">
        <v>1714</v>
      </c>
      <c r="P3824" s="1" t="s">
        <v>10687</v>
      </c>
      <c r="R3824" s="1" t="s">
        <v>10695</v>
      </c>
    </row>
    <row r="3825" spans="1:18" ht="16" x14ac:dyDescent="0.2">
      <c r="A3825" s="1" t="s">
        <v>10696</v>
      </c>
      <c r="B3825" s="1" t="s">
        <v>1</v>
      </c>
      <c r="C3825" s="1" t="s">
        <v>2</v>
      </c>
      <c r="F3825" s="1" t="s">
        <v>21408</v>
      </c>
      <c r="G3825" t="s">
        <v>10698</v>
      </c>
      <c r="H3825" t="s">
        <v>2415</v>
      </c>
      <c r="I3825" s="1">
        <v>1657679</v>
      </c>
      <c r="J3825" s="1" t="s">
        <v>10697</v>
      </c>
      <c r="K3825" t="s">
        <v>1845</v>
      </c>
      <c r="L3825" s="1" t="s">
        <v>1846</v>
      </c>
      <c r="M3825" s="1" t="s">
        <v>1847</v>
      </c>
      <c r="N3825" s="1" t="s">
        <v>1741</v>
      </c>
      <c r="O3825" s="1" t="s">
        <v>1714</v>
      </c>
      <c r="P3825" s="1" t="s">
        <v>10687</v>
      </c>
      <c r="R3825" s="1" t="s">
        <v>2487</v>
      </c>
    </row>
    <row r="3826" spans="1:18" ht="16" x14ac:dyDescent="0.2">
      <c r="A3826" s="1" t="s">
        <v>10699</v>
      </c>
      <c r="B3826" s="1" t="s">
        <v>1</v>
      </c>
      <c r="C3826" s="1" t="s">
        <v>2</v>
      </c>
      <c r="F3826" s="1" t="s">
        <v>21408</v>
      </c>
      <c r="G3826" t="s">
        <v>10701</v>
      </c>
      <c r="H3826" t="s">
        <v>7252</v>
      </c>
      <c r="I3826" s="1">
        <v>1662975</v>
      </c>
      <c r="J3826" s="1" t="s">
        <v>10700</v>
      </c>
      <c r="K3826" t="s">
        <v>1845</v>
      </c>
      <c r="L3826" s="1" t="s">
        <v>1846</v>
      </c>
      <c r="M3826" s="1" t="s">
        <v>1847</v>
      </c>
      <c r="N3826" s="1" t="s">
        <v>1741</v>
      </c>
      <c r="O3826" s="1" t="s">
        <v>1714</v>
      </c>
      <c r="P3826" s="1" t="s">
        <v>10687</v>
      </c>
      <c r="R3826" s="1" t="s">
        <v>10702</v>
      </c>
    </row>
    <row r="3827" spans="1:18" ht="16" x14ac:dyDescent="0.2">
      <c r="A3827" s="1" t="s">
        <v>10703</v>
      </c>
      <c r="B3827" s="1" t="s">
        <v>1</v>
      </c>
      <c r="C3827" s="1" t="s">
        <v>2</v>
      </c>
      <c r="F3827" s="1" t="s">
        <v>21408</v>
      </c>
      <c r="G3827" t="s">
        <v>10705</v>
      </c>
      <c r="H3827" t="s">
        <v>6200</v>
      </c>
      <c r="I3827" s="1">
        <v>1599356</v>
      </c>
      <c r="J3827" s="1" t="s">
        <v>10704</v>
      </c>
      <c r="K3827" t="s">
        <v>1845</v>
      </c>
      <c r="L3827" s="1" t="s">
        <v>1846</v>
      </c>
      <c r="M3827" s="1" t="s">
        <v>1847</v>
      </c>
      <c r="N3827" s="1" t="s">
        <v>1741</v>
      </c>
      <c r="O3827" s="1" t="s">
        <v>1714</v>
      </c>
      <c r="P3827" s="1" t="s">
        <v>10687</v>
      </c>
      <c r="R3827" s="1" t="s">
        <v>2814</v>
      </c>
    </row>
    <row r="3828" spans="1:18" ht="16" x14ac:dyDescent="0.2">
      <c r="A3828" s="1" t="s">
        <v>10706</v>
      </c>
      <c r="B3828" s="1" t="s">
        <v>1</v>
      </c>
      <c r="C3828" s="1" t="s">
        <v>2</v>
      </c>
      <c r="F3828" s="1" t="s">
        <v>21408</v>
      </c>
      <c r="G3828" t="s">
        <v>10708</v>
      </c>
      <c r="H3828" t="s">
        <v>2415</v>
      </c>
      <c r="I3828" s="1">
        <v>1657678</v>
      </c>
      <c r="J3828" s="1" t="s">
        <v>10707</v>
      </c>
      <c r="K3828" t="s">
        <v>1845</v>
      </c>
      <c r="L3828" s="1" t="s">
        <v>1846</v>
      </c>
      <c r="M3828" s="1" t="s">
        <v>1847</v>
      </c>
      <c r="N3828" s="1" t="s">
        <v>1741</v>
      </c>
      <c r="O3828" s="1" t="s">
        <v>1714</v>
      </c>
      <c r="P3828" s="1" t="s">
        <v>10687</v>
      </c>
      <c r="R3828" s="1" t="s">
        <v>6084</v>
      </c>
    </row>
    <row r="3829" spans="1:18" ht="16" x14ac:dyDescent="0.2">
      <c r="A3829" s="1" t="s">
        <v>10709</v>
      </c>
      <c r="B3829" s="1" t="s">
        <v>1</v>
      </c>
      <c r="C3829" s="1" t="s">
        <v>2</v>
      </c>
      <c r="F3829" s="1" t="s">
        <v>21408</v>
      </c>
      <c r="G3829" t="s">
        <v>10711</v>
      </c>
      <c r="H3829" t="s">
        <v>10712</v>
      </c>
      <c r="I3829" s="1">
        <v>1662984</v>
      </c>
      <c r="J3829" s="1" t="s">
        <v>10710</v>
      </c>
      <c r="K3829" t="s">
        <v>1845</v>
      </c>
      <c r="L3829" s="1" t="s">
        <v>1846</v>
      </c>
      <c r="M3829" s="1" t="s">
        <v>1847</v>
      </c>
      <c r="N3829" s="1" t="s">
        <v>1741</v>
      </c>
      <c r="O3829" s="1" t="s">
        <v>1714</v>
      </c>
      <c r="P3829" s="1" t="s">
        <v>10687</v>
      </c>
      <c r="R3829" s="1" t="s">
        <v>2505</v>
      </c>
    </row>
    <row r="3830" spans="1:18" ht="16" x14ac:dyDescent="0.2">
      <c r="A3830" s="1" t="s">
        <v>10713</v>
      </c>
      <c r="B3830" s="1" t="s">
        <v>1</v>
      </c>
      <c r="C3830" s="1" t="s">
        <v>2</v>
      </c>
      <c r="F3830" s="1" t="s">
        <v>21408</v>
      </c>
      <c r="G3830" t="s">
        <v>10715</v>
      </c>
      <c r="H3830" t="s">
        <v>3943</v>
      </c>
      <c r="I3830" s="1">
        <v>1662980</v>
      </c>
      <c r="J3830" s="1" t="s">
        <v>10714</v>
      </c>
      <c r="K3830" t="s">
        <v>1845</v>
      </c>
      <c r="L3830" s="1" t="s">
        <v>1846</v>
      </c>
      <c r="M3830" s="1" t="s">
        <v>1847</v>
      </c>
      <c r="N3830" s="1" t="s">
        <v>1741</v>
      </c>
      <c r="O3830" s="1" t="s">
        <v>1714</v>
      </c>
      <c r="P3830" s="1" t="s">
        <v>10687</v>
      </c>
      <c r="R3830" s="1" t="s">
        <v>10716</v>
      </c>
    </row>
    <row r="3831" spans="1:18" ht="16" x14ac:dyDescent="0.2">
      <c r="A3831" s="1" t="s">
        <v>10717</v>
      </c>
      <c r="B3831" s="1" t="s">
        <v>1</v>
      </c>
      <c r="C3831" s="1" t="s">
        <v>2</v>
      </c>
      <c r="F3831" s="1" t="s">
        <v>21408</v>
      </c>
      <c r="G3831" t="s">
        <v>10719</v>
      </c>
      <c r="H3831" t="s">
        <v>2302</v>
      </c>
      <c r="I3831" s="1">
        <v>1662801</v>
      </c>
      <c r="J3831" s="1" t="s">
        <v>10718</v>
      </c>
      <c r="K3831" t="s">
        <v>1845</v>
      </c>
      <c r="L3831" s="1" t="s">
        <v>1846</v>
      </c>
      <c r="M3831" s="1" t="s">
        <v>1847</v>
      </c>
      <c r="N3831" s="1" t="s">
        <v>1741</v>
      </c>
      <c r="O3831" s="1" t="s">
        <v>1714</v>
      </c>
      <c r="P3831" s="1" t="s">
        <v>10687</v>
      </c>
      <c r="R3831" s="1" t="s">
        <v>3224</v>
      </c>
    </row>
    <row r="3832" spans="1:18" ht="16" x14ac:dyDescent="0.2">
      <c r="A3832" s="1" t="s">
        <v>10720</v>
      </c>
      <c r="B3832" s="1" t="s">
        <v>1</v>
      </c>
      <c r="C3832" s="1" t="s">
        <v>2</v>
      </c>
      <c r="F3832" s="1" t="s">
        <v>21408</v>
      </c>
      <c r="G3832" t="s">
        <v>10722</v>
      </c>
      <c r="H3832" t="s">
        <v>2477</v>
      </c>
      <c r="I3832" s="1">
        <v>1662977</v>
      </c>
      <c r="J3832" s="1" t="s">
        <v>10721</v>
      </c>
      <c r="K3832" t="s">
        <v>1845</v>
      </c>
      <c r="L3832" s="1" t="s">
        <v>1846</v>
      </c>
      <c r="M3832" s="1" t="s">
        <v>1847</v>
      </c>
      <c r="N3832" s="1" t="s">
        <v>1741</v>
      </c>
      <c r="O3832" s="1" t="s">
        <v>1714</v>
      </c>
      <c r="P3832" s="1" t="s">
        <v>10687</v>
      </c>
      <c r="R3832" s="1" t="s">
        <v>10723</v>
      </c>
    </row>
    <row r="3833" spans="1:18" ht="16" x14ac:dyDescent="0.2">
      <c r="A3833" s="1" t="s">
        <v>10724</v>
      </c>
      <c r="B3833" s="1" t="s">
        <v>1</v>
      </c>
      <c r="C3833" s="1" t="s">
        <v>2</v>
      </c>
      <c r="F3833" s="1" t="s">
        <v>21408</v>
      </c>
      <c r="G3833" t="s">
        <v>10726</v>
      </c>
      <c r="H3833" t="s">
        <v>8616</v>
      </c>
      <c r="I3833" s="1">
        <v>1670273</v>
      </c>
      <c r="J3833" s="1" t="s">
        <v>10725</v>
      </c>
      <c r="K3833" t="s">
        <v>1845</v>
      </c>
      <c r="L3833" s="1" t="s">
        <v>1846</v>
      </c>
      <c r="M3833" s="1" t="s">
        <v>1847</v>
      </c>
      <c r="N3833" s="1" t="s">
        <v>1741</v>
      </c>
      <c r="O3833" s="1" t="s">
        <v>1714</v>
      </c>
      <c r="P3833" s="1" t="s">
        <v>10687</v>
      </c>
      <c r="R3833" s="1" t="s">
        <v>6108</v>
      </c>
    </row>
    <row r="3834" spans="1:18" ht="16" x14ac:dyDescent="0.2">
      <c r="A3834" s="1" t="s">
        <v>10727</v>
      </c>
      <c r="B3834" s="1" t="s">
        <v>1</v>
      </c>
      <c r="C3834" s="1" t="s">
        <v>2</v>
      </c>
      <c r="F3834" s="1" t="s">
        <v>21408</v>
      </c>
      <c r="G3834" t="s">
        <v>10729</v>
      </c>
      <c r="H3834" t="s">
        <v>2310</v>
      </c>
      <c r="I3834" s="1">
        <v>1696314</v>
      </c>
      <c r="J3834" s="1" t="s">
        <v>10728</v>
      </c>
      <c r="K3834" t="s">
        <v>1845</v>
      </c>
      <c r="L3834" s="1" t="s">
        <v>1846</v>
      </c>
      <c r="M3834" s="1" t="s">
        <v>1847</v>
      </c>
      <c r="N3834" s="1" t="s">
        <v>1741</v>
      </c>
      <c r="O3834" s="1" t="s">
        <v>1714</v>
      </c>
      <c r="P3834" s="1" t="s">
        <v>10687</v>
      </c>
      <c r="R3834" s="1" t="s">
        <v>10730</v>
      </c>
    </row>
    <row r="3835" spans="1:18" ht="16" x14ac:dyDescent="0.2">
      <c r="A3835" s="1" t="s">
        <v>10731</v>
      </c>
      <c r="B3835" s="1" t="s">
        <v>1</v>
      </c>
      <c r="C3835" s="1" t="s">
        <v>2</v>
      </c>
      <c r="F3835" s="1" t="s">
        <v>21408</v>
      </c>
      <c r="G3835" t="s">
        <v>10733</v>
      </c>
      <c r="H3835" t="s">
        <v>10734</v>
      </c>
      <c r="I3835" s="1">
        <v>1599366</v>
      </c>
      <c r="J3835" s="1" t="s">
        <v>10732</v>
      </c>
      <c r="K3835" t="s">
        <v>1845</v>
      </c>
      <c r="L3835" s="1" t="s">
        <v>1846</v>
      </c>
      <c r="M3835" s="1" t="s">
        <v>1847</v>
      </c>
      <c r="N3835" s="1" t="s">
        <v>1741</v>
      </c>
      <c r="O3835" s="1" t="s">
        <v>1714</v>
      </c>
      <c r="P3835" s="1" t="s">
        <v>10687</v>
      </c>
      <c r="R3835" s="1" t="s">
        <v>10735</v>
      </c>
    </row>
    <row r="3836" spans="1:18" ht="16" x14ac:dyDescent="0.2">
      <c r="A3836" s="1" t="s">
        <v>10736</v>
      </c>
      <c r="B3836" s="1" t="s">
        <v>1</v>
      </c>
      <c r="C3836" s="1" t="s">
        <v>2</v>
      </c>
      <c r="F3836" s="1" t="s">
        <v>21408</v>
      </c>
      <c r="G3836" t="s">
        <v>10738</v>
      </c>
      <c r="H3836" t="s">
        <v>2472</v>
      </c>
      <c r="I3836" s="1">
        <v>1662986</v>
      </c>
      <c r="J3836" s="1" t="s">
        <v>10737</v>
      </c>
      <c r="K3836" t="s">
        <v>1845</v>
      </c>
      <c r="L3836" s="1" t="s">
        <v>1846</v>
      </c>
      <c r="M3836" s="1" t="s">
        <v>1847</v>
      </c>
      <c r="N3836" s="1" t="s">
        <v>1741</v>
      </c>
      <c r="O3836" s="1" t="s">
        <v>1714</v>
      </c>
      <c r="P3836" s="1" t="s">
        <v>10687</v>
      </c>
      <c r="R3836" s="1" t="s">
        <v>10739</v>
      </c>
    </row>
    <row r="3837" spans="1:18" ht="16" x14ac:dyDescent="0.2">
      <c r="A3837" s="1" t="s">
        <v>10740</v>
      </c>
      <c r="B3837" s="1" t="s">
        <v>1</v>
      </c>
      <c r="C3837" s="1" t="s">
        <v>2</v>
      </c>
      <c r="F3837" s="1" t="s">
        <v>21408</v>
      </c>
      <c r="G3837" t="s">
        <v>10742</v>
      </c>
      <c r="H3837" t="s">
        <v>2302</v>
      </c>
      <c r="I3837" s="1">
        <v>1662972</v>
      </c>
      <c r="J3837" s="1" t="s">
        <v>10741</v>
      </c>
      <c r="K3837" t="s">
        <v>1845</v>
      </c>
      <c r="L3837" s="1" t="s">
        <v>1846</v>
      </c>
      <c r="M3837" s="1" t="s">
        <v>1847</v>
      </c>
      <c r="N3837" s="1" t="s">
        <v>1741</v>
      </c>
      <c r="O3837" s="1" t="s">
        <v>1714</v>
      </c>
      <c r="P3837" s="1" t="s">
        <v>10687</v>
      </c>
      <c r="R3837" s="1" t="s">
        <v>10743</v>
      </c>
    </row>
    <row r="3838" spans="1:18" ht="16" x14ac:dyDescent="0.2">
      <c r="A3838" s="1" t="s">
        <v>10744</v>
      </c>
      <c r="B3838" s="1" t="s">
        <v>1</v>
      </c>
      <c r="C3838" s="1" t="s">
        <v>2</v>
      </c>
      <c r="F3838" s="1" t="s">
        <v>21408</v>
      </c>
      <c r="G3838" t="s">
        <v>10746</v>
      </c>
      <c r="H3838" t="s">
        <v>7101</v>
      </c>
      <c r="I3838" s="1">
        <v>1697972</v>
      </c>
      <c r="J3838" s="1" t="s">
        <v>10745</v>
      </c>
      <c r="K3838" t="s">
        <v>1845</v>
      </c>
      <c r="L3838" s="1" t="s">
        <v>1846</v>
      </c>
      <c r="M3838" s="1" t="s">
        <v>1847</v>
      </c>
      <c r="N3838" s="1" t="s">
        <v>1741</v>
      </c>
      <c r="O3838" s="1" t="s">
        <v>1714</v>
      </c>
      <c r="P3838" s="1" t="s">
        <v>10687</v>
      </c>
      <c r="R3838" s="1" t="s">
        <v>5839</v>
      </c>
    </row>
    <row r="3839" spans="1:18" ht="16" x14ac:dyDescent="0.2">
      <c r="A3839" s="1" t="s">
        <v>10747</v>
      </c>
      <c r="B3839" s="1" t="s">
        <v>1</v>
      </c>
      <c r="C3839" s="1" t="s">
        <v>2</v>
      </c>
      <c r="F3839" s="1" t="s">
        <v>21408</v>
      </c>
      <c r="G3839" t="s">
        <v>10749</v>
      </c>
      <c r="H3839" t="s">
        <v>2415</v>
      </c>
      <c r="I3839" s="1">
        <v>1657680</v>
      </c>
      <c r="J3839" s="1" t="s">
        <v>10748</v>
      </c>
      <c r="K3839" t="s">
        <v>1845</v>
      </c>
      <c r="L3839" s="1" t="s">
        <v>1846</v>
      </c>
      <c r="M3839" s="1" t="s">
        <v>1847</v>
      </c>
      <c r="N3839" s="1" t="s">
        <v>1741</v>
      </c>
      <c r="O3839" s="1" t="s">
        <v>1714</v>
      </c>
      <c r="P3839" s="1" t="s">
        <v>10687</v>
      </c>
      <c r="R3839" s="1" t="s">
        <v>10750</v>
      </c>
    </row>
    <row r="3840" spans="1:18" ht="16" x14ac:dyDescent="0.2">
      <c r="A3840" s="1" t="s">
        <v>10751</v>
      </c>
      <c r="B3840" s="1" t="s">
        <v>1</v>
      </c>
      <c r="C3840" s="1" t="s">
        <v>2</v>
      </c>
      <c r="F3840" s="1" t="s">
        <v>21408</v>
      </c>
      <c r="G3840" t="s">
        <v>10753</v>
      </c>
      <c r="H3840" t="s">
        <v>2310</v>
      </c>
      <c r="I3840" s="1">
        <v>1696311</v>
      </c>
      <c r="J3840" s="1" t="s">
        <v>10752</v>
      </c>
      <c r="K3840" t="s">
        <v>1845</v>
      </c>
      <c r="L3840" s="1" t="s">
        <v>1846</v>
      </c>
      <c r="M3840" s="1" t="s">
        <v>1847</v>
      </c>
      <c r="N3840" s="1" t="s">
        <v>1741</v>
      </c>
      <c r="O3840" s="1" t="s">
        <v>1714</v>
      </c>
      <c r="P3840" s="1" t="s">
        <v>10687</v>
      </c>
      <c r="R3840" s="1" t="s">
        <v>10754</v>
      </c>
    </row>
    <row r="3841" spans="1:18" ht="16" x14ac:dyDescent="0.2">
      <c r="A3841" s="1" t="s">
        <v>10755</v>
      </c>
      <c r="B3841" s="1" t="s">
        <v>1</v>
      </c>
      <c r="C3841" s="1" t="s">
        <v>2</v>
      </c>
      <c r="F3841" s="1" t="s">
        <v>21408</v>
      </c>
      <c r="G3841" t="s">
        <v>10757</v>
      </c>
      <c r="H3841" t="s">
        <v>2345</v>
      </c>
      <c r="I3841" s="1">
        <v>1697647</v>
      </c>
      <c r="J3841" s="1" t="s">
        <v>10756</v>
      </c>
      <c r="K3841" t="s">
        <v>1845</v>
      </c>
      <c r="L3841" s="1" t="s">
        <v>1846</v>
      </c>
      <c r="M3841" s="1" t="s">
        <v>1847</v>
      </c>
      <c r="N3841" s="1" t="s">
        <v>1741</v>
      </c>
      <c r="O3841" s="1" t="s">
        <v>1714</v>
      </c>
      <c r="P3841" s="1" t="s">
        <v>10687</v>
      </c>
      <c r="R3841" s="1" t="s">
        <v>10758</v>
      </c>
    </row>
    <row r="3842" spans="1:18" ht="16" x14ac:dyDescent="0.2">
      <c r="A3842" s="1" t="s">
        <v>10759</v>
      </c>
      <c r="B3842" s="1" t="s">
        <v>1</v>
      </c>
      <c r="C3842" s="1" t="s">
        <v>2</v>
      </c>
      <c r="F3842" s="1" t="s">
        <v>21408</v>
      </c>
      <c r="G3842" t="s">
        <v>10761</v>
      </c>
      <c r="H3842" t="s">
        <v>2415</v>
      </c>
      <c r="I3842" s="1">
        <v>1582644</v>
      </c>
      <c r="J3842" s="1" t="s">
        <v>10760</v>
      </c>
      <c r="K3842" t="s">
        <v>1845</v>
      </c>
      <c r="L3842" s="1" t="s">
        <v>1846</v>
      </c>
      <c r="M3842" s="1" t="s">
        <v>1847</v>
      </c>
      <c r="N3842" s="1" t="s">
        <v>1741</v>
      </c>
      <c r="O3842" s="1" t="s">
        <v>1714</v>
      </c>
      <c r="P3842" s="1" t="s">
        <v>10687</v>
      </c>
      <c r="R3842" s="1" t="s">
        <v>2958</v>
      </c>
    </row>
    <row r="3843" spans="1:18" ht="16" x14ac:dyDescent="0.2">
      <c r="A3843" s="1" t="s">
        <v>10762</v>
      </c>
      <c r="B3843" s="1" t="s">
        <v>1</v>
      </c>
      <c r="C3843" s="1" t="s">
        <v>2</v>
      </c>
      <c r="F3843" s="1" t="s">
        <v>21408</v>
      </c>
      <c r="G3843" t="s">
        <v>10764</v>
      </c>
      <c r="H3843" t="s">
        <v>6346</v>
      </c>
      <c r="I3843" s="1">
        <v>1510904</v>
      </c>
      <c r="J3843" s="1" t="s">
        <v>10763</v>
      </c>
      <c r="K3843" t="s">
        <v>1845</v>
      </c>
      <c r="L3843" s="1" t="s">
        <v>1846</v>
      </c>
      <c r="M3843" s="1" t="s">
        <v>1847</v>
      </c>
      <c r="N3843" s="1" t="s">
        <v>1741</v>
      </c>
      <c r="O3843" s="1" t="s">
        <v>1767</v>
      </c>
      <c r="P3843" s="1" t="s">
        <v>10765</v>
      </c>
      <c r="R3843" s="1" t="s">
        <v>3081</v>
      </c>
    </row>
    <row r="3844" spans="1:18" ht="16" x14ac:dyDescent="0.2">
      <c r="A3844" s="1" t="s">
        <v>10766</v>
      </c>
      <c r="B3844" s="1" t="s">
        <v>1</v>
      </c>
      <c r="C3844" s="1" t="s">
        <v>2</v>
      </c>
      <c r="F3844" s="1" t="s">
        <v>21408</v>
      </c>
      <c r="G3844" t="s">
        <v>10768</v>
      </c>
      <c r="H3844" t="s">
        <v>10769</v>
      </c>
      <c r="I3844" s="1">
        <v>1661949</v>
      </c>
      <c r="J3844" s="1" t="s">
        <v>10767</v>
      </c>
      <c r="K3844" t="s">
        <v>1845</v>
      </c>
      <c r="L3844" s="1" t="s">
        <v>1846</v>
      </c>
      <c r="M3844" s="1" t="s">
        <v>1847</v>
      </c>
      <c r="N3844" s="1" t="s">
        <v>1741</v>
      </c>
      <c r="O3844" s="1" t="s">
        <v>1800</v>
      </c>
      <c r="P3844" s="1" t="s">
        <v>10770</v>
      </c>
      <c r="R3844" s="1" t="s">
        <v>2814</v>
      </c>
    </row>
    <row r="3845" spans="1:18" ht="16" x14ac:dyDescent="0.2">
      <c r="A3845" s="1" t="s">
        <v>10771</v>
      </c>
      <c r="B3845" s="1" t="s">
        <v>1</v>
      </c>
      <c r="C3845" s="1" t="s">
        <v>2</v>
      </c>
      <c r="F3845" s="1" t="s">
        <v>21408</v>
      </c>
      <c r="G3845" t="s">
        <v>10773</v>
      </c>
      <c r="H3845" t="s">
        <v>10774</v>
      </c>
      <c r="I3845" s="1">
        <v>1617854</v>
      </c>
      <c r="J3845" s="1" t="s">
        <v>10772</v>
      </c>
      <c r="K3845" t="s">
        <v>1845</v>
      </c>
      <c r="L3845" s="1" t="s">
        <v>1846</v>
      </c>
      <c r="M3845" s="1" t="s">
        <v>1847</v>
      </c>
      <c r="N3845" s="1" t="s">
        <v>1741</v>
      </c>
      <c r="O3845" s="1" t="s">
        <v>1765</v>
      </c>
      <c r="P3845" s="1" t="s">
        <v>10775</v>
      </c>
      <c r="R3845" s="1" t="s">
        <v>10776</v>
      </c>
    </row>
    <row r="3846" spans="1:18" ht="16" x14ac:dyDescent="0.2">
      <c r="A3846" s="1" t="s">
        <v>10777</v>
      </c>
      <c r="B3846" s="1" t="s">
        <v>1</v>
      </c>
      <c r="C3846" s="1" t="s">
        <v>2</v>
      </c>
      <c r="F3846" s="1" t="s">
        <v>21408</v>
      </c>
      <c r="G3846" t="s">
        <v>10779</v>
      </c>
      <c r="H3846" t="s">
        <v>2251</v>
      </c>
      <c r="I3846" s="1">
        <v>1452996</v>
      </c>
      <c r="J3846" s="1" t="s">
        <v>10778</v>
      </c>
      <c r="K3846" t="s">
        <v>1845</v>
      </c>
      <c r="L3846" s="1" t="s">
        <v>1846</v>
      </c>
      <c r="M3846" s="1" t="s">
        <v>1847</v>
      </c>
      <c r="N3846" s="1" t="s">
        <v>1741</v>
      </c>
      <c r="O3846" s="1" t="s">
        <v>1709</v>
      </c>
      <c r="P3846" s="1" t="s">
        <v>10780</v>
      </c>
      <c r="R3846" s="1" t="s">
        <v>4622</v>
      </c>
    </row>
    <row r="3847" spans="1:18" ht="16" x14ac:dyDescent="0.2">
      <c r="A3847" s="1" t="s">
        <v>10781</v>
      </c>
      <c r="B3847" s="1" t="s">
        <v>1</v>
      </c>
      <c r="C3847" s="1" t="s">
        <v>2</v>
      </c>
      <c r="F3847" s="1" t="s">
        <v>21408</v>
      </c>
      <c r="G3847" t="s">
        <v>10783</v>
      </c>
      <c r="H3847" t="s">
        <v>4540</v>
      </c>
      <c r="I3847" s="1">
        <v>1462820</v>
      </c>
      <c r="J3847" s="1" t="s">
        <v>10782</v>
      </c>
      <c r="K3847" t="s">
        <v>1845</v>
      </c>
      <c r="L3847" s="1" t="s">
        <v>1846</v>
      </c>
      <c r="M3847" s="1" t="s">
        <v>1847</v>
      </c>
      <c r="N3847" s="1" t="s">
        <v>1741</v>
      </c>
      <c r="O3847" s="1" t="s">
        <v>1709</v>
      </c>
      <c r="P3847" s="1" t="s">
        <v>10780</v>
      </c>
      <c r="R3847" s="1" t="s">
        <v>7309</v>
      </c>
    </row>
    <row r="3848" spans="1:18" ht="16" x14ac:dyDescent="0.2">
      <c r="A3848" s="1" t="s">
        <v>10784</v>
      </c>
      <c r="B3848" s="1" t="s">
        <v>1</v>
      </c>
      <c r="C3848" s="1" t="s">
        <v>2</v>
      </c>
      <c r="F3848" s="1" t="s">
        <v>21408</v>
      </c>
      <c r="G3848" t="s">
        <v>10786</v>
      </c>
      <c r="H3848" t="s">
        <v>2197</v>
      </c>
      <c r="I3848" s="1">
        <v>1462828</v>
      </c>
      <c r="J3848" s="1" t="s">
        <v>10785</v>
      </c>
      <c r="K3848" t="s">
        <v>1845</v>
      </c>
      <c r="L3848" s="1" t="s">
        <v>1846</v>
      </c>
      <c r="M3848" s="1" t="s">
        <v>1847</v>
      </c>
      <c r="N3848" s="1" t="s">
        <v>1741</v>
      </c>
      <c r="O3848" s="1" t="s">
        <v>1709</v>
      </c>
      <c r="P3848" s="1" t="s">
        <v>10780</v>
      </c>
      <c r="R3848" s="1" t="s">
        <v>10787</v>
      </c>
    </row>
    <row r="3849" spans="1:18" ht="16" x14ac:dyDescent="0.2">
      <c r="A3849" s="1" t="s">
        <v>10788</v>
      </c>
      <c r="B3849" s="1" t="s">
        <v>1</v>
      </c>
      <c r="C3849" s="1" t="s">
        <v>2</v>
      </c>
      <c r="F3849" s="1" t="s">
        <v>21408</v>
      </c>
      <c r="G3849" t="s">
        <v>10790</v>
      </c>
      <c r="H3849" t="s">
        <v>7265</v>
      </c>
      <c r="I3849" s="1">
        <v>1670404</v>
      </c>
      <c r="J3849" s="1" t="s">
        <v>10789</v>
      </c>
      <c r="K3849" t="s">
        <v>1845</v>
      </c>
      <c r="L3849" s="1" t="s">
        <v>1846</v>
      </c>
      <c r="M3849" s="1" t="s">
        <v>1847</v>
      </c>
      <c r="N3849" s="1" t="s">
        <v>1741</v>
      </c>
      <c r="O3849" s="1" t="s">
        <v>1709</v>
      </c>
      <c r="P3849" s="1" t="s">
        <v>10780</v>
      </c>
      <c r="R3849" s="1" t="s">
        <v>10791</v>
      </c>
    </row>
    <row r="3850" spans="1:18" ht="16" x14ac:dyDescent="0.2">
      <c r="A3850" s="1" t="s">
        <v>10792</v>
      </c>
      <c r="B3850" s="1" t="s">
        <v>1</v>
      </c>
      <c r="C3850" s="1" t="s">
        <v>2</v>
      </c>
      <c r="F3850" s="1" t="s">
        <v>21408</v>
      </c>
      <c r="G3850" t="s">
        <v>10794</v>
      </c>
      <c r="H3850" t="s">
        <v>2251</v>
      </c>
      <c r="I3850" s="1">
        <v>1440517</v>
      </c>
      <c r="J3850" s="1" t="s">
        <v>10793</v>
      </c>
      <c r="K3850" t="s">
        <v>1845</v>
      </c>
      <c r="L3850" s="1" t="s">
        <v>1846</v>
      </c>
      <c r="M3850" s="1" t="s">
        <v>1847</v>
      </c>
      <c r="N3850" s="1" t="s">
        <v>1741</v>
      </c>
      <c r="O3850" s="1" t="s">
        <v>1709</v>
      </c>
      <c r="P3850" s="1" t="s">
        <v>10780</v>
      </c>
      <c r="R3850" s="1" t="s">
        <v>10795</v>
      </c>
    </row>
    <row r="3851" spans="1:18" ht="16" x14ac:dyDescent="0.2">
      <c r="A3851" s="1" t="s">
        <v>10796</v>
      </c>
      <c r="B3851" s="1" t="s">
        <v>1</v>
      </c>
      <c r="C3851" s="1" t="s">
        <v>2</v>
      </c>
      <c r="F3851" s="1" t="s">
        <v>21408</v>
      </c>
      <c r="G3851" t="s">
        <v>10798</v>
      </c>
      <c r="H3851" t="s">
        <v>2540</v>
      </c>
      <c r="I3851" s="1">
        <v>1462826</v>
      </c>
      <c r="J3851" s="1" t="s">
        <v>10797</v>
      </c>
      <c r="K3851" t="s">
        <v>1845</v>
      </c>
      <c r="L3851" s="1" t="s">
        <v>1846</v>
      </c>
      <c r="M3851" s="1" t="s">
        <v>1847</v>
      </c>
      <c r="N3851" s="1" t="s">
        <v>1741</v>
      </c>
      <c r="O3851" s="1" t="s">
        <v>1709</v>
      </c>
      <c r="P3851" s="1" t="s">
        <v>10780</v>
      </c>
      <c r="R3851" s="1" t="s">
        <v>3789</v>
      </c>
    </row>
    <row r="3852" spans="1:18" ht="16" x14ac:dyDescent="0.2">
      <c r="A3852" s="1" t="s">
        <v>10799</v>
      </c>
      <c r="B3852" s="1" t="s">
        <v>1</v>
      </c>
      <c r="C3852" s="1" t="s">
        <v>2</v>
      </c>
      <c r="F3852" s="1" t="s">
        <v>21408</v>
      </c>
      <c r="G3852" t="s">
        <v>10801</v>
      </c>
      <c r="H3852" t="s">
        <v>2216</v>
      </c>
      <c r="I3852" s="1">
        <v>1462829</v>
      </c>
      <c r="J3852" s="1" t="s">
        <v>10800</v>
      </c>
      <c r="K3852" t="s">
        <v>1845</v>
      </c>
      <c r="L3852" s="1" t="s">
        <v>1846</v>
      </c>
      <c r="M3852" s="1" t="s">
        <v>1847</v>
      </c>
      <c r="N3852" s="1" t="s">
        <v>1741</v>
      </c>
      <c r="O3852" s="1" t="s">
        <v>1709</v>
      </c>
      <c r="P3852" s="1" t="s">
        <v>10780</v>
      </c>
      <c r="R3852" s="1" t="s">
        <v>2106</v>
      </c>
    </row>
    <row r="3853" spans="1:18" ht="16" x14ac:dyDescent="0.2">
      <c r="A3853" s="1" t="s">
        <v>10802</v>
      </c>
      <c r="B3853" s="1" t="s">
        <v>1</v>
      </c>
      <c r="C3853" s="1" t="s">
        <v>2</v>
      </c>
      <c r="F3853" s="1" t="s">
        <v>21408</v>
      </c>
      <c r="G3853" t="s">
        <v>10804</v>
      </c>
      <c r="H3853" t="s">
        <v>2251</v>
      </c>
      <c r="I3853" s="1">
        <v>1462649</v>
      </c>
      <c r="J3853" s="1" t="s">
        <v>10803</v>
      </c>
      <c r="K3853" t="s">
        <v>1845</v>
      </c>
      <c r="L3853" s="1" t="s">
        <v>1846</v>
      </c>
      <c r="M3853" s="1" t="s">
        <v>1847</v>
      </c>
      <c r="N3853" s="1" t="s">
        <v>1741</v>
      </c>
      <c r="O3853" s="1" t="s">
        <v>1709</v>
      </c>
      <c r="P3853" s="1" t="s">
        <v>10780</v>
      </c>
      <c r="R3853" s="1" t="s">
        <v>10805</v>
      </c>
    </row>
    <row r="3854" spans="1:18" ht="16" x14ac:dyDescent="0.2">
      <c r="A3854" s="1" t="s">
        <v>10806</v>
      </c>
      <c r="B3854" s="1" t="s">
        <v>1</v>
      </c>
      <c r="C3854" s="1" t="s">
        <v>2</v>
      </c>
      <c r="F3854" s="1" t="s">
        <v>21408</v>
      </c>
      <c r="G3854" t="s">
        <v>10808</v>
      </c>
      <c r="H3854" t="s">
        <v>2197</v>
      </c>
      <c r="I3854" s="1">
        <v>1462646</v>
      </c>
      <c r="J3854" s="1" t="s">
        <v>10807</v>
      </c>
      <c r="K3854" t="s">
        <v>1845</v>
      </c>
      <c r="L3854" s="1" t="s">
        <v>1846</v>
      </c>
      <c r="M3854" s="1" t="s">
        <v>1847</v>
      </c>
      <c r="N3854" s="1" t="s">
        <v>1741</v>
      </c>
      <c r="O3854" s="1" t="s">
        <v>1709</v>
      </c>
      <c r="P3854" s="1" t="s">
        <v>10780</v>
      </c>
      <c r="R3854" s="1" t="s">
        <v>3526</v>
      </c>
    </row>
    <row r="3855" spans="1:18" ht="16" x14ac:dyDescent="0.2">
      <c r="A3855" s="1" t="s">
        <v>10809</v>
      </c>
      <c r="B3855" s="1" t="s">
        <v>1</v>
      </c>
      <c r="C3855" s="1" t="s">
        <v>2</v>
      </c>
      <c r="F3855" s="1" t="s">
        <v>21408</v>
      </c>
      <c r="G3855" t="s">
        <v>10811</v>
      </c>
      <c r="H3855" t="s">
        <v>3817</v>
      </c>
      <c r="I3855" s="1">
        <v>1348233</v>
      </c>
      <c r="J3855" s="1" t="s">
        <v>10810</v>
      </c>
      <c r="K3855" t="s">
        <v>1845</v>
      </c>
      <c r="L3855" s="1" t="s">
        <v>1846</v>
      </c>
      <c r="M3855" s="1" t="s">
        <v>1847</v>
      </c>
      <c r="N3855" s="1" t="s">
        <v>1741</v>
      </c>
      <c r="O3855" s="1" t="s">
        <v>1709</v>
      </c>
      <c r="P3855" s="1" t="s">
        <v>10780</v>
      </c>
      <c r="R3855" s="1" t="s">
        <v>2620</v>
      </c>
    </row>
    <row r="3856" spans="1:18" ht="16" x14ac:dyDescent="0.2">
      <c r="A3856" s="1" t="s">
        <v>10812</v>
      </c>
      <c r="B3856" s="1" t="s">
        <v>1</v>
      </c>
      <c r="C3856" s="1" t="s">
        <v>2</v>
      </c>
      <c r="F3856" s="1" t="s">
        <v>21408</v>
      </c>
      <c r="G3856" t="s">
        <v>10814</v>
      </c>
      <c r="H3856" t="s">
        <v>7265</v>
      </c>
      <c r="I3856" s="1">
        <v>1670403</v>
      </c>
      <c r="J3856" s="1" t="s">
        <v>10813</v>
      </c>
      <c r="K3856" t="s">
        <v>1845</v>
      </c>
      <c r="L3856" s="1" t="s">
        <v>1846</v>
      </c>
      <c r="M3856" s="1" t="s">
        <v>1847</v>
      </c>
      <c r="N3856" s="1" t="s">
        <v>1741</v>
      </c>
      <c r="O3856" s="1" t="s">
        <v>1709</v>
      </c>
      <c r="P3856" s="1" t="s">
        <v>10780</v>
      </c>
      <c r="R3856" s="1" t="s">
        <v>10815</v>
      </c>
    </row>
    <row r="3857" spans="1:18" ht="16" x14ac:dyDescent="0.2">
      <c r="A3857" s="1" t="s">
        <v>10816</v>
      </c>
      <c r="B3857" s="1" t="s">
        <v>1</v>
      </c>
      <c r="C3857" s="1" t="s">
        <v>2</v>
      </c>
      <c r="F3857" s="1" t="s">
        <v>21408</v>
      </c>
      <c r="G3857" t="s">
        <v>10818</v>
      </c>
      <c r="H3857" t="s">
        <v>2645</v>
      </c>
      <c r="I3857" s="1">
        <v>1696308</v>
      </c>
      <c r="J3857" s="1" t="s">
        <v>10817</v>
      </c>
      <c r="K3857" t="s">
        <v>1845</v>
      </c>
      <c r="L3857" s="1" t="s">
        <v>1846</v>
      </c>
      <c r="M3857" s="1" t="s">
        <v>1847</v>
      </c>
      <c r="N3857" s="1" t="s">
        <v>1741</v>
      </c>
      <c r="O3857" s="1" t="s">
        <v>1709</v>
      </c>
      <c r="P3857" s="1" t="s">
        <v>10780</v>
      </c>
      <c r="R3857" s="1" t="s">
        <v>10479</v>
      </c>
    </row>
    <row r="3858" spans="1:18" ht="16" x14ac:dyDescent="0.2">
      <c r="A3858" s="1" t="s">
        <v>10819</v>
      </c>
      <c r="B3858" s="1" t="s">
        <v>1</v>
      </c>
      <c r="C3858" s="1" t="s">
        <v>2</v>
      </c>
      <c r="F3858" s="1" t="s">
        <v>21408</v>
      </c>
      <c r="G3858" t="s">
        <v>10821</v>
      </c>
      <c r="H3858" t="s">
        <v>2251</v>
      </c>
      <c r="I3858" s="1">
        <v>1452997</v>
      </c>
      <c r="J3858" s="1" t="s">
        <v>10820</v>
      </c>
      <c r="K3858" t="s">
        <v>1845</v>
      </c>
      <c r="L3858" s="1" t="s">
        <v>1846</v>
      </c>
      <c r="M3858" s="1" t="s">
        <v>1847</v>
      </c>
      <c r="N3858" s="1" t="s">
        <v>1741</v>
      </c>
      <c r="O3858" s="1" t="s">
        <v>1709</v>
      </c>
      <c r="P3858" s="1" t="s">
        <v>10780</v>
      </c>
      <c r="R3858" s="1" t="s">
        <v>10822</v>
      </c>
    </row>
    <row r="3859" spans="1:18" ht="16" x14ac:dyDescent="0.2">
      <c r="A3859" s="1" t="s">
        <v>10823</v>
      </c>
      <c r="B3859" s="1" t="s">
        <v>1</v>
      </c>
      <c r="C3859" s="1" t="s">
        <v>2</v>
      </c>
      <c r="F3859" s="1" t="s">
        <v>21408</v>
      </c>
      <c r="G3859" t="s">
        <v>10825</v>
      </c>
      <c r="H3859" t="s">
        <v>4540</v>
      </c>
      <c r="I3859" s="1">
        <v>1462647</v>
      </c>
      <c r="J3859" s="1" t="s">
        <v>10824</v>
      </c>
      <c r="K3859" t="s">
        <v>1845</v>
      </c>
      <c r="L3859" s="1" t="s">
        <v>1846</v>
      </c>
      <c r="M3859" s="1" t="s">
        <v>1847</v>
      </c>
      <c r="N3859" s="1" t="s">
        <v>1741</v>
      </c>
      <c r="O3859" s="1" t="s">
        <v>1709</v>
      </c>
      <c r="P3859" s="1" t="s">
        <v>10780</v>
      </c>
      <c r="R3859" s="1" t="s">
        <v>2447</v>
      </c>
    </row>
    <row r="3860" spans="1:18" ht="16" x14ac:dyDescent="0.2">
      <c r="A3860" s="1" t="s">
        <v>10826</v>
      </c>
      <c r="B3860" s="1" t="s">
        <v>1</v>
      </c>
      <c r="C3860" s="1" t="s">
        <v>2</v>
      </c>
      <c r="F3860" s="1" t="s">
        <v>21408</v>
      </c>
      <c r="G3860" t="s">
        <v>10828</v>
      </c>
      <c r="H3860" t="s">
        <v>2251</v>
      </c>
      <c r="I3860" s="1">
        <v>1452995</v>
      </c>
      <c r="J3860" s="1" t="s">
        <v>10827</v>
      </c>
      <c r="K3860" t="s">
        <v>1845</v>
      </c>
      <c r="L3860" s="1" t="s">
        <v>1846</v>
      </c>
      <c r="M3860" s="1" t="s">
        <v>1847</v>
      </c>
      <c r="N3860" s="1" t="s">
        <v>1741</v>
      </c>
      <c r="O3860" s="1" t="s">
        <v>1709</v>
      </c>
      <c r="P3860" s="1" t="s">
        <v>10780</v>
      </c>
      <c r="R3860" s="1" t="s">
        <v>10829</v>
      </c>
    </row>
    <row r="3861" spans="1:18" ht="16" x14ac:dyDescent="0.2">
      <c r="A3861" s="1" t="s">
        <v>10830</v>
      </c>
      <c r="B3861" s="1" t="s">
        <v>1</v>
      </c>
      <c r="C3861" s="1" t="s">
        <v>2</v>
      </c>
      <c r="F3861" s="1" t="s">
        <v>21408</v>
      </c>
      <c r="G3861" t="s">
        <v>10832</v>
      </c>
      <c r="H3861" t="s">
        <v>1892</v>
      </c>
      <c r="I3861" s="1">
        <v>1670454</v>
      </c>
      <c r="J3861" s="1" t="s">
        <v>10831</v>
      </c>
      <c r="K3861" t="s">
        <v>1845</v>
      </c>
      <c r="L3861" s="1" t="s">
        <v>1846</v>
      </c>
      <c r="M3861" s="1" t="s">
        <v>1847</v>
      </c>
      <c r="N3861" s="1" t="s">
        <v>1741</v>
      </c>
      <c r="O3861" s="1" t="s">
        <v>1709</v>
      </c>
      <c r="P3861" s="1" t="s">
        <v>10780</v>
      </c>
      <c r="R3861" s="1" t="s">
        <v>10833</v>
      </c>
    </row>
    <row r="3862" spans="1:18" ht="16" x14ac:dyDescent="0.2">
      <c r="A3862" s="1" t="s">
        <v>10834</v>
      </c>
      <c r="B3862" s="1" t="s">
        <v>1</v>
      </c>
      <c r="C3862" s="1" t="s">
        <v>2</v>
      </c>
      <c r="F3862" s="1" t="s">
        <v>21408</v>
      </c>
      <c r="G3862" t="s">
        <v>10836</v>
      </c>
      <c r="H3862" t="s">
        <v>2197</v>
      </c>
      <c r="I3862" s="1">
        <v>1462830</v>
      </c>
      <c r="J3862" s="1" t="s">
        <v>10835</v>
      </c>
      <c r="K3862" t="s">
        <v>1845</v>
      </c>
      <c r="L3862" s="1" t="s">
        <v>1846</v>
      </c>
      <c r="M3862" s="1" t="s">
        <v>1847</v>
      </c>
      <c r="N3862" s="1" t="s">
        <v>1741</v>
      </c>
      <c r="O3862" s="1" t="s">
        <v>1709</v>
      </c>
      <c r="P3862" s="1" t="s">
        <v>10780</v>
      </c>
      <c r="R3862" s="1" t="s">
        <v>10837</v>
      </c>
    </row>
    <row r="3863" spans="1:18" ht="16" x14ac:dyDescent="0.2">
      <c r="A3863" s="1" t="s">
        <v>10838</v>
      </c>
      <c r="B3863" s="1" t="s">
        <v>1</v>
      </c>
      <c r="C3863" s="1" t="s">
        <v>2</v>
      </c>
      <c r="F3863" s="1" t="s">
        <v>21408</v>
      </c>
      <c r="G3863" t="s">
        <v>10840</v>
      </c>
      <c r="H3863" t="s">
        <v>4672</v>
      </c>
      <c r="I3863" s="1">
        <v>1456888</v>
      </c>
      <c r="J3863" s="1" t="s">
        <v>10839</v>
      </c>
      <c r="K3863" t="s">
        <v>1845</v>
      </c>
      <c r="L3863" s="1" t="s">
        <v>1846</v>
      </c>
      <c r="M3863" s="1" t="s">
        <v>1847</v>
      </c>
      <c r="N3863" s="1" t="s">
        <v>1741</v>
      </c>
      <c r="O3863" s="1" t="s">
        <v>1734</v>
      </c>
      <c r="P3863" s="1" t="s">
        <v>10841</v>
      </c>
      <c r="R3863" s="1" t="s">
        <v>10842</v>
      </c>
    </row>
    <row r="3864" spans="1:18" ht="16" x14ac:dyDescent="0.2">
      <c r="A3864" s="1" t="s">
        <v>10843</v>
      </c>
      <c r="B3864" s="1" t="s">
        <v>1</v>
      </c>
      <c r="C3864" s="1" t="s">
        <v>2</v>
      </c>
      <c r="F3864" s="1" t="s">
        <v>21408</v>
      </c>
      <c r="G3864" t="s">
        <v>10845</v>
      </c>
      <c r="H3864" t="s">
        <v>10846</v>
      </c>
      <c r="I3864" s="1">
        <v>1597255</v>
      </c>
      <c r="J3864" s="1" t="s">
        <v>10844</v>
      </c>
      <c r="K3864" t="s">
        <v>1845</v>
      </c>
      <c r="L3864" s="1" t="s">
        <v>1846</v>
      </c>
      <c r="M3864" s="1" t="s">
        <v>1847</v>
      </c>
      <c r="N3864" s="1" t="s">
        <v>1741</v>
      </c>
      <c r="O3864" s="1" t="s">
        <v>1734</v>
      </c>
      <c r="P3864" s="1" t="s">
        <v>10841</v>
      </c>
      <c r="R3864" s="1" t="s">
        <v>10847</v>
      </c>
    </row>
    <row r="3865" spans="1:18" ht="16" x14ac:dyDescent="0.2">
      <c r="A3865" s="1" t="s">
        <v>10848</v>
      </c>
      <c r="B3865" s="1" t="s">
        <v>1</v>
      </c>
      <c r="C3865" s="1" t="s">
        <v>2</v>
      </c>
      <c r="F3865" s="1" t="s">
        <v>21408</v>
      </c>
      <c r="G3865" t="s">
        <v>10850</v>
      </c>
      <c r="H3865" t="s">
        <v>10851</v>
      </c>
      <c r="I3865" s="1">
        <v>1617249</v>
      </c>
      <c r="J3865" s="1" t="s">
        <v>10849</v>
      </c>
      <c r="K3865" t="s">
        <v>1845</v>
      </c>
      <c r="L3865" s="1" t="s">
        <v>1846</v>
      </c>
      <c r="M3865" s="1" t="s">
        <v>1847</v>
      </c>
      <c r="N3865" s="1" t="s">
        <v>1741</v>
      </c>
      <c r="O3865" s="1" t="s">
        <v>1734</v>
      </c>
      <c r="P3865" s="1" t="s">
        <v>10841</v>
      </c>
      <c r="R3865" s="1" t="s">
        <v>10852</v>
      </c>
    </row>
    <row r="3866" spans="1:18" ht="16" x14ac:dyDescent="0.2">
      <c r="A3866" s="1" t="s">
        <v>10853</v>
      </c>
      <c r="B3866" s="1" t="s">
        <v>1</v>
      </c>
      <c r="C3866" s="1" t="s">
        <v>2</v>
      </c>
      <c r="F3866" s="1" t="s">
        <v>21408</v>
      </c>
      <c r="G3866" t="s">
        <v>10855</v>
      </c>
      <c r="H3866" t="s">
        <v>10856</v>
      </c>
      <c r="I3866" s="1">
        <v>1512161</v>
      </c>
      <c r="J3866" s="1" t="s">
        <v>10854</v>
      </c>
      <c r="K3866" t="s">
        <v>1845</v>
      </c>
      <c r="L3866" s="1" t="s">
        <v>1846</v>
      </c>
      <c r="M3866" s="1" t="s">
        <v>1847</v>
      </c>
      <c r="N3866" s="1" t="s">
        <v>1741</v>
      </c>
      <c r="O3866" s="1" t="s">
        <v>1734</v>
      </c>
      <c r="P3866" s="1" t="s">
        <v>10841</v>
      </c>
      <c r="R3866" s="1" t="s">
        <v>4413</v>
      </c>
    </row>
    <row r="3867" spans="1:18" ht="16" x14ac:dyDescent="0.2">
      <c r="A3867" s="1" t="s">
        <v>10857</v>
      </c>
      <c r="B3867" s="1" t="s">
        <v>1</v>
      </c>
      <c r="C3867" s="1" t="s">
        <v>2</v>
      </c>
      <c r="F3867" s="1" t="s">
        <v>21408</v>
      </c>
      <c r="G3867" t="s">
        <v>10859</v>
      </c>
      <c r="H3867" t="s">
        <v>2187</v>
      </c>
      <c r="I3867" s="1">
        <v>1725737</v>
      </c>
      <c r="J3867" s="1" t="s">
        <v>10858</v>
      </c>
      <c r="K3867" t="s">
        <v>1845</v>
      </c>
      <c r="L3867" s="1" t="s">
        <v>1846</v>
      </c>
      <c r="M3867" s="1" t="s">
        <v>1847</v>
      </c>
      <c r="N3867" s="1" t="s">
        <v>1741</v>
      </c>
      <c r="O3867" s="1" t="s">
        <v>1795</v>
      </c>
      <c r="P3867" s="1" t="s">
        <v>10860</v>
      </c>
      <c r="R3867" s="1" t="s">
        <v>2421</v>
      </c>
    </row>
    <row r="3868" spans="1:18" ht="16" x14ac:dyDescent="0.2">
      <c r="A3868" s="1" t="s">
        <v>10861</v>
      </c>
      <c r="B3868" s="1" t="s">
        <v>1</v>
      </c>
      <c r="C3868" s="1" t="s">
        <v>2</v>
      </c>
      <c r="F3868" s="1" t="s">
        <v>21408</v>
      </c>
      <c r="G3868" t="s">
        <v>10863</v>
      </c>
      <c r="H3868" t="s">
        <v>10864</v>
      </c>
      <c r="I3868" s="1">
        <v>1455563</v>
      </c>
      <c r="J3868" s="1" t="s">
        <v>10862</v>
      </c>
      <c r="K3868" t="s">
        <v>1845</v>
      </c>
      <c r="L3868" s="1" t="s">
        <v>1846</v>
      </c>
      <c r="M3868" s="1" t="s">
        <v>1847</v>
      </c>
      <c r="N3868" s="1" t="s">
        <v>1741</v>
      </c>
      <c r="O3868" s="1" t="s">
        <v>1709</v>
      </c>
      <c r="P3868" s="1" t="s">
        <v>10865</v>
      </c>
      <c r="R3868" s="1" t="s">
        <v>10866</v>
      </c>
    </row>
    <row r="3869" spans="1:18" ht="16" x14ac:dyDescent="0.2">
      <c r="A3869" s="1" t="s">
        <v>10867</v>
      </c>
      <c r="B3869" s="1" t="s">
        <v>1</v>
      </c>
      <c r="C3869" s="1" t="s">
        <v>2</v>
      </c>
      <c r="F3869" s="1" t="s">
        <v>21408</v>
      </c>
      <c r="G3869" t="s">
        <v>10869</v>
      </c>
      <c r="H3869" t="s">
        <v>4231</v>
      </c>
      <c r="I3869" s="1">
        <v>1726873</v>
      </c>
      <c r="J3869" s="1" t="s">
        <v>10868</v>
      </c>
      <c r="K3869" t="s">
        <v>1845</v>
      </c>
      <c r="L3869" s="1" t="s">
        <v>1846</v>
      </c>
      <c r="M3869" s="1" t="s">
        <v>1847</v>
      </c>
      <c r="N3869" s="1" t="s">
        <v>1741</v>
      </c>
      <c r="O3869" s="1" t="s">
        <v>1709</v>
      </c>
      <c r="P3869" s="1" t="s">
        <v>10870</v>
      </c>
      <c r="R3869" s="1" t="s">
        <v>2154</v>
      </c>
    </row>
    <row r="3870" spans="1:18" ht="16" x14ac:dyDescent="0.2">
      <c r="A3870" s="1" t="s">
        <v>10871</v>
      </c>
      <c r="B3870" s="1" t="s">
        <v>1</v>
      </c>
      <c r="C3870" s="1" t="s">
        <v>2</v>
      </c>
      <c r="F3870" s="1" t="s">
        <v>21408</v>
      </c>
      <c r="G3870" t="s">
        <v>10873</v>
      </c>
      <c r="H3870" t="s">
        <v>4221</v>
      </c>
      <c r="I3870" s="1">
        <v>1582648</v>
      </c>
      <c r="J3870" s="1" t="s">
        <v>10872</v>
      </c>
      <c r="K3870" t="s">
        <v>1845</v>
      </c>
      <c r="L3870" s="1" t="s">
        <v>1846</v>
      </c>
      <c r="M3870" s="1" t="s">
        <v>1847</v>
      </c>
      <c r="N3870" s="1" t="s">
        <v>1741</v>
      </c>
      <c r="O3870" s="1" t="s">
        <v>1709</v>
      </c>
      <c r="P3870" s="1" t="s">
        <v>10874</v>
      </c>
      <c r="R3870" s="1" t="s">
        <v>10875</v>
      </c>
    </row>
    <row r="3871" spans="1:18" ht="16" x14ac:dyDescent="0.2">
      <c r="A3871" s="1" t="s">
        <v>10876</v>
      </c>
      <c r="B3871" s="1" t="s">
        <v>1</v>
      </c>
      <c r="C3871" s="1" t="s">
        <v>2</v>
      </c>
      <c r="F3871" s="1" t="s">
        <v>21408</v>
      </c>
      <c r="G3871" t="s">
        <v>10878</v>
      </c>
      <c r="H3871" t="s">
        <v>6443</v>
      </c>
      <c r="I3871" s="1">
        <v>1700828</v>
      </c>
      <c r="J3871" s="1" t="s">
        <v>10877</v>
      </c>
      <c r="K3871" t="s">
        <v>1845</v>
      </c>
      <c r="L3871" s="1" t="s">
        <v>1846</v>
      </c>
      <c r="M3871" s="1" t="s">
        <v>1847</v>
      </c>
      <c r="N3871" s="1" t="s">
        <v>1741</v>
      </c>
      <c r="O3871" s="1" t="s">
        <v>1709</v>
      </c>
      <c r="P3871" s="1" t="s">
        <v>10874</v>
      </c>
      <c r="R3871" s="1" t="s">
        <v>10879</v>
      </c>
    </row>
    <row r="3872" spans="1:18" ht="16" x14ac:dyDescent="0.2">
      <c r="A3872" s="1" t="s">
        <v>10880</v>
      </c>
      <c r="B3872" s="1" t="s">
        <v>1</v>
      </c>
      <c r="C3872" s="1" t="s">
        <v>2</v>
      </c>
      <c r="F3872" s="1" t="s">
        <v>21408</v>
      </c>
      <c r="G3872" t="s">
        <v>10882</v>
      </c>
      <c r="H3872" t="s">
        <v>5167</v>
      </c>
      <c r="I3872" s="1">
        <v>1697012</v>
      </c>
      <c r="J3872" s="1" t="s">
        <v>10881</v>
      </c>
      <c r="K3872" t="s">
        <v>1845</v>
      </c>
      <c r="L3872" s="1" t="s">
        <v>1846</v>
      </c>
      <c r="M3872" s="1" t="s">
        <v>1847</v>
      </c>
      <c r="N3872" s="1" t="s">
        <v>1741</v>
      </c>
      <c r="O3872" s="1" t="s">
        <v>1709</v>
      </c>
      <c r="P3872" s="1" t="s">
        <v>10874</v>
      </c>
      <c r="R3872" s="1" t="s">
        <v>10883</v>
      </c>
    </row>
    <row r="3873" spans="1:18" ht="16" x14ac:dyDescent="0.2">
      <c r="A3873" s="1" t="s">
        <v>10884</v>
      </c>
      <c r="B3873" s="1" t="s">
        <v>1</v>
      </c>
      <c r="C3873" s="1" t="s">
        <v>2</v>
      </c>
      <c r="F3873" s="1" t="s">
        <v>21408</v>
      </c>
      <c r="G3873" t="s">
        <v>10886</v>
      </c>
      <c r="H3873" t="s">
        <v>10887</v>
      </c>
      <c r="I3873" s="1">
        <v>1510399</v>
      </c>
      <c r="J3873" s="1" t="s">
        <v>10885</v>
      </c>
      <c r="K3873" t="s">
        <v>1845</v>
      </c>
      <c r="L3873" s="1" t="s">
        <v>1846</v>
      </c>
      <c r="M3873" s="1" t="s">
        <v>1847</v>
      </c>
      <c r="N3873" s="1" t="s">
        <v>1741</v>
      </c>
      <c r="O3873" s="1" t="s">
        <v>1709</v>
      </c>
      <c r="P3873" s="1" t="s">
        <v>10888</v>
      </c>
      <c r="R3873" s="1" t="s">
        <v>10889</v>
      </c>
    </row>
    <row r="3874" spans="1:18" ht="16" x14ac:dyDescent="0.2">
      <c r="A3874" s="1" t="s">
        <v>10890</v>
      </c>
      <c r="B3874" s="1" t="s">
        <v>1</v>
      </c>
      <c r="C3874" s="1" t="s">
        <v>2</v>
      </c>
      <c r="F3874" s="1" t="s">
        <v>21408</v>
      </c>
      <c r="G3874" t="s">
        <v>10892</v>
      </c>
      <c r="H3874" t="s">
        <v>10893</v>
      </c>
      <c r="I3874" s="1">
        <v>1452395</v>
      </c>
      <c r="J3874" s="1" t="s">
        <v>10891</v>
      </c>
      <c r="K3874" t="s">
        <v>1845</v>
      </c>
      <c r="L3874" s="1" t="s">
        <v>1846</v>
      </c>
      <c r="M3874" s="1" t="s">
        <v>1847</v>
      </c>
      <c r="N3874" s="1" t="s">
        <v>1741</v>
      </c>
      <c r="O3874" s="1" t="s">
        <v>1746</v>
      </c>
      <c r="P3874" s="1" t="s">
        <v>10894</v>
      </c>
      <c r="R3874" s="1" t="s">
        <v>10895</v>
      </c>
    </row>
    <row r="3875" spans="1:18" ht="16" x14ac:dyDescent="0.2">
      <c r="A3875" s="1" t="s">
        <v>10896</v>
      </c>
      <c r="B3875" s="1" t="s">
        <v>1</v>
      </c>
      <c r="C3875" s="1" t="s">
        <v>2</v>
      </c>
      <c r="F3875" s="1" t="s">
        <v>21408</v>
      </c>
      <c r="G3875" t="s">
        <v>10898</v>
      </c>
      <c r="H3875" t="s">
        <v>10899</v>
      </c>
      <c r="I3875" s="1">
        <v>1452394</v>
      </c>
      <c r="J3875" s="1" t="s">
        <v>10897</v>
      </c>
      <c r="K3875" t="s">
        <v>1845</v>
      </c>
      <c r="L3875" s="1" t="s">
        <v>1846</v>
      </c>
      <c r="M3875" s="1" t="s">
        <v>1847</v>
      </c>
      <c r="N3875" s="1" t="s">
        <v>1741</v>
      </c>
      <c r="O3875" s="1" t="s">
        <v>1746</v>
      </c>
      <c r="P3875" s="1" t="s">
        <v>10894</v>
      </c>
      <c r="R3875" s="1" t="s">
        <v>4300</v>
      </c>
    </row>
    <row r="3876" spans="1:18" ht="16" x14ac:dyDescent="0.2">
      <c r="A3876" s="1" t="s">
        <v>10900</v>
      </c>
      <c r="B3876" s="1" t="s">
        <v>1</v>
      </c>
      <c r="C3876" s="1" t="s">
        <v>2</v>
      </c>
      <c r="F3876" s="1" t="s">
        <v>21408</v>
      </c>
      <c r="G3876" t="s">
        <v>10902</v>
      </c>
      <c r="H3876" t="s">
        <v>10903</v>
      </c>
      <c r="I3876" s="1">
        <v>1582651</v>
      </c>
      <c r="J3876" s="1" t="s">
        <v>10901</v>
      </c>
      <c r="K3876" t="s">
        <v>1845</v>
      </c>
      <c r="L3876" s="1" t="s">
        <v>1846</v>
      </c>
      <c r="M3876" s="1" t="s">
        <v>1847</v>
      </c>
      <c r="N3876" s="1" t="s">
        <v>1741</v>
      </c>
      <c r="O3876" s="1" t="s">
        <v>1793</v>
      </c>
      <c r="P3876" s="1" t="s">
        <v>10904</v>
      </c>
      <c r="R3876" s="1" t="s">
        <v>10905</v>
      </c>
    </row>
    <row r="3877" spans="1:18" ht="16" x14ac:dyDescent="0.2">
      <c r="A3877" s="1" t="s">
        <v>10906</v>
      </c>
      <c r="B3877" s="1" t="s">
        <v>1</v>
      </c>
      <c r="C3877" s="1" t="s">
        <v>2</v>
      </c>
      <c r="F3877" s="1" t="s">
        <v>21408</v>
      </c>
      <c r="G3877" t="s">
        <v>10908</v>
      </c>
      <c r="H3877" t="s">
        <v>10909</v>
      </c>
      <c r="I3877" s="1">
        <v>1658287</v>
      </c>
      <c r="J3877" s="1" t="s">
        <v>10907</v>
      </c>
      <c r="K3877" t="s">
        <v>1845</v>
      </c>
      <c r="L3877" s="1" t="s">
        <v>1846</v>
      </c>
      <c r="M3877" s="1" t="s">
        <v>1847</v>
      </c>
      <c r="N3877" s="1" t="s">
        <v>1741</v>
      </c>
      <c r="O3877" s="1" t="s">
        <v>1793</v>
      </c>
      <c r="P3877" s="1" t="s">
        <v>10904</v>
      </c>
      <c r="R3877" s="1" t="s">
        <v>10910</v>
      </c>
    </row>
    <row r="3878" spans="1:18" ht="16" x14ac:dyDescent="0.2">
      <c r="A3878" s="1" t="s">
        <v>10911</v>
      </c>
      <c r="B3878" s="1" t="s">
        <v>1</v>
      </c>
      <c r="C3878" s="1" t="s">
        <v>2</v>
      </c>
      <c r="F3878" s="1" t="s">
        <v>21408</v>
      </c>
      <c r="G3878" t="s">
        <v>10913</v>
      </c>
      <c r="H3878" t="s">
        <v>8582</v>
      </c>
      <c r="I3878" s="1">
        <v>1726067</v>
      </c>
      <c r="J3878" s="1" t="s">
        <v>10912</v>
      </c>
      <c r="K3878" t="s">
        <v>1845</v>
      </c>
      <c r="L3878" s="1" t="s">
        <v>1846</v>
      </c>
      <c r="M3878" s="1" t="s">
        <v>1847</v>
      </c>
      <c r="N3878" s="1" t="s">
        <v>1741</v>
      </c>
      <c r="O3878" s="1" t="s">
        <v>3217</v>
      </c>
      <c r="P3878" s="1" t="s">
        <v>10914</v>
      </c>
      <c r="R3878" s="1" t="s">
        <v>2332</v>
      </c>
    </row>
    <row r="3879" spans="1:18" ht="16" x14ac:dyDescent="0.2">
      <c r="A3879" s="1" t="s">
        <v>10915</v>
      </c>
      <c r="B3879" s="1" t="s">
        <v>1</v>
      </c>
      <c r="C3879" s="1" t="s">
        <v>2</v>
      </c>
      <c r="F3879" s="1" t="s">
        <v>21408</v>
      </c>
      <c r="G3879" t="s">
        <v>10917</v>
      </c>
      <c r="H3879" t="s">
        <v>3943</v>
      </c>
      <c r="I3879" s="1">
        <v>1669911</v>
      </c>
      <c r="J3879" s="1" t="s">
        <v>10916</v>
      </c>
      <c r="K3879" t="s">
        <v>1845</v>
      </c>
      <c r="L3879" s="1" t="s">
        <v>1846</v>
      </c>
      <c r="M3879" s="1" t="s">
        <v>1847</v>
      </c>
      <c r="N3879" s="1" t="s">
        <v>1741</v>
      </c>
      <c r="O3879" s="1" t="s">
        <v>1735</v>
      </c>
      <c r="P3879" s="1" t="s">
        <v>10918</v>
      </c>
      <c r="R3879" s="1" t="s">
        <v>2060</v>
      </c>
    </row>
    <row r="3880" spans="1:18" ht="16" x14ac:dyDescent="0.2">
      <c r="A3880" s="1" t="s">
        <v>10919</v>
      </c>
      <c r="B3880" s="1" t="s">
        <v>1</v>
      </c>
      <c r="C3880" s="1" t="s">
        <v>2</v>
      </c>
      <c r="F3880" s="1" t="s">
        <v>21408</v>
      </c>
      <c r="G3880" t="s">
        <v>10921</v>
      </c>
      <c r="H3880" t="s">
        <v>4124</v>
      </c>
      <c r="I3880" s="1">
        <v>1724263</v>
      </c>
      <c r="J3880" s="1" t="s">
        <v>10920</v>
      </c>
      <c r="K3880" t="s">
        <v>1845</v>
      </c>
      <c r="L3880" s="1" t="s">
        <v>1846</v>
      </c>
      <c r="M3880" s="1" t="s">
        <v>1847</v>
      </c>
      <c r="N3880" s="1" t="s">
        <v>1741</v>
      </c>
      <c r="O3880" s="1" t="s">
        <v>1735</v>
      </c>
      <c r="P3880" s="1" t="s">
        <v>10918</v>
      </c>
      <c r="R3880" s="1" t="s">
        <v>3006</v>
      </c>
    </row>
    <row r="3881" spans="1:18" ht="16" x14ac:dyDescent="0.2">
      <c r="A3881" s="1" t="s">
        <v>10922</v>
      </c>
      <c r="B3881" s="1" t="s">
        <v>1</v>
      </c>
      <c r="C3881" s="1" t="s">
        <v>2</v>
      </c>
      <c r="F3881" s="1" t="s">
        <v>21408</v>
      </c>
      <c r="G3881" t="s">
        <v>10924</v>
      </c>
      <c r="H3881" t="s">
        <v>10925</v>
      </c>
      <c r="I3881" s="1">
        <v>1599370</v>
      </c>
      <c r="J3881" s="1" t="s">
        <v>10923</v>
      </c>
      <c r="K3881" t="s">
        <v>1845</v>
      </c>
      <c r="L3881" s="1" t="s">
        <v>1846</v>
      </c>
      <c r="M3881" s="1" t="s">
        <v>1847</v>
      </c>
      <c r="N3881" s="1" t="s">
        <v>1741</v>
      </c>
      <c r="O3881" s="1" t="s">
        <v>1735</v>
      </c>
      <c r="P3881" s="1" t="s">
        <v>10918</v>
      </c>
      <c r="R3881" s="1" t="s">
        <v>7894</v>
      </c>
    </row>
    <row r="3882" spans="1:18" ht="16" x14ac:dyDescent="0.2">
      <c r="A3882" s="1" t="s">
        <v>10926</v>
      </c>
      <c r="B3882" s="1" t="s">
        <v>1</v>
      </c>
      <c r="C3882" s="1" t="s">
        <v>2</v>
      </c>
      <c r="F3882" s="1" t="s">
        <v>21408</v>
      </c>
      <c r="G3882" t="s">
        <v>10928</v>
      </c>
      <c r="H3882" t="s">
        <v>4124</v>
      </c>
      <c r="I3882" s="1">
        <v>1724262</v>
      </c>
      <c r="J3882" s="1" t="s">
        <v>10927</v>
      </c>
      <c r="K3882" t="s">
        <v>1845</v>
      </c>
      <c r="L3882" s="1" t="s">
        <v>1846</v>
      </c>
      <c r="M3882" s="1" t="s">
        <v>1847</v>
      </c>
      <c r="N3882" s="1" t="s">
        <v>1741</v>
      </c>
      <c r="O3882" s="1" t="s">
        <v>1735</v>
      </c>
      <c r="P3882" s="1" t="s">
        <v>10918</v>
      </c>
      <c r="R3882" s="1" t="s">
        <v>3048</v>
      </c>
    </row>
    <row r="3883" spans="1:18" ht="16" x14ac:dyDescent="0.2">
      <c r="A3883" s="1" t="s">
        <v>10929</v>
      </c>
      <c r="B3883" s="1" t="s">
        <v>1</v>
      </c>
      <c r="C3883" s="1" t="s">
        <v>2</v>
      </c>
      <c r="F3883" s="1" t="s">
        <v>21408</v>
      </c>
      <c r="G3883" t="s">
        <v>10931</v>
      </c>
      <c r="H3883" t="s">
        <v>6209</v>
      </c>
      <c r="I3883" s="1">
        <v>1663483</v>
      </c>
      <c r="J3883" s="1" t="s">
        <v>10930</v>
      </c>
      <c r="K3883" t="s">
        <v>1845</v>
      </c>
      <c r="L3883" s="1" t="s">
        <v>1846</v>
      </c>
      <c r="M3883" s="1" t="s">
        <v>1847</v>
      </c>
      <c r="N3883" s="1" t="s">
        <v>1741</v>
      </c>
      <c r="O3883" s="1" t="s">
        <v>1708</v>
      </c>
      <c r="P3883" s="1" t="s">
        <v>10932</v>
      </c>
      <c r="R3883" s="1" t="s">
        <v>10933</v>
      </c>
    </row>
    <row r="3884" spans="1:18" ht="16" x14ac:dyDescent="0.2">
      <c r="A3884" s="1" t="s">
        <v>10934</v>
      </c>
      <c r="B3884" s="1" t="s">
        <v>1</v>
      </c>
      <c r="C3884" s="1" t="s">
        <v>2</v>
      </c>
      <c r="F3884" s="1" t="s">
        <v>21408</v>
      </c>
      <c r="G3884" t="s">
        <v>10936</v>
      </c>
      <c r="H3884" t="s">
        <v>10937</v>
      </c>
      <c r="I3884" s="1">
        <v>1516396</v>
      </c>
      <c r="J3884" s="1" t="s">
        <v>10935</v>
      </c>
      <c r="K3884" t="s">
        <v>1845</v>
      </c>
      <c r="L3884" s="1" t="s">
        <v>1846</v>
      </c>
      <c r="M3884" s="1" t="s">
        <v>1847</v>
      </c>
      <c r="N3884" s="1" t="s">
        <v>1741</v>
      </c>
      <c r="O3884" s="1" t="s">
        <v>3217</v>
      </c>
      <c r="P3884" s="1" t="s">
        <v>10938</v>
      </c>
      <c r="R3884" s="1" t="s">
        <v>10939</v>
      </c>
    </row>
    <row r="3885" spans="1:18" ht="16" x14ac:dyDescent="0.2">
      <c r="A3885" s="1" t="s">
        <v>10940</v>
      </c>
      <c r="B3885" s="1" t="s">
        <v>1</v>
      </c>
      <c r="C3885" s="1" t="s">
        <v>2</v>
      </c>
      <c r="F3885" s="1" t="s">
        <v>21408</v>
      </c>
      <c r="G3885" t="s">
        <v>10942</v>
      </c>
      <c r="H3885" t="s">
        <v>10937</v>
      </c>
      <c r="I3885" s="1">
        <v>1516397</v>
      </c>
      <c r="J3885" s="1" t="s">
        <v>10941</v>
      </c>
      <c r="K3885" t="s">
        <v>1845</v>
      </c>
      <c r="L3885" s="1" t="s">
        <v>1846</v>
      </c>
      <c r="M3885" s="1" t="s">
        <v>1847</v>
      </c>
      <c r="N3885" s="1" t="s">
        <v>1741</v>
      </c>
      <c r="O3885" s="1" t="s">
        <v>3217</v>
      </c>
      <c r="P3885" s="1" t="s">
        <v>10938</v>
      </c>
      <c r="R3885" s="1" t="s">
        <v>10943</v>
      </c>
    </row>
    <row r="3886" spans="1:18" ht="16" x14ac:dyDescent="0.2">
      <c r="A3886" s="1" t="s">
        <v>10944</v>
      </c>
      <c r="B3886" s="1" t="s">
        <v>1</v>
      </c>
      <c r="C3886" s="1" t="s">
        <v>2</v>
      </c>
      <c r="F3886" s="1" t="s">
        <v>21408</v>
      </c>
      <c r="G3886" t="s">
        <v>10946</v>
      </c>
      <c r="H3886" t="s">
        <v>10947</v>
      </c>
      <c r="I3886" s="1">
        <v>1590687</v>
      </c>
      <c r="J3886" s="1" t="s">
        <v>10945</v>
      </c>
      <c r="K3886" t="s">
        <v>1845</v>
      </c>
      <c r="L3886" s="1" t="s">
        <v>1846</v>
      </c>
      <c r="M3886" s="1" t="s">
        <v>1847</v>
      </c>
      <c r="N3886" s="1" t="s">
        <v>1741</v>
      </c>
      <c r="O3886" s="1" t="s">
        <v>1735</v>
      </c>
      <c r="P3886" s="1" t="s">
        <v>10948</v>
      </c>
      <c r="R3886" s="1" t="s">
        <v>10949</v>
      </c>
    </row>
    <row r="3887" spans="1:18" ht="16" x14ac:dyDescent="0.2">
      <c r="A3887" s="1" t="s">
        <v>10950</v>
      </c>
      <c r="B3887" s="1" t="s">
        <v>1</v>
      </c>
      <c r="C3887" s="1" t="s">
        <v>2</v>
      </c>
      <c r="F3887" s="1" t="s">
        <v>21408</v>
      </c>
      <c r="G3887" t="s">
        <v>10952</v>
      </c>
      <c r="H3887" t="s">
        <v>2069</v>
      </c>
      <c r="I3887" s="1">
        <v>1462618</v>
      </c>
      <c r="J3887" s="1" t="s">
        <v>10951</v>
      </c>
      <c r="K3887" t="s">
        <v>1845</v>
      </c>
      <c r="L3887" s="1" t="s">
        <v>1846</v>
      </c>
      <c r="M3887" s="1" t="s">
        <v>1847</v>
      </c>
      <c r="N3887" s="1" t="s">
        <v>1741</v>
      </c>
      <c r="O3887" s="1" t="s">
        <v>1735</v>
      </c>
      <c r="P3887" s="1" t="s">
        <v>10948</v>
      </c>
      <c r="R3887" s="1" t="s">
        <v>10953</v>
      </c>
    </row>
    <row r="3888" spans="1:18" ht="16" x14ac:dyDescent="0.2">
      <c r="A3888" s="1" t="s">
        <v>10954</v>
      </c>
      <c r="B3888" s="1" t="s">
        <v>1</v>
      </c>
      <c r="C3888" s="1" t="s">
        <v>2</v>
      </c>
      <c r="F3888" s="1" t="s">
        <v>21408</v>
      </c>
      <c r="G3888" t="s">
        <v>10956</v>
      </c>
      <c r="H3888" t="s">
        <v>1858</v>
      </c>
      <c r="I3888" s="1">
        <v>1458870</v>
      </c>
      <c r="J3888" s="1" t="s">
        <v>10955</v>
      </c>
      <c r="K3888" t="s">
        <v>1845</v>
      </c>
      <c r="L3888" s="1" t="s">
        <v>1846</v>
      </c>
      <c r="M3888" s="1" t="s">
        <v>1847</v>
      </c>
      <c r="N3888" s="1" t="s">
        <v>1741</v>
      </c>
      <c r="O3888" s="1" t="s">
        <v>1735</v>
      </c>
      <c r="P3888" s="1" t="s">
        <v>10948</v>
      </c>
      <c r="R3888" s="1" t="s">
        <v>6497</v>
      </c>
    </row>
    <row r="3889" spans="1:18" ht="16" x14ac:dyDescent="0.2">
      <c r="A3889" s="1" t="s">
        <v>10957</v>
      </c>
      <c r="B3889" s="1" t="s">
        <v>1</v>
      </c>
      <c r="C3889" s="1" t="s">
        <v>2</v>
      </c>
      <c r="F3889" s="1" t="s">
        <v>21408</v>
      </c>
      <c r="G3889" t="s">
        <v>10959</v>
      </c>
      <c r="H3889" t="s">
        <v>3817</v>
      </c>
      <c r="I3889" s="1">
        <v>1348198</v>
      </c>
      <c r="J3889" s="1" t="s">
        <v>10958</v>
      </c>
      <c r="K3889" t="s">
        <v>1845</v>
      </c>
      <c r="L3889" s="1" t="s">
        <v>1846</v>
      </c>
      <c r="M3889" s="1" t="s">
        <v>1847</v>
      </c>
      <c r="N3889" s="1" t="s">
        <v>1741</v>
      </c>
      <c r="O3889" s="1" t="s">
        <v>1735</v>
      </c>
      <c r="P3889" s="1" t="s">
        <v>10948</v>
      </c>
      <c r="R3889" s="1" t="s">
        <v>10960</v>
      </c>
    </row>
    <row r="3890" spans="1:18" ht="16" x14ac:dyDescent="0.2">
      <c r="A3890" s="1" t="s">
        <v>10961</v>
      </c>
      <c r="B3890" s="1" t="s">
        <v>1</v>
      </c>
      <c r="C3890" s="1" t="s">
        <v>2</v>
      </c>
      <c r="F3890" s="1" t="s">
        <v>21408</v>
      </c>
      <c r="G3890" t="s">
        <v>10963</v>
      </c>
      <c r="H3890" t="s">
        <v>10964</v>
      </c>
      <c r="I3890" s="1">
        <v>1725560</v>
      </c>
      <c r="J3890" s="1" t="s">
        <v>10962</v>
      </c>
      <c r="K3890" t="s">
        <v>1845</v>
      </c>
      <c r="L3890" s="1" t="s">
        <v>1846</v>
      </c>
      <c r="M3890" s="1" t="s">
        <v>1847</v>
      </c>
      <c r="N3890" s="1" t="s">
        <v>1741</v>
      </c>
      <c r="O3890" s="1" t="s">
        <v>1735</v>
      </c>
      <c r="P3890" s="1" t="s">
        <v>10948</v>
      </c>
      <c r="R3890" s="1" t="s">
        <v>10965</v>
      </c>
    </row>
    <row r="3891" spans="1:18" ht="16" x14ac:dyDescent="0.2">
      <c r="A3891" s="1" t="s">
        <v>10966</v>
      </c>
      <c r="B3891" s="1" t="s">
        <v>1</v>
      </c>
      <c r="C3891" s="1" t="s">
        <v>2</v>
      </c>
      <c r="F3891" s="1" t="s">
        <v>21408</v>
      </c>
      <c r="G3891" t="s">
        <v>10968</v>
      </c>
      <c r="H3891" t="s">
        <v>1858</v>
      </c>
      <c r="I3891" s="1">
        <v>1458869</v>
      </c>
      <c r="J3891" s="1" t="s">
        <v>10967</v>
      </c>
      <c r="K3891" t="s">
        <v>1845</v>
      </c>
      <c r="L3891" s="1" t="s">
        <v>1846</v>
      </c>
      <c r="M3891" s="1" t="s">
        <v>1847</v>
      </c>
      <c r="N3891" s="1" t="s">
        <v>1741</v>
      </c>
      <c r="O3891" s="1" t="s">
        <v>1735</v>
      </c>
      <c r="P3891" s="1" t="s">
        <v>10948</v>
      </c>
      <c r="R3891" s="1" t="s">
        <v>1933</v>
      </c>
    </row>
    <row r="3892" spans="1:18" ht="16" x14ac:dyDescent="0.2">
      <c r="A3892" s="1" t="s">
        <v>10969</v>
      </c>
      <c r="B3892" s="1" t="s">
        <v>1</v>
      </c>
      <c r="C3892" s="1" t="s">
        <v>2</v>
      </c>
      <c r="F3892" s="1" t="s">
        <v>21408</v>
      </c>
      <c r="G3892" t="s">
        <v>10971</v>
      </c>
      <c r="H3892" t="s">
        <v>10972</v>
      </c>
      <c r="I3892" s="1">
        <v>1580647</v>
      </c>
      <c r="J3892" s="1" t="s">
        <v>10970</v>
      </c>
      <c r="K3892" t="s">
        <v>1845</v>
      </c>
      <c r="L3892" s="1" t="s">
        <v>1846</v>
      </c>
      <c r="M3892" s="1" t="s">
        <v>1847</v>
      </c>
      <c r="N3892" s="1" t="s">
        <v>1741</v>
      </c>
      <c r="O3892" s="1" t="s">
        <v>1735</v>
      </c>
      <c r="P3892" s="1" t="s">
        <v>10948</v>
      </c>
      <c r="R3892" s="1" t="s">
        <v>10973</v>
      </c>
    </row>
    <row r="3893" spans="1:18" ht="16" x14ac:dyDescent="0.2">
      <c r="A3893" s="1" t="s">
        <v>10974</v>
      </c>
      <c r="B3893" s="1" t="s">
        <v>1</v>
      </c>
      <c r="C3893" s="1" t="s">
        <v>2</v>
      </c>
      <c r="F3893" s="1" t="s">
        <v>21408</v>
      </c>
      <c r="G3893" t="s">
        <v>10976</v>
      </c>
      <c r="H3893" t="s">
        <v>3143</v>
      </c>
      <c r="I3893" s="1">
        <v>1596256</v>
      </c>
      <c r="J3893" s="1" t="s">
        <v>10975</v>
      </c>
      <c r="K3893" t="s">
        <v>1845</v>
      </c>
      <c r="L3893" s="1" t="s">
        <v>1846</v>
      </c>
      <c r="M3893" s="1" t="s">
        <v>1847</v>
      </c>
      <c r="N3893" s="1" t="s">
        <v>1741</v>
      </c>
      <c r="O3893" s="1" t="s">
        <v>1735</v>
      </c>
      <c r="P3893" s="1" t="s">
        <v>10948</v>
      </c>
      <c r="R3893" s="1" t="s">
        <v>10977</v>
      </c>
    </row>
    <row r="3894" spans="1:18" ht="16" x14ac:dyDescent="0.2">
      <c r="A3894" s="1" t="s">
        <v>10978</v>
      </c>
      <c r="B3894" s="1" t="s">
        <v>1</v>
      </c>
      <c r="C3894" s="1" t="s">
        <v>2</v>
      </c>
      <c r="F3894" s="1" t="s">
        <v>21408</v>
      </c>
      <c r="G3894" t="s">
        <v>10980</v>
      </c>
      <c r="H3894" t="s">
        <v>3806</v>
      </c>
      <c r="I3894" s="1">
        <v>1457511</v>
      </c>
      <c r="J3894" s="1" t="s">
        <v>10979</v>
      </c>
      <c r="K3894" t="s">
        <v>1845</v>
      </c>
      <c r="L3894" s="1" t="s">
        <v>1846</v>
      </c>
      <c r="M3894" s="1" t="s">
        <v>1847</v>
      </c>
      <c r="N3894" s="1" t="s">
        <v>1741</v>
      </c>
      <c r="O3894" s="1" t="s">
        <v>1735</v>
      </c>
      <c r="P3894" s="1" t="s">
        <v>10948</v>
      </c>
      <c r="R3894" s="1" t="s">
        <v>2360</v>
      </c>
    </row>
    <row r="3895" spans="1:18" ht="16" x14ac:dyDescent="0.2">
      <c r="A3895" s="1" t="s">
        <v>10981</v>
      </c>
      <c r="B3895" s="1" t="s">
        <v>1</v>
      </c>
      <c r="C3895" s="1" t="s">
        <v>2</v>
      </c>
      <c r="F3895" s="1" t="s">
        <v>21408</v>
      </c>
      <c r="G3895" t="s">
        <v>10983</v>
      </c>
      <c r="H3895" t="s">
        <v>10984</v>
      </c>
      <c r="I3895" s="1">
        <v>1563912</v>
      </c>
      <c r="J3895" s="1" t="s">
        <v>10982</v>
      </c>
      <c r="K3895" t="s">
        <v>1845</v>
      </c>
      <c r="L3895" s="1" t="s">
        <v>1846</v>
      </c>
      <c r="M3895" s="1" t="s">
        <v>1847</v>
      </c>
      <c r="N3895" s="1" t="s">
        <v>1741</v>
      </c>
      <c r="O3895" s="1" t="s">
        <v>1735</v>
      </c>
      <c r="P3895" s="1" t="s">
        <v>10948</v>
      </c>
      <c r="R3895" s="1" t="s">
        <v>10985</v>
      </c>
    </row>
    <row r="3896" spans="1:18" ht="16" x14ac:dyDescent="0.2">
      <c r="A3896" s="1" t="s">
        <v>10986</v>
      </c>
      <c r="B3896" s="1" t="s">
        <v>1</v>
      </c>
      <c r="C3896" s="1" t="s">
        <v>2</v>
      </c>
      <c r="F3896" s="1" t="s">
        <v>21408</v>
      </c>
      <c r="G3896" t="s">
        <v>10988</v>
      </c>
      <c r="H3896" t="s">
        <v>10989</v>
      </c>
      <c r="I3896" s="1">
        <v>1697660</v>
      </c>
      <c r="J3896" s="1" t="s">
        <v>10987</v>
      </c>
      <c r="K3896" t="s">
        <v>1845</v>
      </c>
      <c r="L3896" s="1" t="s">
        <v>1846</v>
      </c>
      <c r="M3896" s="1" t="s">
        <v>1847</v>
      </c>
      <c r="N3896" s="1" t="s">
        <v>1741</v>
      </c>
      <c r="O3896" s="1" t="s">
        <v>1735</v>
      </c>
      <c r="P3896" s="1" t="s">
        <v>10948</v>
      </c>
      <c r="R3896" s="1" t="s">
        <v>10889</v>
      </c>
    </row>
    <row r="3897" spans="1:18" ht="16" x14ac:dyDescent="0.2">
      <c r="A3897" s="1" t="s">
        <v>10990</v>
      </c>
      <c r="B3897" s="1" t="s">
        <v>1</v>
      </c>
      <c r="C3897" s="1" t="s">
        <v>2</v>
      </c>
      <c r="F3897" s="1" t="s">
        <v>21408</v>
      </c>
      <c r="G3897" t="s">
        <v>10992</v>
      </c>
      <c r="H3897" t="s">
        <v>10993</v>
      </c>
      <c r="I3897" s="1">
        <v>1580656</v>
      </c>
      <c r="J3897" s="1" t="s">
        <v>10991</v>
      </c>
      <c r="K3897" t="s">
        <v>1845</v>
      </c>
      <c r="L3897" s="1" t="s">
        <v>1846</v>
      </c>
      <c r="M3897" s="1" t="s">
        <v>1847</v>
      </c>
      <c r="N3897" s="1" t="s">
        <v>1741</v>
      </c>
      <c r="O3897" s="1" t="s">
        <v>1735</v>
      </c>
      <c r="P3897" s="1" t="s">
        <v>10948</v>
      </c>
      <c r="R3897" s="1" t="s">
        <v>10994</v>
      </c>
    </row>
    <row r="3898" spans="1:18" ht="16" x14ac:dyDescent="0.2">
      <c r="A3898" s="1" t="s">
        <v>10995</v>
      </c>
      <c r="B3898" s="1" t="s">
        <v>1</v>
      </c>
      <c r="C3898" s="1" t="s">
        <v>2</v>
      </c>
      <c r="F3898" s="1" t="s">
        <v>21408</v>
      </c>
      <c r="G3898" t="s">
        <v>10997</v>
      </c>
      <c r="H3898" t="s">
        <v>2069</v>
      </c>
      <c r="I3898" s="1">
        <v>1462609</v>
      </c>
      <c r="J3898" s="1" t="s">
        <v>10996</v>
      </c>
      <c r="K3898" t="s">
        <v>1845</v>
      </c>
      <c r="L3898" s="1" t="s">
        <v>1846</v>
      </c>
      <c r="M3898" s="1" t="s">
        <v>1847</v>
      </c>
      <c r="N3898" s="1" t="s">
        <v>1741</v>
      </c>
      <c r="O3898" s="1" t="s">
        <v>1735</v>
      </c>
      <c r="P3898" s="1" t="s">
        <v>10948</v>
      </c>
      <c r="R3898" s="1" t="s">
        <v>10998</v>
      </c>
    </row>
    <row r="3899" spans="1:18" ht="16" x14ac:dyDescent="0.2">
      <c r="A3899" s="1" t="s">
        <v>10999</v>
      </c>
      <c r="B3899" s="1" t="s">
        <v>1</v>
      </c>
      <c r="C3899" s="1" t="s">
        <v>2</v>
      </c>
      <c r="F3899" s="1" t="s">
        <v>21408</v>
      </c>
      <c r="G3899" t="s">
        <v>11001</v>
      </c>
      <c r="H3899" t="s">
        <v>11002</v>
      </c>
      <c r="I3899" s="1">
        <v>1457805</v>
      </c>
      <c r="J3899" s="1" t="s">
        <v>11000</v>
      </c>
      <c r="K3899" t="s">
        <v>1845</v>
      </c>
      <c r="L3899" s="1" t="s">
        <v>1846</v>
      </c>
      <c r="M3899" s="1" t="s">
        <v>1847</v>
      </c>
      <c r="N3899" s="1" t="s">
        <v>1741</v>
      </c>
      <c r="O3899" s="1" t="s">
        <v>1735</v>
      </c>
      <c r="P3899" s="1" t="s">
        <v>10948</v>
      </c>
      <c r="R3899" s="1" t="s">
        <v>4013</v>
      </c>
    </row>
    <row r="3900" spans="1:18" ht="16" x14ac:dyDescent="0.2">
      <c r="A3900" s="1" t="s">
        <v>11003</v>
      </c>
      <c r="B3900" s="1" t="s">
        <v>1</v>
      </c>
      <c r="C3900" s="1" t="s">
        <v>2</v>
      </c>
      <c r="F3900" s="1" t="s">
        <v>21408</v>
      </c>
      <c r="G3900" t="s">
        <v>11005</v>
      </c>
      <c r="H3900" t="s">
        <v>1960</v>
      </c>
      <c r="I3900" s="1">
        <v>1725563</v>
      </c>
      <c r="J3900" s="1" t="s">
        <v>11004</v>
      </c>
      <c r="K3900" t="s">
        <v>1845</v>
      </c>
      <c r="L3900" s="1" t="s">
        <v>1846</v>
      </c>
      <c r="M3900" s="1" t="s">
        <v>1847</v>
      </c>
      <c r="N3900" s="1" t="s">
        <v>1741</v>
      </c>
      <c r="O3900" s="1" t="s">
        <v>1735</v>
      </c>
      <c r="P3900" s="1" t="s">
        <v>10948</v>
      </c>
      <c r="R3900" s="1" t="s">
        <v>11006</v>
      </c>
    </row>
    <row r="3901" spans="1:18" ht="16" x14ac:dyDescent="0.2">
      <c r="A3901" s="1" t="s">
        <v>11007</v>
      </c>
      <c r="B3901" s="1" t="s">
        <v>1</v>
      </c>
      <c r="C3901" s="1" t="s">
        <v>2</v>
      </c>
      <c r="F3901" s="1" t="s">
        <v>21408</v>
      </c>
      <c r="G3901" t="s">
        <v>11009</v>
      </c>
      <c r="H3901" t="s">
        <v>3143</v>
      </c>
      <c r="I3901" s="1">
        <v>1290080</v>
      </c>
      <c r="J3901" s="1" t="s">
        <v>11008</v>
      </c>
      <c r="K3901" t="s">
        <v>1845</v>
      </c>
      <c r="L3901" s="1" t="s">
        <v>1846</v>
      </c>
      <c r="M3901" s="1" t="s">
        <v>1847</v>
      </c>
      <c r="N3901" s="1" t="s">
        <v>1741</v>
      </c>
      <c r="O3901" s="1" t="s">
        <v>1735</v>
      </c>
      <c r="P3901" s="1" t="s">
        <v>10948</v>
      </c>
      <c r="R3901" s="1" t="s">
        <v>3807</v>
      </c>
    </row>
    <row r="3902" spans="1:18" ht="16" x14ac:dyDescent="0.2">
      <c r="A3902" s="1" t="s">
        <v>11010</v>
      </c>
      <c r="B3902" s="1" t="s">
        <v>1</v>
      </c>
      <c r="C3902" s="1" t="s">
        <v>2</v>
      </c>
      <c r="F3902" s="1" t="s">
        <v>21408</v>
      </c>
      <c r="G3902" t="s">
        <v>11012</v>
      </c>
      <c r="H3902" t="s">
        <v>10993</v>
      </c>
      <c r="I3902" s="1">
        <v>1580657</v>
      </c>
      <c r="J3902" s="1" t="s">
        <v>11011</v>
      </c>
      <c r="K3902" t="s">
        <v>1845</v>
      </c>
      <c r="L3902" s="1" t="s">
        <v>1846</v>
      </c>
      <c r="M3902" s="1" t="s">
        <v>1847</v>
      </c>
      <c r="N3902" s="1" t="s">
        <v>1741</v>
      </c>
      <c r="O3902" s="1" t="s">
        <v>1735</v>
      </c>
      <c r="P3902" s="1" t="s">
        <v>10948</v>
      </c>
      <c r="R3902" s="1" t="s">
        <v>11013</v>
      </c>
    </row>
    <row r="3903" spans="1:18" ht="16" x14ac:dyDescent="0.2">
      <c r="A3903" s="1" t="s">
        <v>11014</v>
      </c>
      <c r="B3903" s="1" t="s">
        <v>1</v>
      </c>
      <c r="C3903" s="1" t="s">
        <v>2</v>
      </c>
      <c r="F3903" s="1" t="s">
        <v>21408</v>
      </c>
      <c r="G3903" t="s">
        <v>11016</v>
      </c>
      <c r="H3903" t="s">
        <v>1932</v>
      </c>
      <c r="I3903" s="1">
        <v>1452163</v>
      </c>
      <c r="J3903" s="1" t="s">
        <v>11015</v>
      </c>
      <c r="K3903" t="s">
        <v>1845</v>
      </c>
      <c r="L3903" s="1" t="s">
        <v>1846</v>
      </c>
      <c r="M3903" s="1" t="s">
        <v>1847</v>
      </c>
      <c r="N3903" s="1" t="s">
        <v>1741</v>
      </c>
      <c r="O3903" s="1" t="s">
        <v>1735</v>
      </c>
      <c r="P3903" s="1" t="s">
        <v>10948</v>
      </c>
      <c r="R3903" s="1" t="s">
        <v>11017</v>
      </c>
    </row>
    <row r="3904" spans="1:18" ht="16" x14ac:dyDescent="0.2">
      <c r="A3904" s="1" t="s">
        <v>11018</v>
      </c>
      <c r="B3904" s="1" t="s">
        <v>1</v>
      </c>
      <c r="C3904" s="1" t="s">
        <v>2</v>
      </c>
      <c r="F3904" s="1" t="s">
        <v>21408</v>
      </c>
      <c r="G3904" t="s">
        <v>11020</v>
      </c>
      <c r="H3904" t="s">
        <v>10993</v>
      </c>
      <c r="I3904" s="1">
        <v>1580658</v>
      </c>
      <c r="J3904" s="1" t="s">
        <v>11019</v>
      </c>
      <c r="K3904" t="s">
        <v>1845</v>
      </c>
      <c r="L3904" s="1" t="s">
        <v>1846</v>
      </c>
      <c r="M3904" s="1" t="s">
        <v>1847</v>
      </c>
      <c r="N3904" s="1" t="s">
        <v>1741</v>
      </c>
      <c r="O3904" s="1" t="s">
        <v>1735</v>
      </c>
      <c r="P3904" s="1" t="s">
        <v>10948</v>
      </c>
      <c r="R3904" s="1" t="s">
        <v>11021</v>
      </c>
    </row>
    <row r="3905" spans="1:18" ht="16" x14ac:dyDescent="0.2">
      <c r="A3905" s="1" t="s">
        <v>11022</v>
      </c>
      <c r="B3905" s="1" t="s">
        <v>1</v>
      </c>
      <c r="C3905" s="1" t="s">
        <v>2</v>
      </c>
      <c r="F3905" s="1" t="s">
        <v>21408</v>
      </c>
      <c r="G3905" t="s">
        <v>11024</v>
      </c>
      <c r="H3905" t="s">
        <v>2069</v>
      </c>
      <c r="I3905" s="1">
        <v>1462622</v>
      </c>
      <c r="J3905" s="1" t="s">
        <v>11023</v>
      </c>
      <c r="K3905" t="s">
        <v>1845</v>
      </c>
      <c r="L3905" s="1" t="s">
        <v>1846</v>
      </c>
      <c r="M3905" s="1" t="s">
        <v>1847</v>
      </c>
      <c r="N3905" s="1" t="s">
        <v>1741</v>
      </c>
      <c r="O3905" s="1" t="s">
        <v>1735</v>
      </c>
      <c r="P3905" s="1" t="s">
        <v>10948</v>
      </c>
      <c r="R3905" s="1" t="s">
        <v>11025</v>
      </c>
    </row>
    <row r="3906" spans="1:18" ht="16" x14ac:dyDescent="0.2">
      <c r="A3906" s="1" t="s">
        <v>11026</v>
      </c>
      <c r="B3906" s="1" t="s">
        <v>1</v>
      </c>
      <c r="C3906" s="1" t="s">
        <v>2</v>
      </c>
      <c r="F3906" s="1" t="s">
        <v>21408</v>
      </c>
      <c r="G3906" t="s">
        <v>11028</v>
      </c>
      <c r="H3906" t="s">
        <v>2310</v>
      </c>
      <c r="I3906" s="1">
        <v>1696337</v>
      </c>
      <c r="J3906" s="1" t="s">
        <v>11027</v>
      </c>
      <c r="K3906" t="s">
        <v>1845</v>
      </c>
      <c r="L3906" s="1" t="s">
        <v>1846</v>
      </c>
      <c r="M3906" s="1" t="s">
        <v>1847</v>
      </c>
      <c r="N3906" s="1" t="s">
        <v>1741</v>
      </c>
      <c r="O3906" s="1" t="s">
        <v>1735</v>
      </c>
      <c r="P3906" s="1" t="s">
        <v>10948</v>
      </c>
      <c r="R3906" s="1" t="s">
        <v>7065</v>
      </c>
    </row>
    <row r="3907" spans="1:18" ht="16" x14ac:dyDescent="0.2">
      <c r="A3907" s="1" t="s">
        <v>11029</v>
      </c>
      <c r="B3907" s="1" t="s">
        <v>1</v>
      </c>
      <c r="C3907" s="1" t="s">
        <v>2</v>
      </c>
      <c r="F3907" s="1" t="s">
        <v>21408</v>
      </c>
      <c r="G3907" t="s">
        <v>11031</v>
      </c>
      <c r="H3907" t="s">
        <v>10972</v>
      </c>
      <c r="I3907" s="1">
        <v>1580675</v>
      </c>
      <c r="J3907" s="1" t="s">
        <v>11030</v>
      </c>
      <c r="K3907" t="s">
        <v>1845</v>
      </c>
      <c r="L3907" s="1" t="s">
        <v>1846</v>
      </c>
      <c r="M3907" s="1" t="s">
        <v>1847</v>
      </c>
      <c r="N3907" s="1" t="s">
        <v>1741</v>
      </c>
      <c r="O3907" s="1" t="s">
        <v>1735</v>
      </c>
      <c r="P3907" s="1" t="s">
        <v>10948</v>
      </c>
      <c r="R3907" s="1" t="s">
        <v>11032</v>
      </c>
    </row>
    <row r="3908" spans="1:18" ht="16" x14ac:dyDescent="0.2">
      <c r="A3908" s="1" t="s">
        <v>11033</v>
      </c>
      <c r="B3908" s="1" t="s">
        <v>1</v>
      </c>
      <c r="C3908" s="1" t="s">
        <v>2</v>
      </c>
      <c r="F3908" s="1" t="s">
        <v>21408</v>
      </c>
      <c r="G3908" t="s">
        <v>11035</v>
      </c>
      <c r="H3908" t="s">
        <v>2251</v>
      </c>
      <c r="I3908" s="1">
        <v>1453035</v>
      </c>
      <c r="J3908" s="1" t="s">
        <v>11034</v>
      </c>
      <c r="K3908" t="s">
        <v>1845</v>
      </c>
      <c r="L3908" s="1" t="s">
        <v>1846</v>
      </c>
      <c r="M3908" s="1" t="s">
        <v>1847</v>
      </c>
      <c r="N3908" s="1" t="s">
        <v>1741</v>
      </c>
      <c r="O3908" s="1" t="s">
        <v>1735</v>
      </c>
      <c r="P3908" s="1" t="s">
        <v>10948</v>
      </c>
      <c r="R3908" s="1" t="s">
        <v>11036</v>
      </c>
    </row>
    <row r="3909" spans="1:18" ht="16" x14ac:dyDescent="0.2">
      <c r="A3909" s="1" t="s">
        <v>11037</v>
      </c>
      <c r="B3909" s="1" t="s">
        <v>1</v>
      </c>
      <c r="C3909" s="1" t="s">
        <v>2</v>
      </c>
      <c r="F3909" s="1" t="s">
        <v>21408</v>
      </c>
      <c r="G3909" t="s">
        <v>11039</v>
      </c>
      <c r="H3909" t="s">
        <v>11040</v>
      </c>
      <c r="I3909" s="1">
        <v>1370125</v>
      </c>
      <c r="J3909" s="1" t="s">
        <v>11038</v>
      </c>
      <c r="K3909" t="s">
        <v>1845</v>
      </c>
      <c r="L3909" s="1" t="s">
        <v>1846</v>
      </c>
      <c r="M3909" s="1" t="s">
        <v>1847</v>
      </c>
      <c r="N3909" s="1" t="s">
        <v>1741</v>
      </c>
      <c r="O3909" s="1" t="s">
        <v>1735</v>
      </c>
      <c r="P3909" s="1" t="s">
        <v>10948</v>
      </c>
      <c r="R3909" s="1" t="s">
        <v>11041</v>
      </c>
    </row>
    <row r="3910" spans="1:18" ht="16" x14ac:dyDescent="0.2">
      <c r="A3910" s="1" t="s">
        <v>11042</v>
      </c>
      <c r="B3910" s="1" t="s">
        <v>1</v>
      </c>
      <c r="C3910" s="1" t="s">
        <v>2</v>
      </c>
      <c r="F3910" s="1" t="s">
        <v>21408</v>
      </c>
      <c r="G3910" t="s">
        <v>11044</v>
      </c>
      <c r="H3910" t="s">
        <v>2069</v>
      </c>
      <c r="I3910" s="1">
        <v>1462612</v>
      </c>
      <c r="J3910" s="1" t="s">
        <v>11043</v>
      </c>
      <c r="K3910" t="s">
        <v>1845</v>
      </c>
      <c r="L3910" s="1" t="s">
        <v>1846</v>
      </c>
      <c r="M3910" s="1" t="s">
        <v>1847</v>
      </c>
      <c r="N3910" s="1" t="s">
        <v>1741</v>
      </c>
      <c r="O3910" s="1" t="s">
        <v>1735</v>
      </c>
      <c r="P3910" s="1" t="s">
        <v>10948</v>
      </c>
      <c r="R3910" s="1" t="s">
        <v>11045</v>
      </c>
    </row>
    <row r="3911" spans="1:18" ht="16" x14ac:dyDescent="0.2">
      <c r="A3911" s="1" t="s">
        <v>11046</v>
      </c>
      <c r="B3911" s="1" t="s">
        <v>1</v>
      </c>
      <c r="C3911" s="1" t="s">
        <v>2</v>
      </c>
      <c r="F3911" s="1" t="s">
        <v>21408</v>
      </c>
      <c r="G3911" t="s">
        <v>11048</v>
      </c>
      <c r="H3911" t="s">
        <v>2550</v>
      </c>
      <c r="I3911" s="1">
        <v>1291115</v>
      </c>
      <c r="J3911" s="1" t="s">
        <v>11047</v>
      </c>
      <c r="K3911" t="s">
        <v>1845</v>
      </c>
      <c r="L3911" s="1" t="s">
        <v>1846</v>
      </c>
      <c r="M3911" s="1" t="s">
        <v>1847</v>
      </c>
      <c r="N3911" s="1" t="s">
        <v>1741</v>
      </c>
      <c r="O3911" s="1" t="s">
        <v>1735</v>
      </c>
      <c r="P3911" s="1" t="s">
        <v>10948</v>
      </c>
      <c r="R3911" s="1" t="s">
        <v>11049</v>
      </c>
    </row>
    <row r="3912" spans="1:18" ht="16" x14ac:dyDescent="0.2">
      <c r="A3912" s="1" t="s">
        <v>11050</v>
      </c>
      <c r="B3912" s="1" t="s">
        <v>1</v>
      </c>
      <c r="C3912" s="1" t="s">
        <v>2</v>
      </c>
      <c r="F3912" s="1" t="s">
        <v>21408</v>
      </c>
      <c r="G3912" t="s">
        <v>11052</v>
      </c>
      <c r="H3912" t="s">
        <v>10972</v>
      </c>
      <c r="I3912" s="1">
        <v>1580659</v>
      </c>
      <c r="J3912" s="1" t="s">
        <v>11051</v>
      </c>
      <c r="K3912" t="s">
        <v>1845</v>
      </c>
      <c r="L3912" s="1" t="s">
        <v>1846</v>
      </c>
      <c r="M3912" s="1" t="s">
        <v>1847</v>
      </c>
      <c r="N3912" s="1" t="s">
        <v>1741</v>
      </c>
      <c r="O3912" s="1" t="s">
        <v>1735</v>
      </c>
      <c r="P3912" s="1" t="s">
        <v>10948</v>
      </c>
      <c r="R3912" s="1" t="s">
        <v>11053</v>
      </c>
    </row>
    <row r="3913" spans="1:18" ht="16" x14ac:dyDescent="0.2">
      <c r="A3913" s="1" t="s">
        <v>11054</v>
      </c>
      <c r="B3913" s="1" t="s">
        <v>1</v>
      </c>
      <c r="C3913" s="1" t="s">
        <v>2</v>
      </c>
      <c r="F3913" s="1" t="s">
        <v>21408</v>
      </c>
      <c r="G3913" t="s">
        <v>11056</v>
      </c>
      <c r="H3913" t="s">
        <v>2197</v>
      </c>
      <c r="I3913" s="1">
        <v>1462614</v>
      </c>
      <c r="J3913" s="1" t="s">
        <v>11055</v>
      </c>
      <c r="K3913" t="s">
        <v>1845</v>
      </c>
      <c r="L3913" s="1" t="s">
        <v>1846</v>
      </c>
      <c r="M3913" s="1" t="s">
        <v>1847</v>
      </c>
      <c r="N3913" s="1" t="s">
        <v>1741</v>
      </c>
      <c r="O3913" s="1" t="s">
        <v>1735</v>
      </c>
      <c r="P3913" s="1" t="s">
        <v>10948</v>
      </c>
      <c r="R3913" s="1" t="s">
        <v>11057</v>
      </c>
    </row>
    <row r="3914" spans="1:18" ht="16" x14ac:dyDescent="0.2">
      <c r="A3914" s="1" t="s">
        <v>11058</v>
      </c>
      <c r="B3914" s="1" t="s">
        <v>1</v>
      </c>
      <c r="C3914" s="1" t="s">
        <v>2</v>
      </c>
      <c r="F3914" s="1" t="s">
        <v>21408</v>
      </c>
      <c r="G3914" t="s">
        <v>11060</v>
      </c>
      <c r="H3914" t="s">
        <v>2069</v>
      </c>
      <c r="I3914" s="1">
        <v>1462610</v>
      </c>
      <c r="J3914" s="1" t="s">
        <v>11059</v>
      </c>
      <c r="K3914" t="s">
        <v>1845</v>
      </c>
      <c r="L3914" s="1" t="s">
        <v>1846</v>
      </c>
      <c r="M3914" s="1" t="s">
        <v>1847</v>
      </c>
      <c r="N3914" s="1" t="s">
        <v>1741</v>
      </c>
      <c r="O3914" s="1" t="s">
        <v>1735</v>
      </c>
      <c r="P3914" s="1" t="s">
        <v>10948</v>
      </c>
      <c r="R3914" s="1" t="s">
        <v>11061</v>
      </c>
    </row>
    <row r="3915" spans="1:18" ht="16" x14ac:dyDescent="0.2">
      <c r="A3915" s="1" t="s">
        <v>11062</v>
      </c>
      <c r="B3915" s="1" t="s">
        <v>1</v>
      </c>
      <c r="C3915" s="1" t="s">
        <v>2</v>
      </c>
      <c r="F3915" s="1" t="s">
        <v>21408</v>
      </c>
      <c r="G3915" t="s">
        <v>11064</v>
      </c>
      <c r="H3915" t="s">
        <v>3143</v>
      </c>
      <c r="I3915" s="1">
        <v>1290079</v>
      </c>
      <c r="J3915" s="1" t="s">
        <v>11063</v>
      </c>
      <c r="K3915" t="s">
        <v>1845</v>
      </c>
      <c r="L3915" s="1" t="s">
        <v>1846</v>
      </c>
      <c r="M3915" s="1" t="s">
        <v>1847</v>
      </c>
      <c r="N3915" s="1" t="s">
        <v>1741</v>
      </c>
      <c r="O3915" s="1" t="s">
        <v>1735</v>
      </c>
      <c r="P3915" s="1" t="s">
        <v>10948</v>
      </c>
      <c r="R3915" s="1" t="s">
        <v>3144</v>
      </c>
    </row>
    <row r="3916" spans="1:18" ht="16" x14ac:dyDescent="0.2">
      <c r="A3916" s="1" t="s">
        <v>11065</v>
      </c>
      <c r="B3916" s="1" t="s">
        <v>1</v>
      </c>
      <c r="C3916" s="1" t="s">
        <v>2</v>
      </c>
      <c r="F3916" s="1" t="s">
        <v>21408</v>
      </c>
      <c r="G3916" t="s">
        <v>11067</v>
      </c>
      <c r="H3916" t="s">
        <v>7320</v>
      </c>
      <c r="I3916" s="1">
        <v>1725564</v>
      </c>
      <c r="J3916" s="1" t="s">
        <v>11066</v>
      </c>
      <c r="K3916" t="s">
        <v>1845</v>
      </c>
      <c r="L3916" s="1" t="s">
        <v>1846</v>
      </c>
      <c r="M3916" s="1" t="s">
        <v>1847</v>
      </c>
      <c r="N3916" s="1" t="s">
        <v>1741</v>
      </c>
      <c r="O3916" s="1" t="s">
        <v>1735</v>
      </c>
      <c r="P3916" s="1" t="s">
        <v>10948</v>
      </c>
      <c r="R3916" s="1" t="s">
        <v>1859</v>
      </c>
    </row>
    <row r="3917" spans="1:18" ht="16" x14ac:dyDescent="0.2">
      <c r="A3917" s="1" t="s">
        <v>11068</v>
      </c>
      <c r="B3917" s="1" t="s">
        <v>1</v>
      </c>
      <c r="C3917" s="1" t="s">
        <v>2</v>
      </c>
      <c r="F3917" s="1" t="s">
        <v>21408</v>
      </c>
      <c r="G3917" t="s">
        <v>11070</v>
      </c>
      <c r="H3917" t="s">
        <v>2069</v>
      </c>
      <c r="I3917" s="1">
        <v>1462616</v>
      </c>
      <c r="J3917" s="1" t="s">
        <v>11069</v>
      </c>
      <c r="K3917" t="s">
        <v>1845</v>
      </c>
      <c r="L3917" s="1" t="s">
        <v>1846</v>
      </c>
      <c r="M3917" s="1" t="s">
        <v>1847</v>
      </c>
      <c r="N3917" s="1" t="s">
        <v>1741</v>
      </c>
      <c r="O3917" s="1" t="s">
        <v>1735</v>
      </c>
      <c r="P3917" s="1" t="s">
        <v>10948</v>
      </c>
      <c r="R3917" s="1" t="s">
        <v>11071</v>
      </c>
    </row>
    <row r="3918" spans="1:18" ht="16" x14ac:dyDescent="0.2">
      <c r="A3918" s="1" t="s">
        <v>11072</v>
      </c>
      <c r="B3918" s="1" t="s">
        <v>1</v>
      </c>
      <c r="C3918" s="1" t="s">
        <v>2</v>
      </c>
      <c r="F3918" s="1" t="s">
        <v>21408</v>
      </c>
      <c r="G3918" t="s">
        <v>11074</v>
      </c>
      <c r="H3918" t="s">
        <v>3143</v>
      </c>
      <c r="I3918" s="1">
        <v>1290077</v>
      </c>
      <c r="J3918" s="1" t="s">
        <v>11073</v>
      </c>
      <c r="K3918" t="s">
        <v>1845</v>
      </c>
      <c r="L3918" s="1" t="s">
        <v>1846</v>
      </c>
      <c r="M3918" s="1" t="s">
        <v>1847</v>
      </c>
      <c r="N3918" s="1" t="s">
        <v>1741</v>
      </c>
      <c r="O3918" s="1" t="s">
        <v>1735</v>
      </c>
      <c r="P3918" s="1" t="s">
        <v>10948</v>
      </c>
      <c r="R3918" s="1" t="s">
        <v>2777</v>
      </c>
    </row>
    <row r="3919" spans="1:18" ht="16" x14ac:dyDescent="0.2">
      <c r="A3919" s="1" t="s">
        <v>11075</v>
      </c>
      <c r="B3919" s="1" t="s">
        <v>1</v>
      </c>
      <c r="C3919" s="1" t="s">
        <v>2</v>
      </c>
      <c r="F3919" s="1" t="s">
        <v>21408</v>
      </c>
      <c r="G3919" t="s">
        <v>11077</v>
      </c>
      <c r="H3919" t="s">
        <v>10993</v>
      </c>
      <c r="I3919" s="1">
        <v>1580655</v>
      </c>
      <c r="J3919" s="1" t="s">
        <v>11076</v>
      </c>
      <c r="K3919" t="s">
        <v>1845</v>
      </c>
      <c r="L3919" s="1" t="s">
        <v>1846</v>
      </c>
      <c r="M3919" s="1" t="s">
        <v>1847</v>
      </c>
      <c r="N3919" s="1" t="s">
        <v>1741</v>
      </c>
      <c r="O3919" s="1" t="s">
        <v>1735</v>
      </c>
      <c r="P3919" s="1" t="s">
        <v>10948</v>
      </c>
      <c r="R3919" s="1" t="s">
        <v>11078</v>
      </c>
    </row>
    <row r="3920" spans="1:18" ht="16" x14ac:dyDescent="0.2">
      <c r="A3920" s="1" t="s">
        <v>11079</v>
      </c>
      <c r="B3920" s="1" t="s">
        <v>1</v>
      </c>
      <c r="C3920" s="1" t="s">
        <v>2</v>
      </c>
      <c r="F3920" s="1" t="s">
        <v>21408</v>
      </c>
      <c r="G3920" t="s">
        <v>11081</v>
      </c>
      <c r="H3920" t="s">
        <v>2540</v>
      </c>
      <c r="I3920" s="1">
        <v>1462604</v>
      </c>
      <c r="J3920" s="1" t="s">
        <v>11080</v>
      </c>
      <c r="K3920" t="s">
        <v>1845</v>
      </c>
      <c r="L3920" s="1" t="s">
        <v>1846</v>
      </c>
      <c r="M3920" s="1" t="s">
        <v>1847</v>
      </c>
      <c r="N3920" s="1" t="s">
        <v>1741</v>
      </c>
      <c r="O3920" s="1" t="s">
        <v>1735</v>
      </c>
      <c r="P3920" s="1" t="s">
        <v>10948</v>
      </c>
      <c r="R3920" s="1" t="s">
        <v>11082</v>
      </c>
    </row>
    <row r="3921" spans="1:18" ht="16" x14ac:dyDescent="0.2">
      <c r="A3921" s="1" t="s">
        <v>11083</v>
      </c>
      <c r="B3921" s="1" t="s">
        <v>1</v>
      </c>
      <c r="C3921" s="1" t="s">
        <v>2</v>
      </c>
      <c r="F3921" s="1" t="s">
        <v>21408</v>
      </c>
      <c r="G3921" t="s">
        <v>11081</v>
      </c>
      <c r="H3921" t="s">
        <v>2069</v>
      </c>
      <c r="I3921" s="1">
        <v>1725565</v>
      </c>
      <c r="J3921" s="1" t="s">
        <v>11084</v>
      </c>
      <c r="K3921" t="s">
        <v>1845</v>
      </c>
      <c r="L3921" s="1" t="s">
        <v>1846</v>
      </c>
      <c r="M3921" s="1" t="s">
        <v>1847</v>
      </c>
      <c r="N3921" s="1" t="s">
        <v>1741</v>
      </c>
      <c r="O3921" s="1" t="s">
        <v>1735</v>
      </c>
      <c r="P3921" s="1" t="s">
        <v>10948</v>
      </c>
      <c r="R3921" s="1" t="s">
        <v>11082</v>
      </c>
    </row>
    <row r="3922" spans="1:18" ht="16" x14ac:dyDescent="0.2">
      <c r="A3922" s="1" t="s">
        <v>11085</v>
      </c>
      <c r="B3922" s="1" t="s">
        <v>1</v>
      </c>
      <c r="C3922" s="1" t="s">
        <v>2</v>
      </c>
      <c r="F3922" s="1" t="s">
        <v>21408</v>
      </c>
      <c r="G3922" t="s">
        <v>11087</v>
      </c>
      <c r="H3922" t="s">
        <v>3068</v>
      </c>
      <c r="I3922" s="1">
        <v>1725562</v>
      </c>
      <c r="J3922" s="1" t="s">
        <v>11086</v>
      </c>
      <c r="K3922" t="s">
        <v>1845</v>
      </c>
      <c r="L3922" s="1" t="s">
        <v>1846</v>
      </c>
      <c r="M3922" s="1" t="s">
        <v>1847</v>
      </c>
      <c r="N3922" s="1" t="s">
        <v>1741</v>
      </c>
      <c r="O3922" s="1" t="s">
        <v>1735</v>
      </c>
      <c r="P3922" s="1" t="s">
        <v>10948</v>
      </c>
      <c r="R3922" s="1" t="s">
        <v>11088</v>
      </c>
    </row>
    <row r="3923" spans="1:18" ht="16" x14ac:dyDescent="0.2">
      <c r="A3923" s="1" t="s">
        <v>11089</v>
      </c>
      <c r="B3923" s="1" t="s">
        <v>1</v>
      </c>
      <c r="C3923" s="1" t="s">
        <v>2</v>
      </c>
      <c r="F3923" s="1" t="s">
        <v>21408</v>
      </c>
      <c r="G3923" t="s">
        <v>11091</v>
      </c>
      <c r="H3923" t="s">
        <v>11092</v>
      </c>
      <c r="I3923" s="1">
        <v>1658983</v>
      </c>
      <c r="J3923" s="1" t="s">
        <v>11090</v>
      </c>
      <c r="K3923" t="s">
        <v>1845</v>
      </c>
      <c r="L3923" s="1" t="s">
        <v>1846</v>
      </c>
      <c r="M3923" s="1" t="s">
        <v>1847</v>
      </c>
      <c r="N3923" s="1" t="s">
        <v>1741</v>
      </c>
      <c r="O3923" s="1" t="s">
        <v>1745</v>
      </c>
      <c r="P3923" s="1" t="s">
        <v>11093</v>
      </c>
      <c r="R3923" s="1" t="s">
        <v>3091</v>
      </c>
    </row>
    <row r="3924" spans="1:18" ht="16" x14ac:dyDescent="0.2">
      <c r="A3924" s="1" t="s">
        <v>11094</v>
      </c>
      <c r="B3924" s="1" t="s">
        <v>1</v>
      </c>
      <c r="C3924" s="1" t="s">
        <v>2</v>
      </c>
      <c r="F3924" s="1" t="s">
        <v>21408</v>
      </c>
      <c r="G3924" t="s">
        <v>11096</v>
      </c>
      <c r="H3924" t="s">
        <v>11097</v>
      </c>
      <c r="I3924" s="1">
        <v>1658979</v>
      </c>
      <c r="J3924" s="1" t="s">
        <v>11095</v>
      </c>
      <c r="K3924" t="s">
        <v>1845</v>
      </c>
      <c r="L3924" s="1" t="s">
        <v>1846</v>
      </c>
      <c r="M3924" s="1" t="s">
        <v>1847</v>
      </c>
      <c r="N3924" s="1" t="s">
        <v>1741</v>
      </c>
      <c r="O3924" s="1" t="s">
        <v>1745</v>
      </c>
      <c r="P3924" s="1" t="s">
        <v>11093</v>
      </c>
      <c r="R3924" s="1" t="s">
        <v>11098</v>
      </c>
    </row>
    <row r="3925" spans="1:18" ht="16" x14ac:dyDescent="0.2">
      <c r="A3925" s="1" t="s">
        <v>11099</v>
      </c>
      <c r="B3925" s="1" t="s">
        <v>1</v>
      </c>
      <c r="C3925" s="1" t="s">
        <v>2</v>
      </c>
      <c r="F3925" s="1" t="s">
        <v>21408</v>
      </c>
      <c r="G3925" t="s">
        <v>11101</v>
      </c>
      <c r="H3925" t="s">
        <v>2310</v>
      </c>
      <c r="I3925" s="1">
        <v>1582657</v>
      </c>
      <c r="J3925" s="1" t="s">
        <v>11100</v>
      </c>
      <c r="K3925" t="s">
        <v>1845</v>
      </c>
      <c r="L3925" s="1" t="s">
        <v>1846</v>
      </c>
      <c r="M3925" s="1" t="s">
        <v>1847</v>
      </c>
      <c r="N3925" s="1" t="s">
        <v>1741</v>
      </c>
      <c r="O3925" s="1" t="s">
        <v>1745</v>
      </c>
      <c r="P3925" s="1" t="s">
        <v>11093</v>
      </c>
      <c r="R3925" s="1" t="s">
        <v>11102</v>
      </c>
    </row>
    <row r="3926" spans="1:18" ht="16" x14ac:dyDescent="0.2">
      <c r="A3926" s="1" t="s">
        <v>11103</v>
      </c>
      <c r="B3926" s="1" t="s">
        <v>1</v>
      </c>
      <c r="C3926" s="1" t="s">
        <v>2</v>
      </c>
      <c r="F3926" s="1" t="s">
        <v>21408</v>
      </c>
      <c r="G3926" t="s">
        <v>11105</v>
      </c>
      <c r="H3926" t="s">
        <v>11106</v>
      </c>
      <c r="I3926" s="1">
        <v>1505508</v>
      </c>
      <c r="J3926" s="1" t="s">
        <v>11104</v>
      </c>
      <c r="K3926" t="s">
        <v>1845</v>
      </c>
      <c r="L3926" s="1" t="s">
        <v>1846</v>
      </c>
      <c r="M3926" s="1" t="s">
        <v>1847</v>
      </c>
      <c r="N3926" s="1" t="s">
        <v>1741</v>
      </c>
      <c r="O3926" s="1" t="s">
        <v>1737</v>
      </c>
      <c r="P3926" s="1" t="s">
        <v>11107</v>
      </c>
      <c r="R3926" s="1" t="s">
        <v>11108</v>
      </c>
    </row>
    <row r="3927" spans="1:18" ht="16" x14ac:dyDescent="0.2">
      <c r="A3927" s="1" t="s">
        <v>11109</v>
      </c>
      <c r="B3927" s="1" t="s">
        <v>1</v>
      </c>
      <c r="C3927" s="1" t="s">
        <v>2</v>
      </c>
      <c r="F3927" s="1" t="s">
        <v>21408</v>
      </c>
      <c r="G3927" t="s">
        <v>11111</v>
      </c>
      <c r="H3927" t="s">
        <v>2860</v>
      </c>
      <c r="I3927" s="1">
        <v>1453817</v>
      </c>
      <c r="J3927" s="1" t="s">
        <v>11110</v>
      </c>
      <c r="K3927" t="s">
        <v>1845</v>
      </c>
      <c r="L3927" s="1" t="s">
        <v>1846</v>
      </c>
      <c r="M3927" s="1" t="s">
        <v>1847</v>
      </c>
      <c r="N3927" s="1" t="s">
        <v>1741</v>
      </c>
      <c r="O3927" s="1" t="s">
        <v>1735</v>
      </c>
      <c r="P3927" s="1" t="s">
        <v>11112</v>
      </c>
      <c r="R3927" s="1" t="s">
        <v>7301</v>
      </c>
    </row>
    <row r="3928" spans="1:18" ht="16" x14ac:dyDescent="0.2">
      <c r="A3928" s="1" t="s">
        <v>11113</v>
      </c>
      <c r="B3928" s="1" t="s">
        <v>1</v>
      </c>
      <c r="C3928" s="1" t="s">
        <v>2</v>
      </c>
      <c r="F3928" s="1" t="s">
        <v>21408</v>
      </c>
      <c r="G3928" t="s">
        <v>11115</v>
      </c>
      <c r="H3928" t="s">
        <v>2054</v>
      </c>
      <c r="I3928" s="1">
        <v>1597681</v>
      </c>
      <c r="J3928" s="1" t="s">
        <v>11114</v>
      </c>
      <c r="K3928" t="s">
        <v>1845</v>
      </c>
      <c r="L3928" s="1" t="s">
        <v>1846</v>
      </c>
      <c r="M3928" s="1" t="s">
        <v>1847</v>
      </c>
      <c r="N3928" s="1" t="s">
        <v>1741</v>
      </c>
      <c r="O3928" s="1" t="s">
        <v>1735</v>
      </c>
      <c r="P3928" s="1" t="s">
        <v>11112</v>
      </c>
      <c r="R3928" s="1" t="s">
        <v>5696</v>
      </c>
    </row>
    <row r="3929" spans="1:18" ht="16" x14ac:dyDescent="0.2">
      <c r="A3929" s="1" t="s">
        <v>11116</v>
      </c>
      <c r="B3929" s="1" t="s">
        <v>1</v>
      </c>
      <c r="C3929" s="1" t="s">
        <v>2</v>
      </c>
      <c r="F3929" s="1" t="s">
        <v>21408</v>
      </c>
      <c r="G3929" t="s">
        <v>11118</v>
      </c>
      <c r="H3929" t="s">
        <v>1970</v>
      </c>
      <c r="I3929" s="1">
        <v>1597675</v>
      </c>
      <c r="J3929" s="1" t="s">
        <v>11117</v>
      </c>
      <c r="K3929" t="s">
        <v>1845</v>
      </c>
      <c r="L3929" s="1" t="s">
        <v>1846</v>
      </c>
      <c r="M3929" s="1" t="s">
        <v>1847</v>
      </c>
      <c r="N3929" s="1" t="s">
        <v>1741</v>
      </c>
      <c r="O3929" s="1" t="s">
        <v>1735</v>
      </c>
      <c r="P3929" s="1" t="s">
        <v>11112</v>
      </c>
      <c r="R3929" s="1" t="s">
        <v>6509</v>
      </c>
    </row>
    <row r="3930" spans="1:18" ht="16" x14ac:dyDescent="0.2">
      <c r="A3930" s="1" t="s">
        <v>11119</v>
      </c>
      <c r="B3930" s="1" t="s">
        <v>1</v>
      </c>
      <c r="C3930" s="1" t="s">
        <v>2</v>
      </c>
      <c r="F3930" s="1" t="s">
        <v>21408</v>
      </c>
      <c r="G3930" t="s">
        <v>11121</v>
      </c>
      <c r="H3930" t="s">
        <v>3068</v>
      </c>
      <c r="I3930" s="1">
        <v>1264512</v>
      </c>
      <c r="J3930" s="1" t="s">
        <v>11120</v>
      </c>
      <c r="K3930" t="s">
        <v>1845</v>
      </c>
      <c r="L3930" s="1" t="s">
        <v>1846</v>
      </c>
      <c r="M3930" s="1" t="s">
        <v>1847</v>
      </c>
      <c r="N3930" s="1" t="s">
        <v>1741</v>
      </c>
      <c r="O3930" s="1" t="s">
        <v>1735</v>
      </c>
      <c r="P3930" s="1" t="s">
        <v>11112</v>
      </c>
      <c r="R3930" s="1" t="s">
        <v>11122</v>
      </c>
    </row>
    <row r="3931" spans="1:18" ht="16" x14ac:dyDescent="0.2">
      <c r="A3931" s="1" t="s">
        <v>11123</v>
      </c>
      <c r="B3931" s="1" t="s">
        <v>1</v>
      </c>
      <c r="C3931" s="1" t="s">
        <v>2</v>
      </c>
      <c r="F3931" s="1" t="s">
        <v>21408</v>
      </c>
      <c r="G3931" t="s">
        <v>11125</v>
      </c>
      <c r="H3931" t="s">
        <v>11126</v>
      </c>
      <c r="I3931" s="1">
        <v>1597725</v>
      </c>
      <c r="J3931" s="1" t="s">
        <v>11124</v>
      </c>
      <c r="K3931" t="s">
        <v>1845</v>
      </c>
      <c r="L3931" s="1" t="s">
        <v>1846</v>
      </c>
      <c r="M3931" s="1" t="s">
        <v>1847</v>
      </c>
      <c r="N3931" s="1" t="s">
        <v>1741</v>
      </c>
      <c r="O3931" s="1" t="s">
        <v>1735</v>
      </c>
      <c r="P3931" s="1" t="s">
        <v>11112</v>
      </c>
      <c r="R3931" s="1" t="s">
        <v>11127</v>
      </c>
    </row>
    <row r="3932" spans="1:18" ht="16" x14ac:dyDescent="0.2">
      <c r="A3932" s="1" t="s">
        <v>11128</v>
      </c>
      <c r="B3932" s="1" t="s">
        <v>1</v>
      </c>
      <c r="C3932" s="1" t="s">
        <v>2</v>
      </c>
      <c r="F3932" s="1" t="s">
        <v>21408</v>
      </c>
      <c r="G3932" t="s">
        <v>11130</v>
      </c>
      <c r="H3932" t="s">
        <v>3068</v>
      </c>
      <c r="I3932" s="1">
        <v>1264515</v>
      </c>
      <c r="J3932" s="1" t="s">
        <v>11129</v>
      </c>
      <c r="K3932" t="s">
        <v>1845</v>
      </c>
      <c r="L3932" s="1" t="s">
        <v>1846</v>
      </c>
      <c r="M3932" s="1" t="s">
        <v>1847</v>
      </c>
      <c r="N3932" s="1" t="s">
        <v>1741</v>
      </c>
      <c r="O3932" s="1" t="s">
        <v>1735</v>
      </c>
      <c r="P3932" s="1" t="s">
        <v>11112</v>
      </c>
      <c r="R3932" s="1" t="s">
        <v>4622</v>
      </c>
    </row>
    <row r="3933" spans="1:18" ht="16" x14ac:dyDescent="0.2">
      <c r="A3933" s="1" t="s">
        <v>11131</v>
      </c>
      <c r="B3933" s="1" t="s">
        <v>1</v>
      </c>
      <c r="C3933" s="1" t="s">
        <v>2</v>
      </c>
      <c r="F3933" s="1" t="s">
        <v>21408</v>
      </c>
      <c r="G3933" t="s">
        <v>11133</v>
      </c>
      <c r="H3933" t="s">
        <v>2092</v>
      </c>
      <c r="I3933" s="1">
        <v>1597679</v>
      </c>
      <c r="J3933" s="1" t="s">
        <v>11132</v>
      </c>
      <c r="K3933" t="s">
        <v>1845</v>
      </c>
      <c r="L3933" s="1" t="s">
        <v>1846</v>
      </c>
      <c r="M3933" s="1" t="s">
        <v>1847</v>
      </c>
      <c r="N3933" s="1" t="s">
        <v>1741</v>
      </c>
      <c r="O3933" s="1" t="s">
        <v>1735</v>
      </c>
      <c r="P3933" s="1" t="s">
        <v>11112</v>
      </c>
      <c r="R3933" s="1" t="s">
        <v>11134</v>
      </c>
    </row>
    <row r="3934" spans="1:18" ht="16" x14ac:dyDescent="0.2">
      <c r="A3934" s="1" t="s">
        <v>11135</v>
      </c>
      <c r="B3934" s="1" t="s">
        <v>1</v>
      </c>
      <c r="C3934" s="1" t="s">
        <v>2</v>
      </c>
      <c r="F3934" s="1" t="s">
        <v>21408</v>
      </c>
      <c r="G3934" t="s">
        <v>11137</v>
      </c>
      <c r="H3934" t="s">
        <v>3068</v>
      </c>
      <c r="I3934" s="1">
        <v>1597721</v>
      </c>
      <c r="J3934" s="1" t="s">
        <v>11136</v>
      </c>
      <c r="K3934" t="s">
        <v>1845</v>
      </c>
      <c r="L3934" s="1" t="s">
        <v>1846</v>
      </c>
      <c r="M3934" s="1" t="s">
        <v>1847</v>
      </c>
      <c r="N3934" s="1" t="s">
        <v>1741</v>
      </c>
      <c r="O3934" s="1" t="s">
        <v>1735</v>
      </c>
      <c r="P3934" s="1" t="s">
        <v>11112</v>
      </c>
      <c r="R3934" s="1" t="s">
        <v>3181</v>
      </c>
    </row>
    <row r="3935" spans="1:18" ht="16" x14ac:dyDescent="0.2">
      <c r="A3935" s="1" t="s">
        <v>11138</v>
      </c>
      <c r="B3935" s="1" t="s">
        <v>1</v>
      </c>
      <c r="C3935" s="1" t="s">
        <v>2</v>
      </c>
      <c r="F3935" s="1" t="s">
        <v>21408</v>
      </c>
      <c r="G3935" t="s">
        <v>11140</v>
      </c>
      <c r="H3935" t="s">
        <v>1970</v>
      </c>
      <c r="I3935" s="1">
        <v>1264505</v>
      </c>
      <c r="J3935" s="1" t="s">
        <v>11139</v>
      </c>
      <c r="K3935" t="s">
        <v>1845</v>
      </c>
      <c r="L3935" s="1" t="s">
        <v>1846</v>
      </c>
      <c r="M3935" s="1" t="s">
        <v>1847</v>
      </c>
      <c r="N3935" s="1" t="s">
        <v>1741</v>
      </c>
      <c r="O3935" s="1" t="s">
        <v>1735</v>
      </c>
      <c r="P3935" s="1" t="s">
        <v>11112</v>
      </c>
      <c r="R3935" s="1" t="s">
        <v>10120</v>
      </c>
    </row>
    <row r="3936" spans="1:18" ht="16" x14ac:dyDescent="0.2">
      <c r="A3936" s="1" t="s">
        <v>11141</v>
      </c>
      <c r="B3936" s="1" t="s">
        <v>1</v>
      </c>
      <c r="C3936" s="1" t="s">
        <v>2</v>
      </c>
      <c r="F3936" s="1" t="s">
        <v>21408</v>
      </c>
      <c r="G3936" t="s">
        <v>11143</v>
      </c>
      <c r="H3936" t="s">
        <v>3068</v>
      </c>
      <c r="I3936" s="1">
        <v>1264518</v>
      </c>
      <c r="J3936" s="1" t="s">
        <v>11142</v>
      </c>
      <c r="K3936" t="s">
        <v>1845</v>
      </c>
      <c r="L3936" s="1" t="s">
        <v>1846</v>
      </c>
      <c r="M3936" s="1" t="s">
        <v>1847</v>
      </c>
      <c r="N3936" s="1" t="s">
        <v>1741</v>
      </c>
      <c r="O3936" s="1" t="s">
        <v>1735</v>
      </c>
      <c r="P3936" s="1" t="s">
        <v>11112</v>
      </c>
      <c r="R3936" s="1" t="s">
        <v>11144</v>
      </c>
    </row>
    <row r="3937" spans="1:18" ht="16" x14ac:dyDescent="0.2">
      <c r="A3937" s="1" t="s">
        <v>11145</v>
      </c>
      <c r="B3937" s="1" t="s">
        <v>1</v>
      </c>
      <c r="C3937" s="1" t="s">
        <v>2</v>
      </c>
      <c r="F3937" s="1" t="s">
        <v>21408</v>
      </c>
      <c r="G3937" t="s">
        <v>11147</v>
      </c>
      <c r="H3937" t="s">
        <v>8582</v>
      </c>
      <c r="I3937" s="1">
        <v>1597695</v>
      </c>
      <c r="J3937" s="1" t="s">
        <v>11146</v>
      </c>
      <c r="K3937" t="s">
        <v>1845</v>
      </c>
      <c r="L3937" s="1" t="s">
        <v>1846</v>
      </c>
      <c r="M3937" s="1" t="s">
        <v>1847</v>
      </c>
      <c r="N3937" s="1" t="s">
        <v>1741</v>
      </c>
      <c r="O3937" s="1" t="s">
        <v>1735</v>
      </c>
      <c r="P3937" s="1" t="s">
        <v>11112</v>
      </c>
      <c r="R3937" s="1" t="s">
        <v>2097</v>
      </c>
    </row>
    <row r="3938" spans="1:18" ht="16" x14ac:dyDescent="0.2">
      <c r="A3938" s="1" t="s">
        <v>11148</v>
      </c>
      <c r="B3938" s="1" t="s">
        <v>1</v>
      </c>
      <c r="C3938" s="1" t="s">
        <v>2</v>
      </c>
      <c r="F3938" s="1" t="s">
        <v>21408</v>
      </c>
      <c r="G3938" t="s">
        <v>11150</v>
      </c>
      <c r="H3938" t="s">
        <v>3068</v>
      </c>
      <c r="I3938" s="1">
        <v>1597726</v>
      </c>
      <c r="J3938" s="1" t="s">
        <v>11149</v>
      </c>
      <c r="K3938" t="s">
        <v>1845</v>
      </c>
      <c r="L3938" s="1" t="s">
        <v>1846</v>
      </c>
      <c r="M3938" s="1" t="s">
        <v>1847</v>
      </c>
      <c r="N3938" s="1" t="s">
        <v>1741</v>
      </c>
      <c r="O3938" s="1" t="s">
        <v>1735</v>
      </c>
      <c r="P3938" s="1" t="s">
        <v>11112</v>
      </c>
      <c r="R3938" s="1" t="s">
        <v>6328</v>
      </c>
    </row>
    <row r="3939" spans="1:18" ht="16" x14ac:dyDescent="0.2">
      <c r="A3939" s="1" t="s">
        <v>11151</v>
      </c>
      <c r="B3939" s="1" t="s">
        <v>1</v>
      </c>
      <c r="C3939" s="1" t="s">
        <v>2</v>
      </c>
      <c r="F3939" s="1" t="s">
        <v>21408</v>
      </c>
      <c r="G3939" t="s">
        <v>11153</v>
      </c>
      <c r="H3939" t="s">
        <v>5183</v>
      </c>
      <c r="I3939" s="1">
        <v>1597693</v>
      </c>
      <c r="J3939" s="1" t="s">
        <v>11152</v>
      </c>
      <c r="K3939" t="s">
        <v>1845</v>
      </c>
      <c r="L3939" s="1" t="s">
        <v>1846</v>
      </c>
      <c r="M3939" s="1" t="s">
        <v>1847</v>
      </c>
      <c r="N3939" s="1" t="s">
        <v>1741</v>
      </c>
      <c r="O3939" s="1" t="s">
        <v>1735</v>
      </c>
      <c r="P3939" s="1" t="s">
        <v>11112</v>
      </c>
      <c r="R3939" s="1" t="s">
        <v>3526</v>
      </c>
    </row>
    <row r="3940" spans="1:18" ht="16" x14ac:dyDescent="0.2">
      <c r="A3940" s="1" t="s">
        <v>11154</v>
      </c>
      <c r="B3940" s="1" t="s">
        <v>1</v>
      </c>
      <c r="C3940" s="1" t="s">
        <v>2</v>
      </c>
      <c r="F3940" s="1" t="s">
        <v>21408</v>
      </c>
      <c r="G3940" t="s">
        <v>11157</v>
      </c>
      <c r="H3940" t="s">
        <v>2092</v>
      </c>
      <c r="I3940" s="1">
        <v>1597684</v>
      </c>
      <c r="J3940" s="1" t="s">
        <v>11155</v>
      </c>
      <c r="K3940" t="s">
        <v>1845</v>
      </c>
      <c r="L3940" s="1" t="s">
        <v>1846</v>
      </c>
      <c r="M3940" s="1" t="s">
        <v>1847</v>
      </c>
      <c r="N3940" s="1" t="s">
        <v>1741</v>
      </c>
      <c r="O3940" s="1" t="s">
        <v>1735</v>
      </c>
      <c r="P3940" s="1" t="s">
        <v>11112</v>
      </c>
      <c r="R3940" s="1" t="s">
        <v>4821</v>
      </c>
    </row>
    <row r="3941" spans="1:18" ht="16" x14ac:dyDescent="0.2">
      <c r="A3941" s="1" t="s">
        <v>11158</v>
      </c>
      <c r="B3941" s="1" t="s">
        <v>1</v>
      </c>
      <c r="C3941" s="1" t="s">
        <v>2</v>
      </c>
      <c r="F3941" s="1" t="s">
        <v>21408</v>
      </c>
      <c r="G3941" t="s">
        <v>11160</v>
      </c>
      <c r="H3941" t="s">
        <v>1970</v>
      </c>
      <c r="I3941" s="1">
        <v>1597685</v>
      </c>
      <c r="J3941" s="1" t="s">
        <v>11159</v>
      </c>
      <c r="K3941" t="s">
        <v>1845</v>
      </c>
      <c r="L3941" s="1" t="s">
        <v>1846</v>
      </c>
      <c r="M3941" s="1" t="s">
        <v>1847</v>
      </c>
      <c r="N3941" s="1" t="s">
        <v>1741</v>
      </c>
      <c r="O3941" s="1" t="s">
        <v>1735</v>
      </c>
      <c r="P3941" s="1" t="s">
        <v>11112</v>
      </c>
      <c r="R3941" s="1" t="s">
        <v>6573</v>
      </c>
    </row>
    <row r="3942" spans="1:18" ht="16" x14ac:dyDescent="0.2">
      <c r="A3942" s="1" t="s">
        <v>11161</v>
      </c>
      <c r="B3942" s="1" t="s">
        <v>1</v>
      </c>
      <c r="C3942" s="1" t="s">
        <v>2</v>
      </c>
      <c r="F3942" s="1" t="s">
        <v>21408</v>
      </c>
      <c r="G3942" t="s">
        <v>11163</v>
      </c>
      <c r="H3942" t="s">
        <v>2126</v>
      </c>
      <c r="I3942" s="1">
        <v>1597717</v>
      </c>
      <c r="J3942" s="1" t="s">
        <v>11162</v>
      </c>
      <c r="K3942" t="s">
        <v>1845</v>
      </c>
      <c r="L3942" s="1" t="s">
        <v>1846</v>
      </c>
      <c r="M3942" s="1" t="s">
        <v>1847</v>
      </c>
      <c r="N3942" s="1" t="s">
        <v>1741</v>
      </c>
      <c r="O3942" s="1" t="s">
        <v>1735</v>
      </c>
      <c r="P3942" s="1" t="s">
        <v>11112</v>
      </c>
      <c r="R3942" s="1" t="s">
        <v>11164</v>
      </c>
    </row>
    <row r="3943" spans="1:18" ht="16" x14ac:dyDescent="0.2">
      <c r="A3943" s="1" t="s">
        <v>11165</v>
      </c>
      <c r="B3943" s="1" t="s">
        <v>1</v>
      </c>
      <c r="C3943" s="1" t="s">
        <v>2</v>
      </c>
      <c r="F3943" s="1" t="s">
        <v>21408</v>
      </c>
      <c r="G3943" t="s">
        <v>11167</v>
      </c>
      <c r="H3943" t="s">
        <v>1970</v>
      </c>
      <c r="I3943" s="1">
        <v>1597662</v>
      </c>
      <c r="J3943" s="1" t="s">
        <v>11166</v>
      </c>
      <c r="K3943" t="s">
        <v>1845</v>
      </c>
      <c r="L3943" s="1" t="s">
        <v>1846</v>
      </c>
      <c r="M3943" s="1" t="s">
        <v>1847</v>
      </c>
      <c r="N3943" s="1" t="s">
        <v>1741</v>
      </c>
      <c r="O3943" s="1" t="s">
        <v>1735</v>
      </c>
      <c r="P3943" s="1" t="s">
        <v>11112</v>
      </c>
      <c r="R3943" s="1" t="s">
        <v>11168</v>
      </c>
    </row>
    <row r="3944" spans="1:18" ht="16" x14ac:dyDescent="0.2">
      <c r="A3944" s="1" t="s">
        <v>11169</v>
      </c>
      <c r="B3944" s="1" t="s">
        <v>1</v>
      </c>
      <c r="C3944" s="1" t="s">
        <v>2</v>
      </c>
      <c r="F3944" s="1" t="s">
        <v>21408</v>
      </c>
      <c r="G3944" t="s">
        <v>11171</v>
      </c>
      <c r="H3944" t="s">
        <v>2860</v>
      </c>
      <c r="I3944" s="1">
        <v>1453816</v>
      </c>
      <c r="J3944" s="1" t="s">
        <v>11170</v>
      </c>
      <c r="K3944" t="s">
        <v>1845</v>
      </c>
      <c r="L3944" s="1" t="s">
        <v>1846</v>
      </c>
      <c r="M3944" s="1" t="s">
        <v>1847</v>
      </c>
      <c r="N3944" s="1" t="s">
        <v>1741</v>
      </c>
      <c r="O3944" s="1" t="s">
        <v>1735</v>
      </c>
      <c r="P3944" s="1" t="s">
        <v>11112</v>
      </c>
      <c r="R3944" s="1" t="s">
        <v>9115</v>
      </c>
    </row>
    <row r="3945" spans="1:18" ht="16" x14ac:dyDescent="0.2">
      <c r="A3945" s="1" t="s">
        <v>11172</v>
      </c>
      <c r="B3945" s="1" t="s">
        <v>1</v>
      </c>
      <c r="C3945" s="1" t="s">
        <v>2</v>
      </c>
      <c r="F3945" s="1" t="s">
        <v>21408</v>
      </c>
      <c r="G3945" t="s">
        <v>11174</v>
      </c>
      <c r="H3945" t="s">
        <v>3057</v>
      </c>
      <c r="I3945" s="1">
        <v>1453638</v>
      </c>
      <c r="J3945" s="1" t="s">
        <v>11173</v>
      </c>
      <c r="K3945" t="s">
        <v>1845</v>
      </c>
      <c r="L3945" s="1" t="s">
        <v>1846</v>
      </c>
      <c r="M3945" s="1" t="s">
        <v>1847</v>
      </c>
      <c r="N3945" s="1" t="s">
        <v>1741</v>
      </c>
      <c r="O3945" s="1" t="s">
        <v>1735</v>
      </c>
      <c r="P3945" s="1" t="s">
        <v>11112</v>
      </c>
      <c r="R3945" s="1" t="s">
        <v>4061</v>
      </c>
    </row>
    <row r="3946" spans="1:18" ht="16" x14ac:dyDescent="0.2">
      <c r="A3946" s="1" t="s">
        <v>11175</v>
      </c>
      <c r="B3946" s="1" t="s">
        <v>1</v>
      </c>
      <c r="C3946" s="1" t="s">
        <v>2</v>
      </c>
      <c r="F3946" s="1" t="s">
        <v>21408</v>
      </c>
      <c r="G3946" t="s">
        <v>11177</v>
      </c>
      <c r="H3946" t="s">
        <v>3904</v>
      </c>
      <c r="I3946" s="1">
        <v>1597666</v>
      </c>
      <c r="J3946" s="1" t="s">
        <v>11176</v>
      </c>
      <c r="K3946" t="s">
        <v>1845</v>
      </c>
      <c r="L3946" s="1" t="s">
        <v>1846</v>
      </c>
      <c r="M3946" s="1" t="s">
        <v>1847</v>
      </c>
      <c r="N3946" s="1" t="s">
        <v>1741</v>
      </c>
      <c r="O3946" s="1" t="s">
        <v>1735</v>
      </c>
      <c r="P3946" s="1" t="s">
        <v>11112</v>
      </c>
      <c r="R3946" s="1" t="s">
        <v>6301</v>
      </c>
    </row>
    <row r="3947" spans="1:18" ht="16" x14ac:dyDescent="0.2">
      <c r="A3947" s="1" t="s">
        <v>11178</v>
      </c>
      <c r="B3947" s="1" t="s">
        <v>1</v>
      </c>
      <c r="C3947" s="1" t="s">
        <v>2</v>
      </c>
      <c r="F3947" s="1" t="s">
        <v>21408</v>
      </c>
      <c r="G3947" t="s">
        <v>11180</v>
      </c>
      <c r="H3947" t="s">
        <v>1987</v>
      </c>
      <c r="I3947" s="1">
        <v>1597713</v>
      </c>
      <c r="J3947" s="1" t="s">
        <v>11179</v>
      </c>
      <c r="K3947" t="s">
        <v>1845</v>
      </c>
      <c r="L3947" s="1" t="s">
        <v>1846</v>
      </c>
      <c r="M3947" s="1" t="s">
        <v>1847</v>
      </c>
      <c r="N3947" s="1" t="s">
        <v>1741</v>
      </c>
      <c r="O3947" s="1" t="s">
        <v>1735</v>
      </c>
      <c r="P3947" s="1" t="s">
        <v>11112</v>
      </c>
      <c r="R3947" s="1" t="s">
        <v>2886</v>
      </c>
    </row>
    <row r="3948" spans="1:18" ht="16" x14ac:dyDescent="0.2">
      <c r="A3948" s="1" t="s">
        <v>11181</v>
      </c>
      <c r="B3948" s="1" t="s">
        <v>1</v>
      </c>
      <c r="C3948" s="1" t="s">
        <v>2</v>
      </c>
      <c r="F3948" s="1" t="s">
        <v>21408</v>
      </c>
      <c r="G3948" t="s">
        <v>11183</v>
      </c>
      <c r="H3948" t="s">
        <v>11156</v>
      </c>
      <c r="I3948" s="1">
        <v>1597701</v>
      </c>
      <c r="J3948" s="1" t="s">
        <v>11182</v>
      </c>
      <c r="K3948" t="s">
        <v>1845</v>
      </c>
      <c r="L3948" s="1" t="s">
        <v>1846</v>
      </c>
      <c r="M3948" s="1" t="s">
        <v>1847</v>
      </c>
      <c r="N3948" s="1" t="s">
        <v>1741</v>
      </c>
      <c r="O3948" s="1" t="s">
        <v>1735</v>
      </c>
      <c r="P3948" s="1" t="s">
        <v>11112</v>
      </c>
      <c r="R3948" s="1" t="s">
        <v>11184</v>
      </c>
    </row>
    <row r="3949" spans="1:18" ht="16" x14ac:dyDescent="0.2">
      <c r="A3949" s="1" t="s">
        <v>11185</v>
      </c>
      <c r="B3949" s="1" t="s">
        <v>1</v>
      </c>
      <c r="C3949" s="1" t="s">
        <v>2</v>
      </c>
      <c r="F3949" s="1" t="s">
        <v>21408</v>
      </c>
      <c r="G3949" t="s">
        <v>11187</v>
      </c>
      <c r="H3949" t="s">
        <v>3068</v>
      </c>
      <c r="I3949" s="1">
        <v>1264522</v>
      </c>
      <c r="J3949" s="1" t="s">
        <v>11186</v>
      </c>
      <c r="K3949" t="s">
        <v>1845</v>
      </c>
      <c r="L3949" s="1" t="s">
        <v>1846</v>
      </c>
      <c r="M3949" s="1" t="s">
        <v>1847</v>
      </c>
      <c r="N3949" s="1" t="s">
        <v>1741</v>
      </c>
      <c r="O3949" s="1" t="s">
        <v>1735</v>
      </c>
      <c r="P3949" s="1" t="s">
        <v>11112</v>
      </c>
      <c r="R3949" s="1" t="s">
        <v>11188</v>
      </c>
    </row>
    <row r="3950" spans="1:18" ht="16" x14ac:dyDescent="0.2">
      <c r="A3950" s="1" t="s">
        <v>11189</v>
      </c>
      <c r="B3950" s="1" t="s">
        <v>1</v>
      </c>
      <c r="C3950" s="1" t="s">
        <v>2</v>
      </c>
      <c r="F3950" s="1" t="s">
        <v>21408</v>
      </c>
      <c r="G3950" t="s">
        <v>11191</v>
      </c>
      <c r="H3950" t="s">
        <v>3068</v>
      </c>
      <c r="I3950" s="1">
        <v>1264525</v>
      </c>
      <c r="J3950" s="1" t="s">
        <v>11190</v>
      </c>
      <c r="K3950" t="s">
        <v>1845</v>
      </c>
      <c r="L3950" s="1" t="s">
        <v>1846</v>
      </c>
      <c r="M3950" s="1" t="s">
        <v>1847</v>
      </c>
      <c r="N3950" s="1" t="s">
        <v>1741</v>
      </c>
      <c r="O3950" s="1" t="s">
        <v>1735</v>
      </c>
      <c r="P3950" s="1" t="s">
        <v>11112</v>
      </c>
      <c r="R3950" s="1" t="s">
        <v>11192</v>
      </c>
    </row>
    <row r="3951" spans="1:18" ht="16" x14ac:dyDescent="0.2">
      <c r="A3951" s="1" t="s">
        <v>11193</v>
      </c>
      <c r="B3951" s="1" t="s">
        <v>1</v>
      </c>
      <c r="C3951" s="1" t="s">
        <v>2</v>
      </c>
      <c r="F3951" s="1" t="s">
        <v>21408</v>
      </c>
      <c r="G3951" t="s">
        <v>11195</v>
      </c>
      <c r="H3951" t="s">
        <v>3068</v>
      </c>
      <c r="I3951" s="1">
        <v>1264529</v>
      </c>
      <c r="J3951" s="1" t="s">
        <v>11194</v>
      </c>
      <c r="K3951" t="s">
        <v>1845</v>
      </c>
      <c r="L3951" s="1" t="s">
        <v>1846</v>
      </c>
      <c r="M3951" s="1" t="s">
        <v>1847</v>
      </c>
      <c r="N3951" s="1" t="s">
        <v>1741</v>
      </c>
      <c r="O3951" s="1" t="s">
        <v>1735</v>
      </c>
      <c r="P3951" s="1" t="s">
        <v>11112</v>
      </c>
      <c r="R3951" s="1" t="s">
        <v>10743</v>
      </c>
    </row>
    <row r="3952" spans="1:18" ht="16" x14ac:dyDescent="0.2">
      <c r="A3952" s="1" t="s">
        <v>11196</v>
      </c>
      <c r="B3952" s="1" t="s">
        <v>1</v>
      </c>
      <c r="C3952" s="1" t="s">
        <v>2</v>
      </c>
      <c r="F3952" s="1" t="s">
        <v>21408</v>
      </c>
      <c r="G3952" t="s">
        <v>11198</v>
      </c>
      <c r="H3952" t="s">
        <v>1987</v>
      </c>
      <c r="I3952" s="1">
        <v>1597704</v>
      </c>
      <c r="J3952" s="1" t="s">
        <v>11197</v>
      </c>
      <c r="K3952" t="s">
        <v>1845</v>
      </c>
      <c r="L3952" s="1" t="s">
        <v>1846</v>
      </c>
      <c r="M3952" s="1" t="s">
        <v>1847</v>
      </c>
      <c r="N3952" s="1" t="s">
        <v>1741</v>
      </c>
      <c r="O3952" s="1" t="s">
        <v>1735</v>
      </c>
      <c r="P3952" s="1" t="s">
        <v>11112</v>
      </c>
      <c r="R3952" s="1" t="s">
        <v>10261</v>
      </c>
    </row>
    <row r="3953" spans="1:18" ht="16" x14ac:dyDescent="0.2">
      <c r="A3953" s="1" t="s">
        <v>11199</v>
      </c>
      <c r="B3953" s="1" t="s">
        <v>1</v>
      </c>
      <c r="C3953" s="1" t="s">
        <v>2</v>
      </c>
      <c r="F3953" s="1" t="s">
        <v>21408</v>
      </c>
      <c r="G3953" t="s">
        <v>11201</v>
      </c>
      <c r="H3953" t="s">
        <v>3068</v>
      </c>
      <c r="I3953" s="1">
        <v>1264532</v>
      </c>
      <c r="J3953" s="1" t="s">
        <v>11200</v>
      </c>
      <c r="K3953" t="s">
        <v>1845</v>
      </c>
      <c r="L3953" s="1" t="s">
        <v>1846</v>
      </c>
      <c r="M3953" s="1" t="s">
        <v>1847</v>
      </c>
      <c r="N3953" s="1" t="s">
        <v>1741</v>
      </c>
      <c r="O3953" s="1" t="s">
        <v>1735</v>
      </c>
      <c r="P3953" s="1" t="s">
        <v>11112</v>
      </c>
      <c r="R3953" s="1" t="s">
        <v>11202</v>
      </c>
    </row>
    <row r="3954" spans="1:18" ht="16" x14ac:dyDescent="0.2">
      <c r="A3954" s="1" t="s">
        <v>11203</v>
      </c>
      <c r="B3954" s="1" t="s">
        <v>1</v>
      </c>
      <c r="C3954" s="1" t="s">
        <v>2</v>
      </c>
      <c r="F3954" s="1" t="s">
        <v>21408</v>
      </c>
      <c r="G3954" t="s">
        <v>11205</v>
      </c>
      <c r="H3954" t="s">
        <v>2092</v>
      </c>
      <c r="I3954" s="1">
        <v>1597729</v>
      </c>
      <c r="J3954" s="1" t="s">
        <v>11204</v>
      </c>
      <c r="K3954" t="s">
        <v>1845</v>
      </c>
      <c r="L3954" s="1" t="s">
        <v>1846</v>
      </c>
      <c r="M3954" s="1" t="s">
        <v>1847</v>
      </c>
      <c r="N3954" s="1" t="s">
        <v>1741</v>
      </c>
      <c r="O3954" s="1" t="s">
        <v>1735</v>
      </c>
      <c r="P3954" s="1" t="s">
        <v>11112</v>
      </c>
      <c r="R3954" s="1" t="s">
        <v>11206</v>
      </c>
    </row>
    <row r="3955" spans="1:18" ht="16" x14ac:dyDescent="0.2">
      <c r="A3955" s="1" t="s">
        <v>11207</v>
      </c>
      <c r="B3955" s="1" t="s">
        <v>1</v>
      </c>
      <c r="C3955" s="1" t="s">
        <v>2</v>
      </c>
      <c r="F3955" s="1" t="s">
        <v>21408</v>
      </c>
      <c r="G3955" t="s">
        <v>11209</v>
      </c>
      <c r="H3955" t="s">
        <v>5078</v>
      </c>
      <c r="I3955" s="1">
        <v>1452958</v>
      </c>
      <c r="J3955" s="1" t="s">
        <v>11208</v>
      </c>
      <c r="K3955" t="s">
        <v>1845</v>
      </c>
      <c r="L3955" s="1" t="s">
        <v>1846</v>
      </c>
      <c r="M3955" s="1" t="s">
        <v>1847</v>
      </c>
      <c r="N3955" s="1" t="s">
        <v>1741</v>
      </c>
      <c r="O3955" s="1" t="s">
        <v>1735</v>
      </c>
      <c r="P3955" s="1" t="s">
        <v>11112</v>
      </c>
      <c r="R3955" s="1" t="s">
        <v>11210</v>
      </c>
    </row>
    <row r="3956" spans="1:18" ht="16" x14ac:dyDescent="0.2">
      <c r="A3956" s="1" t="s">
        <v>11211</v>
      </c>
      <c r="B3956" s="1" t="s">
        <v>1</v>
      </c>
      <c r="C3956" s="1" t="s">
        <v>2</v>
      </c>
      <c r="F3956" s="1" t="s">
        <v>21408</v>
      </c>
      <c r="G3956" t="s">
        <v>11213</v>
      </c>
      <c r="H3956" t="s">
        <v>2242</v>
      </c>
      <c r="I3956" s="1">
        <v>1697914</v>
      </c>
      <c r="J3956" s="1" t="s">
        <v>11212</v>
      </c>
      <c r="K3956" t="s">
        <v>1845</v>
      </c>
      <c r="L3956" s="1" t="s">
        <v>1846</v>
      </c>
      <c r="M3956" s="1" t="s">
        <v>1847</v>
      </c>
      <c r="N3956" s="1" t="s">
        <v>1741</v>
      </c>
      <c r="O3956" s="1" t="s">
        <v>1763</v>
      </c>
      <c r="P3956" s="1" t="s">
        <v>11214</v>
      </c>
      <c r="R3956" s="1" t="s">
        <v>11215</v>
      </c>
    </row>
    <row r="3957" spans="1:18" ht="16" x14ac:dyDescent="0.2">
      <c r="A3957" s="1" t="s">
        <v>11216</v>
      </c>
      <c r="B3957" s="1" t="s">
        <v>1</v>
      </c>
      <c r="C3957" s="1" t="s">
        <v>2</v>
      </c>
      <c r="F3957" s="1" t="s">
        <v>21408</v>
      </c>
      <c r="G3957" t="s">
        <v>11218</v>
      </c>
      <c r="H3957" t="s">
        <v>3911</v>
      </c>
      <c r="I3957" s="1">
        <v>1658978</v>
      </c>
      <c r="J3957" s="1" t="s">
        <v>11217</v>
      </c>
      <c r="K3957" t="s">
        <v>1845</v>
      </c>
      <c r="L3957" s="1" t="s">
        <v>1846</v>
      </c>
      <c r="M3957" s="1" t="s">
        <v>1847</v>
      </c>
      <c r="N3957" s="1" t="s">
        <v>1741</v>
      </c>
      <c r="O3957" s="1" t="s">
        <v>1745</v>
      </c>
      <c r="P3957" s="1" t="s">
        <v>11219</v>
      </c>
      <c r="R3957" s="1" t="s">
        <v>6475</v>
      </c>
    </row>
    <row r="3958" spans="1:18" ht="16" x14ac:dyDescent="0.2">
      <c r="A3958" s="1" t="s">
        <v>11220</v>
      </c>
      <c r="B3958" s="1" t="s">
        <v>1</v>
      </c>
      <c r="C3958" s="1" t="s">
        <v>2</v>
      </c>
      <c r="F3958" s="1" t="s">
        <v>21408</v>
      </c>
      <c r="G3958" t="s">
        <v>11222</v>
      </c>
      <c r="H3958" t="s">
        <v>11092</v>
      </c>
      <c r="I3958" s="1">
        <v>1658976</v>
      </c>
      <c r="J3958" s="1" t="s">
        <v>11221</v>
      </c>
      <c r="K3958" t="s">
        <v>1845</v>
      </c>
      <c r="L3958" s="1" t="s">
        <v>1846</v>
      </c>
      <c r="M3958" s="1" t="s">
        <v>1847</v>
      </c>
      <c r="N3958" s="1" t="s">
        <v>1741</v>
      </c>
      <c r="O3958" s="1" t="s">
        <v>1745</v>
      </c>
      <c r="P3958" s="1" t="s">
        <v>11219</v>
      </c>
      <c r="R3958" s="1" t="s">
        <v>11223</v>
      </c>
    </row>
    <row r="3959" spans="1:18" ht="16" x14ac:dyDescent="0.2">
      <c r="A3959" s="1" t="s">
        <v>11224</v>
      </c>
      <c r="B3959" s="1" t="s">
        <v>1</v>
      </c>
      <c r="C3959" s="1" t="s">
        <v>2</v>
      </c>
      <c r="F3959" s="1" t="s">
        <v>21408</v>
      </c>
      <c r="G3959" t="s">
        <v>11226</v>
      </c>
      <c r="H3959" t="s">
        <v>11092</v>
      </c>
      <c r="I3959" s="1">
        <v>1658977</v>
      </c>
      <c r="J3959" s="1" t="s">
        <v>11225</v>
      </c>
      <c r="K3959" t="s">
        <v>1845</v>
      </c>
      <c r="L3959" s="1" t="s">
        <v>1846</v>
      </c>
      <c r="M3959" s="1" t="s">
        <v>1847</v>
      </c>
      <c r="N3959" s="1" t="s">
        <v>1741</v>
      </c>
      <c r="O3959" s="1" t="s">
        <v>1745</v>
      </c>
      <c r="P3959" s="1" t="s">
        <v>11219</v>
      </c>
      <c r="R3959" s="1" t="s">
        <v>5074</v>
      </c>
    </row>
    <row r="3960" spans="1:18" ht="16" x14ac:dyDescent="0.2">
      <c r="A3960" s="1" t="s">
        <v>11227</v>
      </c>
      <c r="B3960" s="1" t="s">
        <v>1</v>
      </c>
      <c r="C3960" s="1" t="s">
        <v>2</v>
      </c>
      <c r="F3960" s="1" t="s">
        <v>21408</v>
      </c>
      <c r="G3960" t="s">
        <v>11229</v>
      </c>
      <c r="H3960" t="s">
        <v>6859</v>
      </c>
      <c r="I3960" s="1">
        <v>1699170</v>
      </c>
      <c r="J3960" s="1" t="s">
        <v>11228</v>
      </c>
      <c r="K3960" t="s">
        <v>1845</v>
      </c>
      <c r="L3960" s="1" t="s">
        <v>1846</v>
      </c>
      <c r="M3960" s="1" t="s">
        <v>1847</v>
      </c>
      <c r="N3960" s="1" t="s">
        <v>1741</v>
      </c>
      <c r="O3960" s="1" t="s">
        <v>3217</v>
      </c>
      <c r="P3960" s="1" t="s">
        <v>11230</v>
      </c>
      <c r="R3960" s="1" t="s">
        <v>11231</v>
      </c>
    </row>
    <row r="3961" spans="1:18" ht="16" x14ac:dyDescent="0.2">
      <c r="A3961" s="1" t="s">
        <v>11232</v>
      </c>
      <c r="B3961" s="1" t="s">
        <v>1</v>
      </c>
      <c r="C3961" s="1" t="s">
        <v>2</v>
      </c>
      <c r="F3961" s="1" t="s">
        <v>21408</v>
      </c>
      <c r="G3961" t="s">
        <v>11234</v>
      </c>
      <c r="H3961" t="s">
        <v>11235</v>
      </c>
      <c r="I3961" s="1">
        <v>1699164</v>
      </c>
      <c r="J3961" s="1" t="s">
        <v>11233</v>
      </c>
      <c r="K3961" t="s">
        <v>1845</v>
      </c>
      <c r="L3961" s="1" t="s">
        <v>1846</v>
      </c>
      <c r="M3961" s="1" t="s">
        <v>1847</v>
      </c>
      <c r="N3961" s="1" t="s">
        <v>1741</v>
      </c>
      <c r="O3961" s="1" t="s">
        <v>3217</v>
      </c>
      <c r="P3961" s="1" t="s">
        <v>11230</v>
      </c>
      <c r="R3961" s="1" t="s">
        <v>11236</v>
      </c>
    </row>
    <row r="3962" spans="1:18" ht="16" x14ac:dyDescent="0.2">
      <c r="A3962" s="1" t="s">
        <v>11237</v>
      </c>
      <c r="B3962" s="1" t="s">
        <v>1</v>
      </c>
      <c r="C3962" s="1" t="s">
        <v>2</v>
      </c>
      <c r="F3962" s="1" t="s">
        <v>21408</v>
      </c>
      <c r="G3962" t="s">
        <v>11239</v>
      </c>
      <c r="H3962" t="s">
        <v>6859</v>
      </c>
      <c r="I3962" s="1">
        <v>1699171</v>
      </c>
      <c r="J3962" s="1" t="s">
        <v>11238</v>
      </c>
      <c r="K3962" t="s">
        <v>1845</v>
      </c>
      <c r="L3962" s="1" t="s">
        <v>1846</v>
      </c>
      <c r="M3962" s="1" t="s">
        <v>1847</v>
      </c>
      <c r="N3962" s="1" t="s">
        <v>1741</v>
      </c>
      <c r="O3962" s="1" t="s">
        <v>3217</v>
      </c>
      <c r="P3962" s="1" t="s">
        <v>11230</v>
      </c>
      <c r="R3962" s="1" t="s">
        <v>11240</v>
      </c>
    </row>
    <row r="3963" spans="1:18" ht="16" x14ac:dyDescent="0.2">
      <c r="A3963" s="1" t="s">
        <v>11241</v>
      </c>
      <c r="B3963" s="1" t="s">
        <v>1</v>
      </c>
      <c r="C3963" s="1" t="s">
        <v>2</v>
      </c>
      <c r="F3963" s="1" t="s">
        <v>21408</v>
      </c>
      <c r="G3963" t="s">
        <v>11243</v>
      </c>
      <c r="H3963" t="s">
        <v>11244</v>
      </c>
      <c r="I3963" s="1">
        <v>1582660</v>
      </c>
      <c r="J3963" s="1" t="s">
        <v>11242</v>
      </c>
      <c r="K3963" t="s">
        <v>1845</v>
      </c>
      <c r="L3963" s="1" t="s">
        <v>1846</v>
      </c>
      <c r="M3963" s="1" t="s">
        <v>1847</v>
      </c>
      <c r="N3963" s="1" t="s">
        <v>1741</v>
      </c>
      <c r="O3963" s="1" t="s">
        <v>3217</v>
      </c>
      <c r="P3963" s="1" t="s">
        <v>11230</v>
      </c>
      <c r="R3963" s="1" t="s">
        <v>11245</v>
      </c>
    </row>
    <row r="3964" spans="1:18" ht="16" x14ac:dyDescent="0.2">
      <c r="A3964" s="1" t="s">
        <v>11246</v>
      </c>
      <c r="B3964" s="1" t="s">
        <v>1</v>
      </c>
      <c r="C3964" s="1" t="s">
        <v>2</v>
      </c>
      <c r="F3964" s="1" t="s">
        <v>21408</v>
      </c>
      <c r="G3964" t="s">
        <v>11248</v>
      </c>
      <c r="H3964" t="s">
        <v>4221</v>
      </c>
      <c r="I3964" s="1">
        <v>1582661</v>
      </c>
      <c r="J3964" s="1" t="s">
        <v>11247</v>
      </c>
      <c r="K3964" t="s">
        <v>1845</v>
      </c>
      <c r="L3964" s="1" t="s">
        <v>1846</v>
      </c>
      <c r="M3964" s="1" t="s">
        <v>1847</v>
      </c>
      <c r="N3964" s="1" t="s">
        <v>1741</v>
      </c>
      <c r="O3964" s="1" t="s">
        <v>1729</v>
      </c>
      <c r="P3964" s="1" t="s">
        <v>11249</v>
      </c>
      <c r="R3964" s="1" t="s">
        <v>11250</v>
      </c>
    </row>
    <row r="3965" spans="1:18" ht="16" x14ac:dyDescent="0.2">
      <c r="A3965" s="1" t="s">
        <v>11251</v>
      </c>
      <c r="B3965" s="1" t="s">
        <v>1</v>
      </c>
      <c r="C3965" s="1" t="s">
        <v>2</v>
      </c>
      <c r="F3965" s="1" t="s">
        <v>21408</v>
      </c>
      <c r="G3965" t="s">
        <v>11253</v>
      </c>
      <c r="H3965" t="s">
        <v>11254</v>
      </c>
      <c r="I3965" s="1">
        <v>1658137</v>
      </c>
      <c r="J3965" s="1" t="s">
        <v>11252</v>
      </c>
      <c r="K3965" t="s">
        <v>1845</v>
      </c>
      <c r="L3965" s="1" t="s">
        <v>1846</v>
      </c>
      <c r="M3965" s="1" t="s">
        <v>1847</v>
      </c>
      <c r="N3965" s="1" t="s">
        <v>1741</v>
      </c>
      <c r="O3965" s="1" t="s">
        <v>1726</v>
      </c>
      <c r="P3965" s="1" t="s">
        <v>11255</v>
      </c>
      <c r="R3965" s="1" t="s">
        <v>11256</v>
      </c>
    </row>
    <row r="3966" spans="1:18" ht="16" x14ac:dyDescent="0.2">
      <c r="A3966" s="1" t="s">
        <v>11257</v>
      </c>
      <c r="B3966" s="1" t="s">
        <v>1</v>
      </c>
      <c r="C3966" s="1" t="s">
        <v>2</v>
      </c>
      <c r="F3966" s="1" t="s">
        <v>21408</v>
      </c>
      <c r="G3966" t="s">
        <v>11259</v>
      </c>
      <c r="H3966" t="s">
        <v>7730</v>
      </c>
      <c r="I3966" s="1">
        <v>1663301</v>
      </c>
      <c r="J3966" s="1" t="s">
        <v>11258</v>
      </c>
      <c r="K3966" t="s">
        <v>1845</v>
      </c>
      <c r="L3966" s="1" t="s">
        <v>1846</v>
      </c>
      <c r="M3966" s="1" t="s">
        <v>1847</v>
      </c>
      <c r="N3966" s="1" t="s">
        <v>1741</v>
      </c>
      <c r="O3966" s="1" t="s">
        <v>1726</v>
      </c>
      <c r="P3966" s="1" t="s">
        <v>11255</v>
      </c>
      <c r="R3966" s="1" t="s">
        <v>2975</v>
      </c>
    </row>
    <row r="3967" spans="1:18" ht="16" x14ac:dyDescent="0.2">
      <c r="A3967" s="1" t="s">
        <v>11260</v>
      </c>
      <c r="B3967" s="1" t="s">
        <v>1</v>
      </c>
      <c r="C3967" s="1" t="s">
        <v>2</v>
      </c>
      <c r="F3967" s="1" t="s">
        <v>21408</v>
      </c>
      <c r="G3967" t="s">
        <v>11262</v>
      </c>
      <c r="H3967" t="s">
        <v>11254</v>
      </c>
      <c r="I3967" s="1">
        <v>1658139</v>
      </c>
      <c r="J3967" s="1" t="s">
        <v>11261</v>
      </c>
      <c r="K3967" t="s">
        <v>1845</v>
      </c>
      <c r="L3967" s="1" t="s">
        <v>1846</v>
      </c>
      <c r="M3967" s="1" t="s">
        <v>1847</v>
      </c>
      <c r="N3967" s="1" t="s">
        <v>1741</v>
      </c>
      <c r="O3967" s="1" t="s">
        <v>1726</v>
      </c>
      <c r="P3967" s="1" t="s">
        <v>11255</v>
      </c>
      <c r="R3967" s="1" t="s">
        <v>1948</v>
      </c>
    </row>
    <row r="3968" spans="1:18" ht="16" x14ac:dyDescent="0.2">
      <c r="A3968" s="1" t="s">
        <v>11263</v>
      </c>
      <c r="B3968" s="1" t="s">
        <v>1</v>
      </c>
      <c r="C3968" s="1" t="s">
        <v>2</v>
      </c>
      <c r="F3968" s="1" t="s">
        <v>21408</v>
      </c>
      <c r="G3968" t="s">
        <v>11265</v>
      </c>
      <c r="H3968" t="s">
        <v>4332</v>
      </c>
      <c r="I3968" s="1">
        <v>1658086</v>
      </c>
      <c r="J3968" s="1" t="s">
        <v>11264</v>
      </c>
      <c r="K3968" t="s">
        <v>1845</v>
      </c>
      <c r="L3968" s="1" t="s">
        <v>1846</v>
      </c>
      <c r="M3968" s="1" t="s">
        <v>1847</v>
      </c>
      <c r="N3968" s="1" t="s">
        <v>1741</v>
      </c>
      <c r="O3968" s="1" t="s">
        <v>1726</v>
      </c>
      <c r="P3968" s="1" t="s">
        <v>11255</v>
      </c>
      <c r="R3968" s="1" t="s">
        <v>8401</v>
      </c>
    </row>
    <row r="3969" spans="1:18" ht="16" x14ac:dyDescent="0.2">
      <c r="A3969" s="1" t="s">
        <v>11266</v>
      </c>
      <c r="B3969" s="1" t="s">
        <v>1</v>
      </c>
      <c r="C3969" s="1" t="s">
        <v>2</v>
      </c>
      <c r="F3969" s="1" t="s">
        <v>21408</v>
      </c>
      <c r="G3969" t="s">
        <v>11268</v>
      </c>
      <c r="H3969" t="s">
        <v>11269</v>
      </c>
      <c r="I3969" s="1">
        <v>1582663</v>
      </c>
      <c r="J3969" s="1" t="s">
        <v>11267</v>
      </c>
      <c r="K3969" t="s">
        <v>1845</v>
      </c>
      <c r="L3969" s="1" t="s">
        <v>1846</v>
      </c>
      <c r="M3969" s="1" t="s">
        <v>1847</v>
      </c>
      <c r="N3969" s="1" t="s">
        <v>1741</v>
      </c>
      <c r="O3969" s="1" t="s">
        <v>1726</v>
      </c>
      <c r="P3969" s="1" t="s">
        <v>11255</v>
      </c>
      <c r="R3969" s="1" t="s">
        <v>7072</v>
      </c>
    </row>
    <row r="3970" spans="1:18" ht="16" x14ac:dyDescent="0.2">
      <c r="A3970" s="1" t="s">
        <v>11270</v>
      </c>
      <c r="B3970" s="1" t="s">
        <v>1</v>
      </c>
      <c r="C3970" s="1" t="s">
        <v>2</v>
      </c>
      <c r="F3970" s="1" t="s">
        <v>21408</v>
      </c>
      <c r="G3970" t="s">
        <v>11272</v>
      </c>
      <c r="H3970" t="s">
        <v>6339</v>
      </c>
      <c r="I3970" s="1">
        <v>1582665</v>
      </c>
      <c r="J3970" s="1" t="s">
        <v>11271</v>
      </c>
      <c r="K3970" t="s">
        <v>1845</v>
      </c>
      <c r="L3970" s="1" t="s">
        <v>1846</v>
      </c>
      <c r="M3970" s="1" t="s">
        <v>1847</v>
      </c>
      <c r="N3970" s="1" t="s">
        <v>1741</v>
      </c>
      <c r="O3970" s="1" t="s">
        <v>1724</v>
      </c>
      <c r="P3970" s="1" t="s">
        <v>11273</v>
      </c>
      <c r="R3970" s="1" t="s">
        <v>6417</v>
      </c>
    </row>
    <row r="3971" spans="1:18" ht="16" x14ac:dyDescent="0.2">
      <c r="A3971" s="1" t="s">
        <v>11274</v>
      </c>
      <c r="B3971" s="1" t="s">
        <v>1</v>
      </c>
      <c r="C3971" s="1" t="s">
        <v>2</v>
      </c>
      <c r="F3971" s="1" t="s">
        <v>21408</v>
      </c>
      <c r="G3971" t="s">
        <v>11276</v>
      </c>
      <c r="H3971" t="s">
        <v>2860</v>
      </c>
      <c r="I3971" s="1">
        <v>1453809</v>
      </c>
      <c r="J3971" s="1" t="s">
        <v>11275</v>
      </c>
      <c r="K3971" t="s">
        <v>1845</v>
      </c>
      <c r="L3971" s="1" t="s">
        <v>1846</v>
      </c>
      <c r="M3971" s="1" t="s">
        <v>1847</v>
      </c>
      <c r="N3971" s="1" t="s">
        <v>1741</v>
      </c>
      <c r="O3971" s="1" t="s">
        <v>3217</v>
      </c>
      <c r="P3971" s="1" t="s">
        <v>11277</v>
      </c>
      <c r="R3971" s="1" t="s">
        <v>9590</v>
      </c>
    </row>
    <row r="3972" spans="1:18" ht="16" x14ac:dyDescent="0.2">
      <c r="A3972" s="1" t="s">
        <v>11278</v>
      </c>
      <c r="B3972" s="1" t="s">
        <v>1</v>
      </c>
      <c r="C3972" s="1" t="s">
        <v>2</v>
      </c>
      <c r="F3972" s="1" t="s">
        <v>21408</v>
      </c>
      <c r="G3972" t="s">
        <v>11280</v>
      </c>
      <c r="H3972" t="s">
        <v>3057</v>
      </c>
      <c r="I3972" s="1">
        <v>739742</v>
      </c>
      <c r="J3972" s="1" t="s">
        <v>11279</v>
      </c>
      <c r="K3972" t="s">
        <v>1845</v>
      </c>
      <c r="L3972" s="1" t="s">
        <v>1846</v>
      </c>
      <c r="M3972" s="1" t="s">
        <v>1847</v>
      </c>
      <c r="N3972" s="1" t="s">
        <v>1741</v>
      </c>
      <c r="O3972" s="1" t="s">
        <v>3217</v>
      </c>
      <c r="P3972" s="1" t="s">
        <v>11277</v>
      </c>
      <c r="R3972" s="1" t="s">
        <v>2804</v>
      </c>
    </row>
    <row r="3973" spans="1:18" ht="16" x14ac:dyDescent="0.2">
      <c r="A3973" s="1" t="s">
        <v>11281</v>
      </c>
      <c r="B3973" s="1" t="s">
        <v>1</v>
      </c>
      <c r="C3973" s="1" t="s">
        <v>2</v>
      </c>
      <c r="F3973" s="1" t="s">
        <v>21408</v>
      </c>
      <c r="G3973" t="s">
        <v>11283</v>
      </c>
      <c r="H3973" t="s">
        <v>11284</v>
      </c>
      <c r="I3973" s="1">
        <v>1450705</v>
      </c>
      <c r="J3973" s="1" t="s">
        <v>11282</v>
      </c>
      <c r="K3973" t="s">
        <v>1845</v>
      </c>
      <c r="L3973" s="1" t="s">
        <v>1846</v>
      </c>
      <c r="M3973" s="1" t="s">
        <v>1847</v>
      </c>
      <c r="N3973" s="1" t="s">
        <v>1741</v>
      </c>
      <c r="O3973" s="1" t="s">
        <v>1740</v>
      </c>
      <c r="P3973" s="1" t="s">
        <v>11285</v>
      </c>
      <c r="R3973" s="1" t="s">
        <v>11286</v>
      </c>
    </row>
    <row r="3974" spans="1:18" ht="16" x14ac:dyDescent="0.2">
      <c r="A3974" s="1" t="s">
        <v>11287</v>
      </c>
      <c r="B3974" s="1" t="s">
        <v>1</v>
      </c>
      <c r="C3974" s="1" t="s">
        <v>2</v>
      </c>
      <c r="F3974" s="1" t="s">
        <v>21408</v>
      </c>
      <c r="G3974" t="s">
        <v>11289</v>
      </c>
      <c r="H3974" t="s">
        <v>5679</v>
      </c>
      <c r="I3974" s="1">
        <v>1450707</v>
      </c>
      <c r="J3974" s="1" t="s">
        <v>11288</v>
      </c>
      <c r="K3974" t="s">
        <v>1845</v>
      </c>
      <c r="L3974" s="1" t="s">
        <v>1846</v>
      </c>
      <c r="M3974" s="1" t="s">
        <v>1847</v>
      </c>
      <c r="N3974" s="1" t="s">
        <v>1741</v>
      </c>
      <c r="O3974" s="1" t="s">
        <v>1740</v>
      </c>
      <c r="P3974" s="1" t="s">
        <v>11285</v>
      </c>
      <c r="R3974" s="1" t="s">
        <v>7772</v>
      </c>
    </row>
    <row r="3975" spans="1:18" ht="16" x14ac:dyDescent="0.2">
      <c r="A3975" s="1" t="s">
        <v>11290</v>
      </c>
      <c r="B3975" s="1" t="s">
        <v>1</v>
      </c>
      <c r="C3975" s="1" t="s">
        <v>2</v>
      </c>
      <c r="F3975" s="1" t="s">
        <v>21408</v>
      </c>
      <c r="G3975" t="s">
        <v>11292</v>
      </c>
      <c r="H3975" t="s">
        <v>1965</v>
      </c>
      <c r="I3975" s="1">
        <v>1450709</v>
      </c>
      <c r="J3975" s="1" t="s">
        <v>11291</v>
      </c>
      <c r="K3975" t="s">
        <v>1845</v>
      </c>
      <c r="L3975" s="1" t="s">
        <v>1846</v>
      </c>
      <c r="M3975" s="1" t="s">
        <v>1847</v>
      </c>
      <c r="N3975" s="1" t="s">
        <v>1741</v>
      </c>
      <c r="O3975" s="1" t="s">
        <v>1740</v>
      </c>
      <c r="P3975" s="1" t="s">
        <v>11285</v>
      </c>
      <c r="R3975" s="1" t="s">
        <v>11293</v>
      </c>
    </row>
    <row r="3976" spans="1:18" ht="16" x14ac:dyDescent="0.2">
      <c r="A3976" s="1" t="s">
        <v>11294</v>
      </c>
      <c r="B3976" s="1" t="s">
        <v>1</v>
      </c>
      <c r="C3976" s="1" t="s">
        <v>2</v>
      </c>
      <c r="F3976" s="1" t="s">
        <v>21408</v>
      </c>
      <c r="G3976" t="s">
        <v>11296</v>
      </c>
      <c r="H3976" t="s">
        <v>2242</v>
      </c>
      <c r="I3976" s="1">
        <v>1696855</v>
      </c>
      <c r="J3976" s="1" t="s">
        <v>11295</v>
      </c>
      <c r="K3976" t="s">
        <v>1845</v>
      </c>
      <c r="L3976" s="1" t="s">
        <v>1846</v>
      </c>
      <c r="M3976" s="1" t="s">
        <v>1847</v>
      </c>
      <c r="N3976" s="1" t="s">
        <v>1741</v>
      </c>
      <c r="O3976" s="1" t="s">
        <v>1801</v>
      </c>
      <c r="P3976" s="1" t="s">
        <v>11297</v>
      </c>
      <c r="R3976" s="1" t="s">
        <v>11298</v>
      </c>
    </row>
    <row r="3977" spans="1:18" ht="16" x14ac:dyDescent="0.2">
      <c r="A3977" s="1" t="s">
        <v>11299</v>
      </c>
      <c r="B3977" s="1" t="s">
        <v>1</v>
      </c>
      <c r="C3977" s="1" t="s">
        <v>2</v>
      </c>
      <c r="F3977" s="1" t="s">
        <v>21408</v>
      </c>
      <c r="G3977" t="s">
        <v>11301</v>
      </c>
      <c r="H3977" t="s">
        <v>7721</v>
      </c>
      <c r="I3977" s="1">
        <v>1663293</v>
      </c>
      <c r="J3977" s="1" t="s">
        <v>11300</v>
      </c>
      <c r="K3977" t="s">
        <v>1845</v>
      </c>
      <c r="L3977" s="1" t="s">
        <v>1846</v>
      </c>
      <c r="M3977" s="1" t="s">
        <v>1847</v>
      </c>
      <c r="N3977" s="1" t="s">
        <v>1741</v>
      </c>
      <c r="O3977" s="1" t="s">
        <v>1801</v>
      </c>
      <c r="P3977" s="1" t="s">
        <v>11297</v>
      </c>
      <c r="R3977" s="1" t="s">
        <v>11302</v>
      </c>
    </row>
    <row r="3978" spans="1:18" ht="16" x14ac:dyDescent="0.2">
      <c r="A3978" s="1" t="s">
        <v>11303</v>
      </c>
      <c r="B3978" s="1" t="s">
        <v>1</v>
      </c>
      <c r="C3978" s="1" t="s">
        <v>2</v>
      </c>
      <c r="F3978" s="1" t="s">
        <v>21408</v>
      </c>
      <c r="G3978" t="s">
        <v>11305</v>
      </c>
      <c r="H3978" t="s">
        <v>5140</v>
      </c>
      <c r="I3978" s="1">
        <v>1698984</v>
      </c>
      <c r="J3978" s="1" t="s">
        <v>11304</v>
      </c>
      <c r="K3978" t="s">
        <v>1845</v>
      </c>
      <c r="L3978" s="1" t="s">
        <v>1846</v>
      </c>
      <c r="M3978" s="1" t="s">
        <v>1847</v>
      </c>
      <c r="N3978" s="1" t="s">
        <v>1741</v>
      </c>
      <c r="O3978" s="1" t="s">
        <v>1801</v>
      </c>
      <c r="P3978" s="1" t="s">
        <v>11297</v>
      </c>
      <c r="R3978" s="1" t="s">
        <v>3789</v>
      </c>
    </row>
    <row r="3979" spans="1:18" ht="16" x14ac:dyDescent="0.2">
      <c r="A3979" s="1" t="s">
        <v>11306</v>
      </c>
      <c r="B3979" s="1" t="s">
        <v>1</v>
      </c>
      <c r="C3979" s="1" t="s">
        <v>2</v>
      </c>
      <c r="F3979" s="1" t="s">
        <v>21408</v>
      </c>
      <c r="G3979" t="s">
        <v>11308</v>
      </c>
      <c r="H3979" t="s">
        <v>6200</v>
      </c>
      <c r="I3979" s="1">
        <v>1662791</v>
      </c>
      <c r="J3979" s="1" t="s">
        <v>11307</v>
      </c>
      <c r="K3979" t="s">
        <v>1845</v>
      </c>
      <c r="L3979" s="1" t="s">
        <v>1846</v>
      </c>
      <c r="M3979" s="1" t="s">
        <v>1847</v>
      </c>
      <c r="N3979" s="1" t="s">
        <v>1741</v>
      </c>
      <c r="O3979" s="1" t="s">
        <v>1801</v>
      </c>
      <c r="P3979" s="1" t="s">
        <v>11297</v>
      </c>
      <c r="R3979" s="1" t="s">
        <v>2114</v>
      </c>
    </row>
    <row r="3980" spans="1:18" ht="16" x14ac:dyDescent="0.2">
      <c r="A3980" s="1" t="s">
        <v>11309</v>
      </c>
      <c r="B3980" s="1" t="s">
        <v>1</v>
      </c>
      <c r="C3980" s="1" t="s">
        <v>2</v>
      </c>
      <c r="F3980" s="1" t="s">
        <v>21408</v>
      </c>
      <c r="G3980" t="s">
        <v>11311</v>
      </c>
      <c r="H3980" t="s">
        <v>7721</v>
      </c>
      <c r="I3980" s="1">
        <v>1663295</v>
      </c>
      <c r="J3980" s="1" t="s">
        <v>11310</v>
      </c>
      <c r="K3980" t="s">
        <v>1845</v>
      </c>
      <c r="L3980" s="1" t="s">
        <v>1846</v>
      </c>
      <c r="M3980" s="1" t="s">
        <v>1847</v>
      </c>
      <c r="N3980" s="1" t="s">
        <v>1741</v>
      </c>
      <c r="O3980" s="1" t="s">
        <v>1801</v>
      </c>
      <c r="P3980" s="1" t="s">
        <v>11297</v>
      </c>
      <c r="R3980" s="1" t="s">
        <v>11312</v>
      </c>
    </row>
    <row r="3981" spans="1:18" ht="16" x14ac:dyDescent="0.2">
      <c r="A3981" s="1" t="s">
        <v>11313</v>
      </c>
      <c r="B3981" s="1" t="s">
        <v>1</v>
      </c>
      <c r="C3981" s="1" t="s">
        <v>2</v>
      </c>
      <c r="F3981" s="1" t="s">
        <v>21408</v>
      </c>
      <c r="G3981" t="s">
        <v>11315</v>
      </c>
      <c r="H3981" t="s">
        <v>2242</v>
      </c>
      <c r="I3981" s="1">
        <v>1582667</v>
      </c>
      <c r="J3981" s="1" t="s">
        <v>11314</v>
      </c>
      <c r="K3981" t="s">
        <v>1845</v>
      </c>
      <c r="L3981" s="1" t="s">
        <v>1846</v>
      </c>
      <c r="M3981" s="1" t="s">
        <v>1847</v>
      </c>
      <c r="N3981" s="1" t="s">
        <v>1741</v>
      </c>
      <c r="O3981" s="1" t="s">
        <v>1801</v>
      </c>
      <c r="P3981" s="1" t="s">
        <v>11297</v>
      </c>
      <c r="R3981" s="1" t="s">
        <v>11316</v>
      </c>
    </row>
    <row r="3982" spans="1:18" ht="16" x14ac:dyDescent="0.2">
      <c r="A3982" s="1" t="s">
        <v>11317</v>
      </c>
      <c r="B3982" s="1" t="s">
        <v>1</v>
      </c>
      <c r="C3982" s="1" t="s">
        <v>2</v>
      </c>
      <c r="F3982" s="1" t="s">
        <v>21408</v>
      </c>
      <c r="G3982" t="s">
        <v>11319</v>
      </c>
      <c r="H3982" t="s">
        <v>7721</v>
      </c>
      <c r="I3982" s="1">
        <v>1663294</v>
      </c>
      <c r="J3982" s="1" t="s">
        <v>11318</v>
      </c>
      <c r="K3982" t="s">
        <v>1845</v>
      </c>
      <c r="L3982" s="1" t="s">
        <v>1846</v>
      </c>
      <c r="M3982" s="1" t="s">
        <v>1847</v>
      </c>
      <c r="N3982" s="1" t="s">
        <v>1741</v>
      </c>
      <c r="O3982" s="1" t="s">
        <v>1801</v>
      </c>
      <c r="P3982" s="1" t="s">
        <v>11297</v>
      </c>
      <c r="R3982" s="1" t="s">
        <v>11320</v>
      </c>
    </row>
    <row r="3983" spans="1:18" ht="16" x14ac:dyDescent="0.2">
      <c r="A3983" s="1" t="s">
        <v>11321</v>
      </c>
      <c r="B3983" s="1" t="s">
        <v>1</v>
      </c>
      <c r="C3983" s="1" t="s">
        <v>2</v>
      </c>
      <c r="F3983" s="1" t="s">
        <v>21408</v>
      </c>
      <c r="G3983" t="s">
        <v>11323</v>
      </c>
      <c r="H3983" t="s">
        <v>2187</v>
      </c>
      <c r="I3983" s="1">
        <v>1725805</v>
      </c>
      <c r="J3983" s="1" t="s">
        <v>11322</v>
      </c>
      <c r="K3983" t="s">
        <v>1845</v>
      </c>
      <c r="L3983" s="1" t="s">
        <v>1846</v>
      </c>
      <c r="M3983" s="1" t="s">
        <v>1847</v>
      </c>
      <c r="N3983" s="1" t="s">
        <v>1741</v>
      </c>
      <c r="O3983" s="1" t="s">
        <v>1769</v>
      </c>
      <c r="P3983" s="1" t="s">
        <v>11324</v>
      </c>
      <c r="R3983" s="1" t="s">
        <v>3634</v>
      </c>
    </row>
    <row r="3984" spans="1:18" ht="16" x14ac:dyDescent="0.2">
      <c r="A3984" s="1" t="s">
        <v>11325</v>
      </c>
      <c r="B3984" s="1" t="s">
        <v>1</v>
      </c>
      <c r="C3984" s="1" t="s">
        <v>2</v>
      </c>
      <c r="F3984" s="1" t="s">
        <v>21408</v>
      </c>
      <c r="G3984" t="s">
        <v>11327</v>
      </c>
      <c r="H3984" t="s">
        <v>5881</v>
      </c>
      <c r="I3984" s="1">
        <v>1728977</v>
      </c>
      <c r="J3984" s="1" t="s">
        <v>11326</v>
      </c>
      <c r="K3984" t="s">
        <v>1845</v>
      </c>
      <c r="L3984" s="1" t="s">
        <v>1846</v>
      </c>
      <c r="M3984" s="1" t="s">
        <v>1847</v>
      </c>
      <c r="N3984" s="1" t="s">
        <v>1741</v>
      </c>
      <c r="O3984" s="1" t="s">
        <v>1769</v>
      </c>
      <c r="P3984" s="1" t="s">
        <v>11324</v>
      </c>
      <c r="R3984" s="1" t="s">
        <v>11328</v>
      </c>
    </row>
    <row r="3985" spans="1:18" ht="16" x14ac:dyDescent="0.2">
      <c r="A3985" s="1" t="s">
        <v>11329</v>
      </c>
      <c r="B3985" s="1" t="s">
        <v>1</v>
      </c>
      <c r="C3985" s="1" t="s">
        <v>2</v>
      </c>
      <c r="F3985" s="1" t="s">
        <v>21408</v>
      </c>
      <c r="G3985" t="s">
        <v>11331</v>
      </c>
      <c r="H3985" t="s">
        <v>11332</v>
      </c>
      <c r="I3985" s="1">
        <v>1696627</v>
      </c>
      <c r="J3985" s="1" t="s">
        <v>11330</v>
      </c>
      <c r="K3985" t="s">
        <v>1845</v>
      </c>
      <c r="L3985" s="1" t="s">
        <v>1846</v>
      </c>
      <c r="M3985" s="1" t="s">
        <v>1847</v>
      </c>
      <c r="N3985" s="1" t="s">
        <v>1741</v>
      </c>
      <c r="O3985" s="1" t="s">
        <v>1769</v>
      </c>
      <c r="P3985" s="1" t="s">
        <v>11324</v>
      </c>
      <c r="R3985" s="1" t="s">
        <v>2430</v>
      </c>
    </row>
    <row r="3986" spans="1:18" ht="16" x14ac:dyDescent="0.2">
      <c r="A3986" s="1" t="s">
        <v>11333</v>
      </c>
      <c r="B3986" s="1" t="s">
        <v>1</v>
      </c>
      <c r="C3986" s="1" t="s">
        <v>2</v>
      </c>
      <c r="F3986" s="1" t="s">
        <v>21408</v>
      </c>
      <c r="G3986" t="s">
        <v>11335</v>
      </c>
      <c r="H3986" t="s">
        <v>2368</v>
      </c>
      <c r="I3986" s="1">
        <v>1444374</v>
      </c>
      <c r="J3986" s="1" t="s">
        <v>11334</v>
      </c>
      <c r="K3986" t="s">
        <v>1845</v>
      </c>
      <c r="L3986" s="1" t="s">
        <v>1846</v>
      </c>
      <c r="M3986" s="1" t="s">
        <v>1847</v>
      </c>
      <c r="N3986" s="1" t="s">
        <v>1741</v>
      </c>
      <c r="O3986" s="1" t="s">
        <v>1769</v>
      </c>
      <c r="P3986" s="1" t="s">
        <v>11324</v>
      </c>
      <c r="R3986" s="1" t="s">
        <v>5234</v>
      </c>
    </row>
    <row r="3987" spans="1:18" ht="16" x14ac:dyDescent="0.2">
      <c r="A3987" s="1" t="s">
        <v>11336</v>
      </c>
      <c r="B3987" s="1" t="s">
        <v>1</v>
      </c>
      <c r="C3987" s="1" t="s">
        <v>2</v>
      </c>
      <c r="F3987" s="1" t="s">
        <v>21408</v>
      </c>
      <c r="G3987" t="s">
        <v>11338</v>
      </c>
      <c r="H3987" t="s">
        <v>11339</v>
      </c>
      <c r="I3987" s="1">
        <v>1512772</v>
      </c>
      <c r="J3987" s="1" t="s">
        <v>11337</v>
      </c>
      <c r="K3987" t="s">
        <v>1845</v>
      </c>
      <c r="L3987" s="1" t="s">
        <v>1846</v>
      </c>
      <c r="M3987" s="1" t="s">
        <v>1847</v>
      </c>
      <c r="N3987" s="1" t="s">
        <v>1741</v>
      </c>
      <c r="O3987" s="1" t="s">
        <v>1769</v>
      </c>
      <c r="P3987" s="1" t="s">
        <v>11324</v>
      </c>
      <c r="R3987" s="1" t="s">
        <v>2800</v>
      </c>
    </row>
    <row r="3988" spans="1:18" ht="16" x14ac:dyDescent="0.2">
      <c r="A3988" s="1" t="s">
        <v>11340</v>
      </c>
      <c r="B3988" s="1" t="s">
        <v>1</v>
      </c>
      <c r="C3988" s="1" t="s">
        <v>2</v>
      </c>
      <c r="F3988" s="1" t="s">
        <v>21408</v>
      </c>
      <c r="G3988" t="s">
        <v>11342</v>
      </c>
      <c r="H3988" t="s">
        <v>2443</v>
      </c>
      <c r="I3988" s="1">
        <v>1658452</v>
      </c>
      <c r="J3988" s="1" t="s">
        <v>11341</v>
      </c>
      <c r="K3988" t="s">
        <v>1845</v>
      </c>
      <c r="L3988" s="1" t="s">
        <v>1846</v>
      </c>
      <c r="M3988" s="1" t="s">
        <v>1847</v>
      </c>
      <c r="N3988" s="1" t="s">
        <v>1741</v>
      </c>
      <c r="O3988" s="1" t="s">
        <v>1769</v>
      </c>
      <c r="P3988" s="1" t="s">
        <v>11324</v>
      </c>
      <c r="R3988" s="1" t="s">
        <v>11343</v>
      </c>
    </row>
    <row r="3989" spans="1:18" ht="16" x14ac:dyDescent="0.2">
      <c r="A3989" s="1" t="s">
        <v>11344</v>
      </c>
      <c r="B3989" s="1" t="s">
        <v>1</v>
      </c>
      <c r="C3989" s="1" t="s">
        <v>2</v>
      </c>
      <c r="F3989" s="1" t="s">
        <v>21408</v>
      </c>
      <c r="G3989" t="s">
        <v>11346</v>
      </c>
      <c r="H3989" t="s">
        <v>11347</v>
      </c>
      <c r="I3989" s="1">
        <v>1662994</v>
      </c>
      <c r="J3989" s="1" t="s">
        <v>11345</v>
      </c>
      <c r="K3989" t="s">
        <v>1845</v>
      </c>
      <c r="L3989" s="1" t="s">
        <v>1846</v>
      </c>
      <c r="M3989" s="1" t="s">
        <v>1847</v>
      </c>
      <c r="N3989" s="1" t="s">
        <v>1741</v>
      </c>
      <c r="O3989" s="1" t="s">
        <v>1769</v>
      </c>
      <c r="P3989" s="1" t="s">
        <v>11324</v>
      </c>
      <c r="R3989" s="1" t="s">
        <v>2468</v>
      </c>
    </row>
    <row r="3990" spans="1:18" ht="16" x14ac:dyDescent="0.2">
      <c r="A3990" s="1" t="s">
        <v>11348</v>
      </c>
      <c r="B3990" s="1" t="s">
        <v>1</v>
      </c>
      <c r="C3990" s="1" t="s">
        <v>2</v>
      </c>
      <c r="F3990" s="1" t="s">
        <v>21408</v>
      </c>
      <c r="G3990" t="s">
        <v>11350</v>
      </c>
      <c r="H3990" t="s">
        <v>11351</v>
      </c>
      <c r="I3990" s="1">
        <v>1699068</v>
      </c>
      <c r="J3990" s="1" t="s">
        <v>11349</v>
      </c>
      <c r="K3990" t="s">
        <v>1845</v>
      </c>
      <c r="L3990" s="1" t="s">
        <v>1846</v>
      </c>
      <c r="M3990" s="1" t="s">
        <v>1847</v>
      </c>
      <c r="N3990" s="1" t="s">
        <v>1741</v>
      </c>
      <c r="O3990" s="1" t="s">
        <v>1769</v>
      </c>
      <c r="P3990" s="1" t="s">
        <v>11324</v>
      </c>
      <c r="R3990" s="1" t="s">
        <v>11352</v>
      </c>
    </row>
    <row r="3991" spans="1:18" ht="16" x14ac:dyDescent="0.2">
      <c r="A3991" s="1" t="s">
        <v>11353</v>
      </c>
      <c r="B3991" s="1" t="s">
        <v>1</v>
      </c>
      <c r="C3991" s="1" t="s">
        <v>2</v>
      </c>
      <c r="F3991" s="1" t="s">
        <v>21408</v>
      </c>
      <c r="G3991" t="s">
        <v>11355</v>
      </c>
      <c r="H3991" t="s">
        <v>2397</v>
      </c>
      <c r="I3991" s="1">
        <v>1717127</v>
      </c>
      <c r="J3991" s="1" t="s">
        <v>11354</v>
      </c>
      <c r="K3991" t="s">
        <v>1845</v>
      </c>
      <c r="L3991" s="1" t="s">
        <v>1846</v>
      </c>
      <c r="M3991" s="1" t="s">
        <v>1847</v>
      </c>
      <c r="N3991" s="1" t="s">
        <v>1741</v>
      </c>
      <c r="O3991" s="1" t="s">
        <v>1769</v>
      </c>
      <c r="P3991" s="1" t="s">
        <v>11324</v>
      </c>
      <c r="R3991" s="1" t="s">
        <v>11356</v>
      </c>
    </row>
    <row r="3992" spans="1:18" ht="16" x14ac:dyDescent="0.2">
      <c r="A3992" s="1" t="s">
        <v>11357</v>
      </c>
      <c r="B3992" s="1" t="s">
        <v>1</v>
      </c>
      <c r="C3992" s="1" t="s">
        <v>2</v>
      </c>
      <c r="F3992" s="1" t="s">
        <v>21408</v>
      </c>
      <c r="G3992" t="s">
        <v>11359</v>
      </c>
      <c r="H3992" t="s">
        <v>2794</v>
      </c>
      <c r="I3992" s="1">
        <v>1726967</v>
      </c>
      <c r="J3992" s="1" t="s">
        <v>11358</v>
      </c>
      <c r="K3992" t="s">
        <v>1845</v>
      </c>
      <c r="L3992" s="1" t="s">
        <v>1846</v>
      </c>
      <c r="M3992" s="1" t="s">
        <v>1847</v>
      </c>
      <c r="N3992" s="1" t="s">
        <v>1741</v>
      </c>
      <c r="O3992" s="1" t="s">
        <v>1769</v>
      </c>
      <c r="P3992" s="1" t="s">
        <v>11324</v>
      </c>
      <c r="R3992" s="1" t="s">
        <v>11360</v>
      </c>
    </row>
    <row r="3993" spans="1:18" ht="16" x14ac:dyDescent="0.2">
      <c r="A3993" s="1" t="s">
        <v>11361</v>
      </c>
      <c r="B3993" s="1" t="s">
        <v>1</v>
      </c>
      <c r="C3993" s="1" t="s">
        <v>2</v>
      </c>
      <c r="F3993" s="1" t="s">
        <v>21408</v>
      </c>
      <c r="G3993" t="s">
        <v>11363</v>
      </c>
      <c r="H3993" t="s">
        <v>4968</v>
      </c>
      <c r="I3993" s="1">
        <v>1348202</v>
      </c>
      <c r="J3993" s="1" t="s">
        <v>11362</v>
      </c>
      <c r="K3993" t="s">
        <v>1845</v>
      </c>
      <c r="L3993" s="1" t="s">
        <v>1846</v>
      </c>
      <c r="M3993" s="1" t="s">
        <v>1847</v>
      </c>
      <c r="N3993" s="1" t="s">
        <v>1741</v>
      </c>
      <c r="O3993" s="1" t="s">
        <v>1769</v>
      </c>
      <c r="P3993" s="1" t="s">
        <v>11324</v>
      </c>
      <c r="R3993" s="1" t="s">
        <v>3466</v>
      </c>
    </row>
    <row r="3994" spans="1:18" ht="16" x14ac:dyDescent="0.2">
      <c r="A3994" s="1" t="s">
        <v>11364</v>
      </c>
      <c r="B3994" s="1" t="s">
        <v>1</v>
      </c>
      <c r="C3994" s="1" t="s">
        <v>2</v>
      </c>
      <c r="F3994" s="1" t="s">
        <v>21408</v>
      </c>
      <c r="G3994" t="s">
        <v>11366</v>
      </c>
      <c r="H3994" t="s">
        <v>5568</v>
      </c>
      <c r="I3994" s="1">
        <v>1512306</v>
      </c>
      <c r="J3994" s="1" t="s">
        <v>11365</v>
      </c>
      <c r="K3994" t="s">
        <v>1845</v>
      </c>
      <c r="L3994" s="1" t="s">
        <v>1846</v>
      </c>
      <c r="M3994" s="1" t="s">
        <v>1847</v>
      </c>
      <c r="N3994" s="1" t="s">
        <v>1741</v>
      </c>
      <c r="O3994" s="1" t="s">
        <v>1769</v>
      </c>
      <c r="P3994" s="1" t="s">
        <v>11324</v>
      </c>
      <c r="R3994" s="1" t="s">
        <v>2916</v>
      </c>
    </row>
    <row r="3995" spans="1:18" ht="16" x14ac:dyDescent="0.2">
      <c r="A3995" s="1" t="s">
        <v>11367</v>
      </c>
      <c r="B3995" s="1" t="s">
        <v>1</v>
      </c>
      <c r="C3995" s="1" t="s">
        <v>2</v>
      </c>
      <c r="F3995" s="1" t="s">
        <v>21408</v>
      </c>
      <c r="G3995" t="s">
        <v>11369</v>
      </c>
      <c r="H3995" t="s">
        <v>6025</v>
      </c>
      <c r="I3995" s="1">
        <v>1582674</v>
      </c>
      <c r="J3995" s="1" t="s">
        <v>11368</v>
      </c>
      <c r="K3995" t="s">
        <v>1845</v>
      </c>
      <c r="L3995" s="1" t="s">
        <v>1846</v>
      </c>
      <c r="M3995" s="1" t="s">
        <v>1847</v>
      </c>
      <c r="N3995" s="1" t="s">
        <v>1741</v>
      </c>
      <c r="O3995" s="1" t="s">
        <v>1769</v>
      </c>
      <c r="P3995" s="1" t="s">
        <v>11324</v>
      </c>
      <c r="R3995" s="1" t="s">
        <v>11370</v>
      </c>
    </row>
    <row r="3996" spans="1:18" ht="16" x14ac:dyDescent="0.2">
      <c r="A3996" s="1" t="s">
        <v>11371</v>
      </c>
      <c r="B3996" s="1" t="s">
        <v>1</v>
      </c>
      <c r="C3996" s="1" t="s">
        <v>2</v>
      </c>
      <c r="F3996" s="1" t="s">
        <v>21408</v>
      </c>
      <c r="G3996" t="s">
        <v>11373</v>
      </c>
      <c r="H3996" t="s">
        <v>2443</v>
      </c>
      <c r="I3996" s="1">
        <v>1728988</v>
      </c>
      <c r="J3996" s="1" t="s">
        <v>11372</v>
      </c>
      <c r="K3996" t="s">
        <v>1845</v>
      </c>
      <c r="L3996" s="1" t="s">
        <v>1846</v>
      </c>
      <c r="M3996" s="1" t="s">
        <v>1847</v>
      </c>
      <c r="N3996" s="1" t="s">
        <v>1741</v>
      </c>
      <c r="O3996" s="1" t="s">
        <v>1769</v>
      </c>
      <c r="P3996" s="1" t="s">
        <v>11324</v>
      </c>
      <c r="R3996" s="1" t="s">
        <v>8750</v>
      </c>
    </row>
    <row r="3997" spans="1:18" ht="16" x14ac:dyDescent="0.2">
      <c r="A3997" s="1" t="s">
        <v>11374</v>
      </c>
      <c r="B3997" s="1" t="s">
        <v>1</v>
      </c>
      <c r="C3997" s="1" t="s">
        <v>2</v>
      </c>
      <c r="F3997" s="1" t="s">
        <v>21408</v>
      </c>
      <c r="G3997" t="s">
        <v>11376</v>
      </c>
      <c r="H3997" t="s">
        <v>2368</v>
      </c>
      <c r="I3997" s="1">
        <v>1512311</v>
      </c>
      <c r="J3997" s="1" t="s">
        <v>11375</v>
      </c>
      <c r="K3997" t="s">
        <v>1845</v>
      </c>
      <c r="L3997" s="1" t="s">
        <v>1846</v>
      </c>
      <c r="M3997" s="1" t="s">
        <v>1847</v>
      </c>
      <c r="N3997" s="1" t="s">
        <v>1741</v>
      </c>
      <c r="O3997" s="1" t="s">
        <v>1769</v>
      </c>
      <c r="P3997" s="1" t="s">
        <v>11324</v>
      </c>
      <c r="R3997" s="1" t="s">
        <v>1933</v>
      </c>
    </row>
    <row r="3998" spans="1:18" ht="16" x14ac:dyDescent="0.2">
      <c r="A3998" s="1" t="s">
        <v>11377</v>
      </c>
      <c r="B3998" s="1" t="s">
        <v>1</v>
      </c>
      <c r="C3998" s="1" t="s">
        <v>2</v>
      </c>
      <c r="F3998" s="1" t="s">
        <v>21408</v>
      </c>
      <c r="G3998" t="s">
        <v>11379</v>
      </c>
      <c r="H3998" t="s">
        <v>4124</v>
      </c>
      <c r="I3998" s="1">
        <v>1724277</v>
      </c>
      <c r="J3998" s="1" t="s">
        <v>11378</v>
      </c>
      <c r="K3998" t="s">
        <v>1845</v>
      </c>
      <c r="L3998" s="1" t="s">
        <v>1846</v>
      </c>
      <c r="M3998" s="1" t="s">
        <v>1847</v>
      </c>
      <c r="N3998" s="1" t="s">
        <v>1741</v>
      </c>
      <c r="O3998" s="1" t="s">
        <v>1769</v>
      </c>
      <c r="P3998" s="1" t="s">
        <v>11324</v>
      </c>
      <c r="R3998" s="1" t="s">
        <v>11380</v>
      </c>
    </row>
    <row r="3999" spans="1:18" ht="16" x14ac:dyDescent="0.2">
      <c r="A3999" s="1" t="s">
        <v>11381</v>
      </c>
      <c r="B3999" s="1" t="s">
        <v>1</v>
      </c>
      <c r="C3999" s="1" t="s">
        <v>2</v>
      </c>
      <c r="F3999" s="1" t="s">
        <v>21408</v>
      </c>
      <c r="G3999" t="s">
        <v>11383</v>
      </c>
      <c r="H3999" t="s">
        <v>11384</v>
      </c>
      <c r="I3999" s="1">
        <v>1727302</v>
      </c>
      <c r="J3999" s="1" t="s">
        <v>11382</v>
      </c>
      <c r="K3999" t="s">
        <v>1845</v>
      </c>
      <c r="L3999" s="1" t="s">
        <v>1846</v>
      </c>
      <c r="M3999" s="1" t="s">
        <v>1847</v>
      </c>
      <c r="N3999" s="1" t="s">
        <v>1741</v>
      </c>
      <c r="O3999" s="1" t="s">
        <v>1769</v>
      </c>
      <c r="P3999" s="1" t="s">
        <v>11324</v>
      </c>
      <c r="R3999" s="1" t="s">
        <v>9600</v>
      </c>
    </row>
    <row r="4000" spans="1:18" ht="16" x14ac:dyDescent="0.2">
      <c r="A4000" s="1" t="s">
        <v>11385</v>
      </c>
      <c r="B4000" s="1" t="s">
        <v>1</v>
      </c>
      <c r="C4000" s="1" t="s">
        <v>2</v>
      </c>
      <c r="F4000" s="1" t="s">
        <v>21408</v>
      </c>
      <c r="G4000" t="s">
        <v>11387</v>
      </c>
      <c r="H4000" t="s">
        <v>5902</v>
      </c>
      <c r="I4000" s="1">
        <v>1670033</v>
      </c>
      <c r="J4000" s="1" t="s">
        <v>11386</v>
      </c>
      <c r="K4000" t="s">
        <v>1845</v>
      </c>
      <c r="L4000" s="1" t="s">
        <v>1846</v>
      </c>
      <c r="M4000" s="1" t="s">
        <v>1847</v>
      </c>
      <c r="N4000" s="1" t="s">
        <v>1741</v>
      </c>
      <c r="O4000" s="1" t="s">
        <v>1769</v>
      </c>
      <c r="P4000" s="1" t="s">
        <v>11324</v>
      </c>
      <c r="R4000" s="1" t="s">
        <v>2088</v>
      </c>
    </row>
    <row r="4001" spans="1:18" ht="16" x14ac:dyDescent="0.2">
      <c r="A4001" s="1" t="s">
        <v>11388</v>
      </c>
      <c r="B4001" s="1" t="s">
        <v>1</v>
      </c>
      <c r="C4001" s="1" t="s">
        <v>2</v>
      </c>
      <c r="F4001" s="1" t="s">
        <v>21408</v>
      </c>
      <c r="G4001" t="s">
        <v>11387</v>
      </c>
      <c r="H4001" t="s">
        <v>7282</v>
      </c>
      <c r="I4001" s="1">
        <v>1512320</v>
      </c>
      <c r="J4001" s="1" t="s">
        <v>11389</v>
      </c>
      <c r="K4001" t="s">
        <v>1845</v>
      </c>
      <c r="L4001" s="1" t="s">
        <v>1846</v>
      </c>
      <c r="M4001" s="1" t="s">
        <v>1847</v>
      </c>
      <c r="N4001" s="1" t="s">
        <v>1741</v>
      </c>
      <c r="O4001" s="1" t="s">
        <v>1769</v>
      </c>
      <c r="P4001" s="1" t="s">
        <v>11324</v>
      </c>
      <c r="R4001" s="1" t="s">
        <v>2088</v>
      </c>
    </row>
    <row r="4002" spans="1:18" ht="16" x14ac:dyDescent="0.2">
      <c r="A4002" s="1" t="s">
        <v>11390</v>
      </c>
      <c r="B4002" s="1" t="s">
        <v>1</v>
      </c>
      <c r="C4002" s="1" t="s">
        <v>2</v>
      </c>
      <c r="F4002" s="1" t="s">
        <v>21408</v>
      </c>
      <c r="G4002" t="s">
        <v>11392</v>
      </c>
      <c r="H4002" t="s">
        <v>6619</v>
      </c>
      <c r="I4002" s="1">
        <v>1729954</v>
      </c>
      <c r="J4002" s="1" t="s">
        <v>11391</v>
      </c>
      <c r="K4002" t="s">
        <v>1845</v>
      </c>
      <c r="L4002" s="1" t="s">
        <v>1846</v>
      </c>
      <c r="M4002" s="1" t="s">
        <v>1847</v>
      </c>
      <c r="N4002" s="1" t="s">
        <v>1741</v>
      </c>
      <c r="O4002" s="1" t="s">
        <v>1769</v>
      </c>
      <c r="P4002" s="1" t="s">
        <v>11324</v>
      </c>
      <c r="R4002" s="1" t="s">
        <v>11393</v>
      </c>
    </row>
    <row r="4003" spans="1:18" ht="16" x14ac:dyDescent="0.2">
      <c r="A4003" s="1" t="s">
        <v>11394</v>
      </c>
      <c r="B4003" s="1" t="s">
        <v>1</v>
      </c>
      <c r="C4003" s="1" t="s">
        <v>2</v>
      </c>
      <c r="F4003" s="1" t="s">
        <v>21408</v>
      </c>
      <c r="G4003" t="s">
        <v>11396</v>
      </c>
      <c r="H4003" t="s">
        <v>4968</v>
      </c>
      <c r="I4003" s="1">
        <v>1513087</v>
      </c>
      <c r="J4003" s="1" t="s">
        <v>11395</v>
      </c>
      <c r="K4003" t="s">
        <v>1845</v>
      </c>
      <c r="L4003" s="1" t="s">
        <v>1846</v>
      </c>
      <c r="M4003" s="1" t="s">
        <v>1847</v>
      </c>
      <c r="N4003" s="1" t="s">
        <v>1741</v>
      </c>
      <c r="O4003" s="1" t="s">
        <v>1769</v>
      </c>
      <c r="P4003" s="1" t="s">
        <v>11324</v>
      </c>
      <c r="R4003" s="1" t="s">
        <v>11397</v>
      </c>
    </row>
    <row r="4004" spans="1:18" ht="16" x14ac:dyDescent="0.2">
      <c r="A4004" s="1" t="s">
        <v>11398</v>
      </c>
      <c r="B4004" s="1" t="s">
        <v>1</v>
      </c>
      <c r="C4004" s="1" t="s">
        <v>2</v>
      </c>
      <c r="F4004" s="1" t="s">
        <v>21408</v>
      </c>
      <c r="G4004" t="s">
        <v>11400</v>
      </c>
      <c r="H4004" t="s">
        <v>4031</v>
      </c>
      <c r="I4004" s="1">
        <v>1670352</v>
      </c>
      <c r="J4004" s="1" t="s">
        <v>11399</v>
      </c>
      <c r="K4004" t="s">
        <v>1845</v>
      </c>
      <c r="L4004" s="1" t="s">
        <v>1846</v>
      </c>
      <c r="M4004" s="1" t="s">
        <v>1847</v>
      </c>
      <c r="N4004" s="1" t="s">
        <v>1741</v>
      </c>
      <c r="O4004" s="1" t="s">
        <v>1769</v>
      </c>
      <c r="P4004" s="1" t="s">
        <v>11324</v>
      </c>
      <c r="R4004" s="1" t="s">
        <v>11401</v>
      </c>
    </row>
    <row r="4005" spans="1:18" ht="16" x14ac:dyDescent="0.2">
      <c r="A4005" s="1" t="s">
        <v>11402</v>
      </c>
      <c r="B4005" s="1" t="s">
        <v>1</v>
      </c>
      <c r="C4005" s="1" t="s">
        <v>2</v>
      </c>
      <c r="F4005" s="1" t="s">
        <v>21408</v>
      </c>
      <c r="G4005" t="s">
        <v>11404</v>
      </c>
      <c r="H4005" t="s">
        <v>4124</v>
      </c>
      <c r="I4005" s="1">
        <v>1724276</v>
      </c>
      <c r="J4005" s="1" t="s">
        <v>11403</v>
      </c>
      <c r="K4005" t="s">
        <v>1845</v>
      </c>
      <c r="L4005" s="1" t="s">
        <v>1846</v>
      </c>
      <c r="M4005" s="1" t="s">
        <v>1847</v>
      </c>
      <c r="N4005" s="1" t="s">
        <v>1741</v>
      </c>
      <c r="O4005" s="1" t="s">
        <v>1769</v>
      </c>
      <c r="P4005" s="1" t="s">
        <v>11324</v>
      </c>
      <c r="R4005" s="1" t="s">
        <v>3513</v>
      </c>
    </row>
    <row r="4006" spans="1:18" ht="16" x14ac:dyDescent="0.2">
      <c r="A4006" s="1" t="s">
        <v>11405</v>
      </c>
      <c r="B4006" s="1" t="s">
        <v>1</v>
      </c>
      <c r="C4006" s="1" t="s">
        <v>2</v>
      </c>
      <c r="F4006" s="1" t="s">
        <v>21408</v>
      </c>
      <c r="G4006" t="s">
        <v>11407</v>
      </c>
      <c r="H4006" t="s">
        <v>3911</v>
      </c>
      <c r="I4006" s="1">
        <v>1586259</v>
      </c>
      <c r="J4006" s="1" t="s">
        <v>11406</v>
      </c>
      <c r="K4006" t="s">
        <v>1845</v>
      </c>
      <c r="L4006" s="1" t="s">
        <v>1846</v>
      </c>
      <c r="M4006" s="1" t="s">
        <v>1847</v>
      </c>
      <c r="N4006" s="1" t="s">
        <v>1741</v>
      </c>
      <c r="O4006" s="1" t="s">
        <v>1769</v>
      </c>
      <c r="P4006" s="1" t="s">
        <v>11324</v>
      </c>
      <c r="R4006" s="1" t="s">
        <v>2611</v>
      </c>
    </row>
    <row r="4007" spans="1:18" ht="16" x14ac:dyDescent="0.2">
      <c r="A4007" s="1" t="s">
        <v>11408</v>
      </c>
      <c r="B4007" s="1" t="s">
        <v>1</v>
      </c>
      <c r="C4007" s="1" t="s">
        <v>2</v>
      </c>
      <c r="F4007" s="1" t="s">
        <v>21408</v>
      </c>
      <c r="G4007" t="s">
        <v>11410</v>
      </c>
      <c r="H4007" t="s">
        <v>2832</v>
      </c>
      <c r="I4007" s="1">
        <v>1725610</v>
      </c>
      <c r="J4007" s="1" t="s">
        <v>11409</v>
      </c>
      <c r="K4007" t="s">
        <v>1845</v>
      </c>
      <c r="L4007" s="1" t="s">
        <v>1846</v>
      </c>
      <c r="M4007" s="1" t="s">
        <v>1847</v>
      </c>
      <c r="N4007" s="1" t="s">
        <v>1741</v>
      </c>
      <c r="O4007" s="1" t="s">
        <v>1769</v>
      </c>
      <c r="P4007" s="1" t="s">
        <v>11324</v>
      </c>
      <c r="R4007" s="1" t="s">
        <v>11411</v>
      </c>
    </row>
    <row r="4008" spans="1:18" ht="16" x14ac:dyDescent="0.2">
      <c r="A4008" s="1" t="s">
        <v>11412</v>
      </c>
      <c r="B4008" s="1" t="s">
        <v>1</v>
      </c>
      <c r="C4008" s="1" t="s">
        <v>2</v>
      </c>
      <c r="F4008" s="1" t="s">
        <v>21408</v>
      </c>
      <c r="G4008" t="s">
        <v>11414</v>
      </c>
      <c r="H4008" t="s">
        <v>3975</v>
      </c>
      <c r="I4008" s="1">
        <v>1662990</v>
      </c>
      <c r="J4008" s="1" t="s">
        <v>11413</v>
      </c>
      <c r="K4008" t="s">
        <v>1845</v>
      </c>
      <c r="L4008" s="1" t="s">
        <v>1846</v>
      </c>
      <c r="M4008" s="1" t="s">
        <v>1847</v>
      </c>
      <c r="N4008" s="1" t="s">
        <v>1741</v>
      </c>
      <c r="O4008" s="1" t="s">
        <v>1769</v>
      </c>
      <c r="P4008" s="1" t="s">
        <v>11324</v>
      </c>
      <c r="R4008" s="1" t="s">
        <v>11415</v>
      </c>
    </row>
    <row r="4009" spans="1:18" ht="16" x14ac:dyDescent="0.2">
      <c r="A4009" s="1" t="s">
        <v>11416</v>
      </c>
      <c r="B4009" s="1" t="s">
        <v>1</v>
      </c>
      <c r="C4009" s="1" t="s">
        <v>2</v>
      </c>
      <c r="F4009" s="1" t="s">
        <v>21408</v>
      </c>
      <c r="G4009" t="s">
        <v>11418</v>
      </c>
      <c r="H4009" t="s">
        <v>3426</v>
      </c>
      <c r="I4009" s="1">
        <v>1512956</v>
      </c>
      <c r="J4009" s="1" t="s">
        <v>11417</v>
      </c>
      <c r="K4009" t="s">
        <v>1845</v>
      </c>
      <c r="L4009" s="1" t="s">
        <v>1846</v>
      </c>
      <c r="M4009" s="1" t="s">
        <v>1847</v>
      </c>
      <c r="N4009" s="1" t="s">
        <v>1741</v>
      </c>
      <c r="O4009" s="1" t="s">
        <v>1769</v>
      </c>
      <c r="P4009" s="1" t="s">
        <v>11324</v>
      </c>
      <c r="R4009" s="1" t="s">
        <v>7184</v>
      </c>
    </row>
    <row r="4010" spans="1:18" ht="16" x14ac:dyDescent="0.2">
      <c r="A4010" s="1" t="s">
        <v>11419</v>
      </c>
      <c r="B4010" s="1" t="s">
        <v>1</v>
      </c>
      <c r="C4010" s="1" t="s">
        <v>2</v>
      </c>
      <c r="F4010" s="1" t="s">
        <v>21408</v>
      </c>
      <c r="G4010" t="s">
        <v>11421</v>
      </c>
      <c r="H4010" t="s">
        <v>2443</v>
      </c>
      <c r="I4010" s="1">
        <v>1724493</v>
      </c>
      <c r="J4010" s="1" t="s">
        <v>11420</v>
      </c>
      <c r="K4010" t="s">
        <v>1845</v>
      </c>
      <c r="L4010" s="1" t="s">
        <v>1846</v>
      </c>
      <c r="M4010" s="1" t="s">
        <v>1847</v>
      </c>
      <c r="N4010" s="1" t="s">
        <v>1741</v>
      </c>
      <c r="O4010" s="1" t="s">
        <v>1769</v>
      </c>
      <c r="P4010" s="1" t="s">
        <v>11324</v>
      </c>
      <c r="R4010" s="1" t="s">
        <v>11422</v>
      </c>
    </row>
    <row r="4011" spans="1:18" ht="16" x14ac:dyDescent="0.2">
      <c r="A4011" s="1" t="s">
        <v>11423</v>
      </c>
      <c r="B4011" s="1" t="s">
        <v>1</v>
      </c>
      <c r="C4011" s="1" t="s">
        <v>2</v>
      </c>
      <c r="F4011" s="1" t="s">
        <v>21408</v>
      </c>
      <c r="G4011" t="s">
        <v>11425</v>
      </c>
      <c r="H4011" t="s">
        <v>2054</v>
      </c>
      <c r="I4011" s="1">
        <v>1587769</v>
      </c>
      <c r="J4011" s="1" t="s">
        <v>11424</v>
      </c>
      <c r="K4011" t="s">
        <v>1845</v>
      </c>
      <c r="L4011" s="1" t="s">
        <v>1846</v>
      </c>
      <c r="M4011" s="1" t="s">
        <v>1847</v>
      </c>
      <c r="N4011" s="1" t="s">
        <v>1741</v>
      </c>
      <c r="O4011" s="1" t="s">
        <v>1769</v>
      </c>
      <c r="P4011" s="1" t="s">
        <v>11324</v>
      </c>
      <c r="R4011" s="1" t="s">
        <v>11426</v>
      </c>
    </row>
    <row r="4012" spans="1:18" ht="16" x14ac:dyDescent="0.2">
      <c r="A4012" s="1" t="s">
        <v>11427</v>
      </c>
      <c r="B4012" s="1" t="s">
        <v>1</v>
      </c>
      <c r="C4012" s="1" t="s">
        <v>2</v>
      </c>
      <c r="F4012" s="1" t="s">
        <v>21408</v>
      </c>
      <c r="G4012" t="s">
        <v>11429</v>
      </c>
      <c r="H4012" t="s">
        <v>2876</v>
      </c>
      <c r="I4012" s="1">
        <v>1512617</v>
      </c>
      <c r="J4012" s="1" t="s">
        <v>11428</v>
      </c>
      <c r="K4012" t="s">
        <v>1845</v>
      </c>
      <c r="L4012" s="1" t="s">
        <v>1846</v>
      </c>
      <c r="M4012" s="1" t="s">
        <v>1847</v>
      </c>
      <c r="N4012" s="1" t="s">
        <v>1741</v>
      </c>
      <c r="O4012" s="1" t="s">
        <v>1769</v>
      </c>
      <c r="P4012" s="1" t="s">
        <v>11324</v>
      </c>
      <c r="R4012" s="1" t="s">
        <v>6563</v>
      </c>
    </row>
    <row r="4013" spans="1:18" ht="16" x14ac:dyDescent="0.2">
      <c r="A4013" s="1" t="s">
        <v>11430</v>
      </c>
      <c r="B4013" s="1" t="s">
        <v>1</v>
      </c>
      <c r="C4013" s="1" t="s">
        <v>2</v>
      </c>
      <c r="F4013" s="1" t="s">
        <v>21408</v>
      </c>
      <c r="G4013" t="s">
        <v>11432</v>
      </c>
      <c r="H4013" t="s">
        <v>2368</v>
      </c>
      <c r="I4013" s="1">
        <v>1586269</v>
      </c>
      <c r="J4013" s="1" t="s">
        <v>11431</v>
      </c>
      <c r="K4013" t="s">
        <v>1845</v>
      </c>
      <c r="L4013" s="1" t="s">
        <v>1846</v>
      </c>
      <c r="M4013" s="1" t="s">
        <v>1847</v>
      </c>
      <c r="N4013" s="1" t="s">
        <v>1741</v>
      </c>
      <c r="O4013" s="1" t="s">
        <v>1769</v>
      </c>
      <c r="P4013" s="1" t="s">
        <v>11324</v>
      </c>
      <c r="R4013" s="1" t="s">
        <v>11433</v>
      </c>
    </row>
    <row r="4014" spans="1:18" ht="16" x14ac:dyDescent="0.2">
      <c r="A4014" s="1" t="s">
        <v>11434</v>
      </c>
      <c r="B4014" s="1" t="s">
        <v>1</v>
      </c>
      <c r="C4014" s="1" t="s">
        <v>2</v>
      </c>
      <c r="F4014" s="1" t="s">
        <v>21408</v>
      </c>
      <c r="G4014" t="s">
        <v>11436</v>
      </c>
      <c r="H4014" t="s">
        <v>2832</v>
      </c>
      <c r="I4014" s="1">
        <v>1725608</v>
      </c>
      <c r="J4014" s="1" t="s">
        <v>11435</v>
      </c>
      <c r="K4014" t="s">
        <v>1845</v>
      </c>
      <c r="L4014" s="1" t="s">
        <v>1846</v>
      </c>
      <c r="M4014" s="1" t="s">
        <v>1847</v>
      </c>
      <c r="N4014" s="1" t="s">
        <v>1741</v>
      </c>
      <c r="O4014" s="1" t="s">
        <v>1769</v>
      </c>
      <c r="P4014" s="1" t="s">
        <v>11324</v>
      </c>
      <c r="R4014" s="1" t="s">
        <v>3807</v>
      </c>
    </row>
    <row r="4015" spans="1:18" ht="16" x14ac:dyDescent="0.2">
      <c r="A4015" s="1" t="s">
        <v>11437</v>
      </c>
      <c r="B4015" s="1" t="s">
        <v>1</v>
      </c>
      <c r="C4015" s="1" t="s">
        <v>2</v>
      </c>
      <c r="F4015" s="1" t="s">
        <v>21408</v>
      </c>
      <c r="G4015" t="s">
        <v>11439</v>
      </c>
      <c r="H4015" t="s">
        <v>2064</v>
      </c>
      <c r="I4015" s="1">
        <v>1505641</v>
      </c>
      <c r="J4015" s="1" t="s">
        <v>11438</v>
      </c>
      <c r="K4015" t="s">
        <v>1845</v>
      </c>
      <c r="L4015" s="1" t="s">
        <v>1846</v>
      </c>
      <c r="M4015" s="1" t="s">
        <v>1847</v>
      </c>
      <c r="N4015" s="1" t="s">
        <v>1741</v>
      </c>
      <c r="O4015" s="1" t="s">
        <v>1769</v>
      </c>
      <c r="P4015" s="1" t="s">
        <v>11324</v>
      </c>
      <c r="R4015" s="1" t="s">
        <v>11440</v>
      </c>
    </row>
    <row r="4016" spans="1:18" ht="16" x14ac:dyDescent="0.2">
      <c r="A4016" s="1" t="s">
        <v>11441</v>
      </c>
      <c r="B4016" s="1" t="s">
        <v>1</v>
      </c>
      <c r="C4016" s="1" t="s">
        <v>2</v>
      </c>
      <c r="F4016" s="1" t="s">
        <v>21408</v>
      </c>
      <c r="G4016" t="s">
        <v>11443</v>
      </c>
      <c r="H4016" t="s">
        <v>3068</v>
      </c>
      <c r="I4016" s="1">
        <v>1725609</v>
      </c>
      <c r="J4016" s="1" t="s">
        <v>11442</v>
      </c>
      <c r="K4016" t="s">
        <v>1845</v>
      </c>
      <c r="L4016" s="1" t="s">
        <v>1846</v>
      </c>
      <c r="M4016" s="1" t="s">
        <v>1847</v>
      </c>
      <c r="N4016" s="1" t="s">
        <v>1741</v>
      </c>
      <c r="O4016" s="1" t="s">
        <v>1769</v>
      </c>
      <c r="P4016" s="1" t="s">
        <v>11324</v>
      </c>
      <c r="R4016" s="1" t="s">
        <v>6332</v>
      </c>
    </row>
    <row r="4017" spans="1:18" ht="16" x14ac:dyDescent="0.2">
      <c r="A4017" s="1" t="s">
        <v>11444</v>
      </c>
      <c r="B4017" s="1" t="s">
        <v>1</v>
      </c>
      <c r="C4017" s="1" t="s">
        <v>2</v>
      </c>
      <c r="F4017" s="1" t="s">
        <v>21408</v>
      </c>
      <c r="G4017" t="s">
        <v>11446</v>
      </c>
      <c r="H4017" t="s">
        <v>4968</v>
      </c>
      <c r="I4017" s="1">
        <v>1513088</v>
      </c>
      <c r="J4017" s="1" t="s">
        <v>11445</v>
      </c>
      <c r="K4017" t="s">
        <v>1845</v>
      </c>
      <c r="L4017" s="1" t="s">
        <v>1846</v>
      </c>
      <c r="M4017" s="1" t="s">
        <v>1847</v>
      </c>
      <c r="N4017" s="1" t="s">
        <v>1741</v>
      </c>
      <c r="O4017" s="1" t="s">
        <v>1769</v>
      </c>
      <c r="P4017" s="1" t="s">
        <v>11324</v>
      </c>
      <c r="R4017" s="1" t="s">
        <v>2207</v>
      </c>
    </row>
    <row r="4018" spans="1:18" ht="16" x14ac:dyDescent="0.2">
      <c r="A4018" s="1" t="s">
        <v>11447</v>
      </c>
      <c r="B4018" s="1" t="s">
        <v>1</v>
      </c>
      <c r="C4018" s="1" t="s">
        <v>2</v>
      </c>
      <c r="F4018" s="1" t="s">
        <v>21408</v>
      </c>
      <c r="G4018" t="s">
        <v>11449</v>
      </c>
      <c r="H4018" t="s">
        <v>2550</v>
      </c>
      <c r="I4018" s="1">
        <v>1348203</v>
      </c>
      <c r="J4018" s="1" t="s">
        <v>11448</v>
      </c>
      <c r="K4018" t="s">
        <v>1845</v>
      </c>
      <c r="L4018" s="1" t="s">
        <v>1846</v>
      </c>
      <c r="M4018" s="1" t="s">
        <v>1847</v>
      </c>
      <c r="N4018" s="1" t="s">
        <v>1741</v>
      </c>
      <c r="O4018" s="1" t="s">
        <v>1769</v>
      </c>
      <c r="P4018" s="1" t="s">
        <v>11324</v>
      </c>
      <c r="R4018" s="1" t="s">
        <v>2114</v>
      </c>
    </row>
    <row r="4019" spans="1:18" ht="16" x14ac:dyDescent="0.2">
      <c r="A4019" s="1" t="s">
        <v>11450</v>
      </c>
      <c r="B4019" s="1" t="s">
        <v>1</v>
      </c>
      <c r="C4019" s="1" t="s">
        <v>2</v>
      </c>
      <c r="F4019" s="1" t="s">
        <v>21408</v>
      </c>
      <c r="G4019" t="s">
        <v>11452</v>
      </c>
      <c r="H4019" t="s">
        <v>2415</v>
      </c>
      <c r="I4019" s="1">
        <v>1657967</v>
      </c>
      <c r="J4019" s="1" t="s">
        <v>11451</v>
      </c>
      <c r="K4019" t="s">
        <v>1845</v>
      </c>
      <c r="L4019" s="1" t="s">
        <v>1846</v>
      </c>
      <c r="M4019" s="1" t="s">
        <v>1847</v>
      </c>
      <c r="N4019" s="1" t="s">
        <v>1741</v>
      </c>
      <c r="O4019" s="1" t="s">
        <v>1769</v>
      </c>
      <c r="P4019" s="1" t="s">
        <v>11324</v>
      </c>
      <c r="R4019" s="1" t="s">
        <v>11453</v>
      </c>
    </row>
    <row r="4020" spans="1:18" ht="16" x14ac:dyDescent="0.2">
      <c r="A4020" s="1" t="s">
        <v>11454</v>
      </c>
      <c r="B4020" s="1" t="s">
        <v>1</v>
      </c>
      <c r="C4020" s="1" t="s">
        <v>2</v>
      </c>
      <c r="F4020" s="1" t="s">
        <v>21408</v>
      </c>
      <c r="G4020" t="s">
        <v>11456</v>
      </c>
      <c r="H4020" t="s">
        <v>11457</v>
      </c>
      <c r="I4020" s="1">
        <v>1728989</v>
      </c>
      <c r="J4020" s="1" t="s">
        <v>11455</v>
      </c>
      <c r="K4020" t="s">
        <v>1845</v>
      </c>
      <c r="L4020" s="1" t="s">
        <v>1846</v>
      </c>
      <c r="M4020" s="1" t="s">
        <v>1847</v>
      </c>
      <c r="N4020" s="1" t="s">
        <v>1741</v>
      </c>
      <c r="O4020" s="1" t="s">
        <v>1769</v>
      </c>
      <c r="P4020" s="1" t="s">
        <v>11324</v>
      </c>
      <c r="R4020" s="1" t="s">
        <v>3250</v>
      </c>
    </row>
    <row r="4021" spans="1:18" ht="16" x14ac:dyDescent="0.2">
      <c r="A4021" s="1" t="s">
        <v>11458</v>
      </c>
      <c r="B4021" s="1" t="s">
        <v>1</v>
      </c>
      <c r="C4021" s="1" t="s">
        <v>2</v>
      </c>
      <c r="F4021" s="1" t="s">
        <v>21408</v>
      </c>
      <c r="G4021" t="s">
        <v>11460</v>
      </c>
      <c r="H4021" t="s">
        <v>6180</v>
      </c>
      <c r="I4021" s="1">
        <v>1724497</v>
      </c>
      <c r="J4021" s="1" t="s">
        <v>11459</v>
      </c>
      <c r="K4021" t="s">
        <v>1845</v>
      </c>
      <c r="L4021" s="1" t="s">
        <v>1846</v>
      </c>
      <c r="M4021" s="1" t="s">
        <v>1847</v>
      </c>
      <c r="N4021" s="1" t="s">
        <v>1741</v>
      </c>
      <c r="O4021" s="1" t="s">
        <v>1769</v>
      </c>
      <c r="P4021" s="1" t="s">
        <v>11324</v>
      </c>
      <c r="R4021" s="1" t="s">
        <v>8279</v>
      </c>
    </row>
    <row r="4022" spans="1:18" ht="16" x14ac:dyDescent="0.2">
      <c r="A4022" s="1" t="s">
        <v>11461</v>
      </c>
      <c r="B4022" s="1" t="s">
        <v>1</v>
      </c>
      <c r="C4022" s="1" t="s">
        <v>2</v>
      </c>
      <c r="F4022" s="1" t="s">
        <v>21408</v>
      </c>
      <c r="G4022" t="s">
        <v>11463</v>
      </c>
      <c r="H4022" t="s">
        <v>1892</v>
      </c>
      <c r="I4022" s="1">
        <v>1670525</v>
      </c>
      <c r="J4022" s="1" t="s">
        <v>11462</v>
      </c>
      <c r="K4022" t="s">
        <v>1845</v>
      </c>
      <c r="L4022" s="1" t="s">
        <v>1846</v>
      </c>
      <c r="M4022" s="1" t="s">
        <v>1847</v>
      </c>
      <c r="N4022" s="1" t="s">
        <v>1741</v>
      </c>
      <c r="O4022" s="1" t="s">
        <v>1769</v>
      </c>
      <c r="P4022" s="1" t="s">
        <v>11324</v>
      </c>
      <c r="R4022" s="1" t="s">
        <v>11464</v>
      </c>
    </row>
    <row r="4023" spans="1:18" ht="16" x14ac:dyDescent="0.2">
      <c r="A4023" s="1" t="s">
        <v>11465</v>
      </c>
      <c r="B4023" s="1" t="s">
        <v>1</v>
      </c>
      <c r="C4023" s="1" t="s">
        <v>2</v>
      </c>
      <c r="F4023" s="1" t="s">
        <v>21408</v>
      </c>
      <c r="G4023" t="s">
        <v>11467</v>
      </c>
      <c r="H4023" t="s">
        <v>4540</v>
      </c>
      <c r="I4023" s="1">
        <v>1586254</v>
      </c>
      <c r="J4023" s="1" t="s">
        <v>11466</v>
      </c>
      <c r="K4023" t="s">
        <v>1845</v>
      </c>
      <c r="L4023" s="1" t="s">
        <v>1846</v>
      </c>
      <c r="M4023" s="1" t="s">
        <v>1847</v>
      </c>
      <c r="N4023" s="1" t="s">
        <v>1741</v>
      </c>
      <c r="O4023" s="1" t="s">
        <v>1769</v>
      </c>
      <c r="P4023" s="1" t="s">
        <v>11324</v>
      </c>
      <c r="R4023" s="1" t="s">
        <v>11468</v>
      </c>
    </row>
    <row r="4024" spans="1:18" ht="16" x14ac:dyDescent="0.2">
      <c r="A4024" s="1" t="s">
        <v>11469</v>
      </c>
      <c r="B4024" s="1" t="s">
        <v>1</v>
      </c>
      <c r="C4024" s="1" t="s">
        <v>2</v>
      </c>
      <c r="F4024" s="1" t="s">
        <v>21408</v>
      </c>
      <c r="G4024" t="s">
        <v>11471</v>
      </c>
      <c r="H4024" t="s">
        <v>4968</v>
      </c>
      <c r="I4024" s="1">
        <v>1512618</v>
      </c>
      <c r="J4024" s="1" t="s">
        <v>11470</v>
      </c>
      <c r="K4024" t="s">
        <v>1845</v>
      </c>
      <c r="L4024" s="1" t="s">
        <v>1846</v>
      </c>
      <c r="M4024" s="1" t="s">
        <v>1847</v>
      </c>
      <c r="N4024" s="1" t="s">
        <v>1741</v>
      </c>
      <c r="O4024" s="1" t="s">
        <v>1769</v>
      </c>
      <c r="P4024" s="1" t="s">
        <v>11324</v>
      </c>
      <c r="R4024" s="1" t="s">
        <v>11472</v>
      </c>
    </row>
    <row r="4025" spans="1:18" ht="16" x14ac:dyDescent="0.2">
      <c r="A4025" s="1" t="s">
        <v>11473</v>
      </c>
      <c r="B4025" s="1" t="s">
        <v>1</v>
      </c>
      <c r="C4025" s="1" t="s">
        <v>2</v>
      </c>
      <c r="F4025" s="1" t="s">
        <v>21408</v>
      </c>
      <c r="G4025" t="s">
        <v>11475</v>
      </c>
      <c r="H4025" t="s">
        <v>11476</v>
      </c>
      <c r="I4025" s="1">
        <v>1726262</v>
      </c>
      <c r="J4025" s="1" t="s">
        <v>11474</v>
      </c>
      <c r="K4025" t="s">
        <v>1845</v>
      </c>
      <c r="L4025" s="1" t="s">
        <v>1846</v>
      </c>
      <c r="M4025" s="1" t="s">
        <v>1847</v>
      </c>
      <c r="N4025" s="1" t="s">
        <v>1741</v>
      </c>
      <c r="O4025" s="1" t="s">
        <v>1769</v>
      </c>
      <c r="P4025" s="1" t="s">
        <v>11324</v>
      </c>
      <c r="R4025" s="1" t="s">
        <v>3015</v>
      </c>
    </row>
    <row r="4026" spans="1:18" ht="16" x14ac:dyDescent="0.2">
      <c r="A4026" s="1" t="s">
        <v>11477</v>
      </c>
      <c r="B4026" s="1" t="s">
        <v>1</v>
      </c>
      <c r="C4026" s="1" t="s">
        <v>2</v>
      </c>
      <c r="F4026" s="1" t="s">
        <v>21408</v>
      </c>
      <c r="G4026" t="s">
        <v>11479</v>
      </c>
      <c r="H4026" t="s">
        <v>11480</v>
      </c>
      <c r="I4026" s="1">
        <v>1588179</v>
      </c>
      <c r="J4026" s="1" t="s">
        <v>11478</v>
      </c>
      <c r="K4026" t="s">
        <v>1845</v>
      </c>
      <c r="L4026" s="1" t="s">
        <v>1846</v>
      </c>
      <c r="M4026" s="1" t="s">
        <v>1847</v>
      </c>
      <c r="N4026" s="1" t="s">
        <v>1741</v>
      </c>
      <c r="O4026" s="1" t="s">
        <v>1769</v>
      </c>
      <c r="P4026" s="1" t="s">
        <v>11324</v>
      </c>
      <c r="R4026" s="1" t="s">
        <v>11164</v>
      </c>
    </row>
    <row r="4027" spans="1:18" ht="16" x14ac:dyDescent="0.2">
      <c r="A4027" s="1" t="s">
        <v>11481</v>
      </c>
      <c r="B4027" s="1" t="s">
        <v>1</v>
      </c>
      <c r="C4027" s="1" t="s">
        <v>2</v>
      </c>
      <c r="F4027" s="1" t="s">
        <v>21408</v>
      </c>
      <c r="G4027" t="s">
        <v>11483</v>
      </c>
      <c r="H4027" t="s">
        <v>3975</v>
      </c>
      <c r="I4027" s="1">
        <v>1728983</v>
      </c>
      <c r="J4027" s="1" t="s">
        <v>11482</v>
      </c>
      <c r="K4027" t="s">
        <v>1845</v>
      </c>
      <c r="L4027" s="1" t="s">
        <v>1846</v>
      </c>
      <c r="M4027" s="1" t="s">
        <v>1847</v>
      </c>
      <c r="N4027" s="1" t="s">
        <v>1741</v>
      </c>
      <c r="O4027" s="1" t="s">
        <v>1769</v>
      </c>
      <c r="P4027" s="1" t="s">
        <v>11324</v>
      </c>
      <c r="R4027" s="1" t="s">
        <v>11484</v>
      </c>
    </row>
    <row r="4028" spans="1:18" ht="16" x14ac:dyDescent="0.2">
      <c r="A4028" s="1" t="s">
        <v>11485</v>
      </c>
      <c r="B4028" s="1" t="s">
        <v>1</v>
      </c>
      <c r="C4028" s="1" t="s">
        <v>2</v>
      </c>
      <c r="F4028" s="1" t="s">
        <v>21408</v>
      </c>
      <c r="G4028" t="s">
        <v>11487</v>
      </c>
      <c r="H4028" t="s">
        <v>11488</v>
      </c>
      <c r="I4028" s="1">
        <v>1670478</v>
      </c>
      <c r="J4028" s="1" t="s">
        <v>11486</v>
      </c>
      <c r="K4028" t="s">
        <v>1845</v>
      </c>
      <c r="L4028" s="1" t="s">
        <v>1846</v>
      </c>
      <c r="M4028" s="1" t="s">
        <v>1847</v>
      </c>
      <c r="N4028" s="1" t="s">
        <v>1741</v>
      </c>
      <c r="O4028" s="1" t="s">
        <v>1769</v>
      </c>
      <c r="P4028" s="1" t="s">
        <v>11324</v>
      </c>
      <c r="R4028" s="1" t="s">
        <v>11489</v>
      </c>
    </row>
    <row r="4029" spans="1:18" ht="16" x14ac:dyDescent="0.2">
      <c r="A4029" s="1" t="s">
        <v>11490</v>
      </c>
      <c r="B4029" s="1" t="s">
        <v>1</v>
      </c>
      <c r="C4029" s="1" t="s">
        <v>2</v>
      </c>
      <c r="F4029" s="1" t="s">
        <v>21408</v>
      </c>
      <c r="G4029" t="s">
        <v>11492</v>
      </c>
      <c r="H4029" t="s">
        <v>6619</v>
      </c>
      <c r="I4029" s="1">
        <v>1729955</v>
      </c>
      <c r="J4029" s="1" t="s">
        <v>11491</v>
      </c>
      <c r="K4029" t="s">
        <v>1845</v>
      </c>
      <c r="L4029" s="1" t="s">
        <v>1846</v>
      </c>
      <c r="M4029" s="1" t="s">
        <v>1847</v>
      </c>
      <c r="N4029" s="1" t="s">
        <v>1741</v>
      </c>
      <c r="O4029" s="1" t="s">
        <v>1769</v>
      </c>
      <c r="P4029" s="1" t="s">
        <v>11324</v>
      </c>
      <c r="R4029" s="1" t="s">
        <v>7072</v>
      </c>
    </row>
    <row r="4030" spans="1:18" ht="16" x14ac:dyDescent="0.2">
      <c r="A4030" s="1" t="s">
        <v>11493</v>
      </c>
      <c r="B4030" s="1" t="s">
        <v>1</v>
      </c>
      <c r="C4030" s="1" t="s">
        <v>2</v>
      </c>
      <c r="F4030" s="1" t="s">
        <v>21408</v>
      </c>
      <c r="G4030" t="s">
        <v>11495</v>
      </c>
      <c r="H4030" t="s">
        <v>2895</v>
      </c>
      <c r="I4030" s="1">
        <v>1348206</v>
      </c>
      <c r="J4030" s="1" t="s">
        <v>11494</v>
      </c>
      <c r="K4030" t="s">
        <v>1845</v>
      </c>
      <c r="L4030" s="1" t="s">
        <v>1846</v>
      </c>
      <c r="M4030" s="1" t="s">
        <v>1847</v>
      </c>
      <c r="N4030" s="1" t="s">
        <v>1741</v>
      </c>
      <c r="O4030" s="1" t="s">
        <v>1769</v>
      </c>
      <c r="P4030" s="1" t="s">
        <v>11324</v>
      </c>
      <c r="R4030" s="1" t="s">
        <v>11496</v>
      </c>
    </row>
    <row r="4031" spans="1:18" ht="16" x14ac:dyDescent="0.2">
      <c r="A4031" s="1" t="s">
        <v>11497</v>
      </c>
      <c r="B4031" s="1" t="s">
        <v>1</v>
      </c>
      <c r="C4031" s="1" t="s">
        <v>2</v>
      </c>
      <c r="F4031" s="1" t="s">
        <v>21408</v>
      </c>
      <c r="G4031" t="s">
        <v>11499</v>
      </c>
      <c r="H4031" t="s">
        <v>2876</v>
      </c>
      <c r="I4031" s="1">
        <v>1512619</v>
      </c>
      <c r="J4031" s="1" t="s">
        <v>11498</v>
      </c>
      <c r="K4031" t="s">
        <v>1845</v>
      </c>
      <c r="L4031" s="1" t="s">
        <v>1846</v>
      </c>
      <c r="M4031" s="1" t="s">
        <v>1847</v>
      </c>
      <c r="N4031" s="1" t="s">
        <v>1741</v>
      </c>
      <c r="O4031" s="1" t="s">
        <v>1769</v>
      </c>
      <c r="P4031" s="1" t="s">
        <v>11324</v>
      </c>
      <c r="R4031" s="1" t="s">
        <v>11500</v>
      </c>
    </row>
    <row r="4032" spans="1:18" ht="16" x14ac:dyDescent="0.2">
      <c r="A4032" s="1" t="s">
        <v>11501</v>
      </c>
      <c r="B4032" s="1" t="s">
        <v>1</v>
      </c>
      <c r="C4032" s="1" t="s">
        <v>2</v>
      </c>
      <c r="F4032" s="1" t="s">
        <v>21408</v>
      </c>
      <c r="G4032" t="s">
        <v>11503</v>
      </c>
      <c r="H4032" t="s">
        <v>2054</v>
      </c>
      <c r="I4032" s="1">
        <v>1586262</v>
      </c>
      <c r="J4032" s="1" t="s">
        <v>11502</v>
      </c>
      <c r="K4032" t="s">
        <v>1845</v>
      </c>
      <c r="L4032" s="1" t="s">
        <v>1846</v>
      </c>
      <c r="M4032" s="1" t="s">
        <v>1847</v>
      </c>
      <c r="N4032" s="1" t="s">
        <v>1741</v>
      </c>
      <c r="O4032" s="1" t="s">
        <v>1769</v>
      </c>
      <c r="P4032" s="1" t="s">
        <v>11324</v>
      </c>
      <c r="R4032" s="1" t="s">
        <v>11504</v>
      </c>
    </row>
    <row r="4033" spans="1:18" ht="16" x14ac:dyDescent="0.2">
      <c r="A4033" s="1" t="s">
        <v>11505</v>
      </c>
      <c r="B4033" s="1" t="s">
        <v>1</v>
      </c>
      <c r="C4033" s="1" t="s">
        <v>2</v>
      </c>
      <c r="F4033" s="1" t="s">
        <v>21408</v>
      </c>
      <c r="G4033" t="s">
        <v>11507</v>
      </c>
      <c r="H4033" t="s">
        <v>11508</v>
      </c>
      <c r="I4033" s="1">
        <v>1513090</v>
      </c>
      <c r="J4033" s="1" t="s">
        <v>11506</v>
      </c>
      <c r="K4033" t="s">
        <v>1845</v>
      </c>
      <c r="L4033" s="1" t="s">
        <v>1846</v>
      </c>
      <c r="M4033" s="1" t="s">
        <v>1847</v>
      </c>
      <c r="N4033" s="1" t="s">
        <v>1741</v>
      </c>
      <c r="O4033" s="1" t="s">
        <v>1769</v>
      </c>
      <c r="P4033" s="1" t="s">
        <v>11324</v>
      </c>
      <c r="R4033" s="1" t="s">
        <v>11509</v>
      </c>
    </row>
    <row r="4034" spans="1:18" ht="16" x14ac:dyDescent="0.2">
      <c r="A4034" s="1" t="s">
        <v>11510</v>
      </c>
      <c r="B4034" s="1" t="s">
        <v>1</v>
      </c>
      <c r="C4034" s="1" t="s">
        <v>2</v>
      </c>
      <c r="F4034" s="1" t="s">
        <v>21408</v>
      </c>
      <c r="G4034" t="s">
        <v>11512</v>
      </c>
      <c r="H4034" t="s">
        <v>2794</v>
      </c>
      <c r="I4034" s="1">
        <v>1726968</v>
      </c>
      <c r="J4034" s="1" t="s">
        <v>11511</v>
      </c>
      <c r="K4034" t="s">
        <v>1845</v>
      </c>
      <c r="L4034" s="1" t="s">
        <v>1846</v>
      </c>
      <c r="M4034" s="1" t="s">
        <v>1847</v>
      </c>
      <c r="N4034" s="1" t="s">
        <v>1741</v>
      </c>
      <c r="O4034" s="1" t="s">
        <v>1769</v>
      </c>
      <c r="P4034" s="1" t="s">
        <v>11324</v>
      </c>
      <c r="R4034" s="1" t="s">
        <v>11513</v>
      </c>
    </row>
    <row r="4035" spans="1:18" ht="16" x14ac:dyDescent="0.2">
      <c r="A4035" s="1" t="s">
        <v>11514</v>
      </c>
      <c r="B4035" s="1" t="s">
        <v>1</v>
      </c>
      <c r="C4035" s="1" t="s">
        <v>2</v>
      </c>
      <c r="F4035" s="1" t="s">
        <v>21408</v>
      </c>
      <c r="G4035" t="s">
        <v>11516</v>
      </c>
      <c r="H4035" t="s">
        <v>4031</v>
      </c>
      <c r="I4035" s="1">
        <v>1662999</v>
      </c>
      <c r="J4035" s="1" t="s">
        <v>11515</v>
      </c>
      <c r="K4035" t="s">
        <v>1845</v>
      </c>
      <c r="L4035" s="1" t="s">
        <v>1846</v>
      </c>
      <c r="M4035" s="1" t="s">
        <v>1847</v>
      </c>
      <c r="N4035" s="1" t="s">
        <v>1741</v>
      </c>
      <c r="O4035" s="1" t="s">
        <v>1769</v>
      </c>
      <c r="P4035" s="1" t="s">
        <v>11324</v>
      </c>
      <c r="R4035" s="1" t="s">
        <v>8794</v>
      </c>
    </row>
    <row r="4036" spans="1:18" ht="16" x14ac:dyDescent="0.2">
      <c r="A4036" s="1" t="s">
        <v>11517</v>
      </c>
      <c r="B4036" s="1" t="s">
        <v>1</v>
      </c>
      <c r="C4036" s="1" t="s">
        <v>2</v>
      </c>
      <c r="F4036" s="1" t="s">
        <v>21408</v>
      </c>
      <c r="G4036" t="s">
        <v>11519</v>
      </c>
      <c r="H4036" t="s">
        <v>4060</v>
      </c>
      <c r="I4036" s="1">
        <v>1699066</v>
      </c>
      <c r="J4036" s="1" t="s">
        <v>11518</v>
      </c>
      <c r="K4036" t="s">
        <v>1845</v>
      </c>
      <c r="L4036" s="1" t="s">
        <v>1846</v>
      </c>
      <c r="M4036" s="1" t="s">
        <v>1847</v>
      </c>
      <c r="N4036" s="1" t="s">
        <v>1741</v>
      </c>
      <c r="O4036" s="1" t="s">
        <v>1769</v>
      </c>
      <c r="P4036" s="1" t="s">
        <v>11324</v>
      </c>
      <c r="R4036" s="1" t="s">
        <v>6181</v>
      </c>
    </row>
    <row r="4037" spans="1:18" ht="16" x14ac:dyDescent="0.2">
      <c r="A4037" s="1" t="s">
        <v>11520</v>
      </c>
      <c r="B4037" s="1" t="s">
        <v>1</v>
      </c>
      <c r="C4037" s="1" t="s">
        <v>2</v>
      </c>
      <c r="F4037" s="1" t="s">
        <v>21408</v>
      </c>
      <c r="G4037" t="s">
        <v>11522</v>
      </c>
      <c r="H4037" t="s">
        <v>2513</v>
      </c>
      <c r="I4037" s="1">
        <v>1727274</v>
      </c>
      <c r="J4037" s="1" t="s">
        <v>11521</v>
      </c>
      <c r="K4037" t="s">
        <v>1845</v>
      </c>
      <c r="L4037" s="1" t="s">
        <v>1846</v>
      </c>
      <c r="M4037" s="1" t="s">
        <v>1847</v>
      </c>
      <c r="N4037" s="1" t="s">
        <v>1741</v>
      </c>
      <c r="O4037" s="1" t="s">
        <v>1769</v>
      </c>
      <c r="P4037" s="1" t="s">
        <v>11324</v>
      </c>
      <c r="R4037" s="1" t="s">
        <v>11523</v>
      </c>
    </row>
    <row r="4038" spans="1:18" ht="16" x14ac:dyDescent="0.2">
      <c r="A4038" s="1" t="s">
        <v>11524</v>
      </c>
      <c r="B4038" s="1" t="s">
        <v>1</v>
      </c>
      <c r="C4038" s="1" t="s">
        <v>2</v>
      </c>
      <c r="F4038" s="1" t="s">
        <v>21408</v>
      </c>
      <c r="G4038" t="s">
        <v>11526</v>
      </c>
      <c r="H4038" t="s">
        <v>1942</v>
      </c>
      <c r="I4038" s="1">
        <v>1586267</v>
      </c>
      <c r="J4038" s="1" t="s">
        <v>11525</v>
      </c>
      <c r="K4038" t="s">
        <v>1845</v>
      </c>
      <c r="L4038" s="1" t="s">
        <v>1846</v>
      </c>
      <c r="M4038" s="1" t="s">
        <v>1847</v>
      </c>
      <c r="N4038" s="1" t="s">
        <v>1741</v>
      </c>
      <c r="O4038" s="1" t="s">
        <v>1769</v>
      </c>
      <c r="P4038" s="1" t="s">
        <v>11324</v>
      </c>
      <c r="R4038" s="1" t="s">
        <v>1859</v>
      </c>
    </row>
    <row r="4039" spans="1:18" ht="16" x14ac:dyDescent="0.2">
      <c r="A4039" s="1" t="s">
        <v>11527</v>
      </c>
      <c r="B4039" s="1" t="s">
        <v>1</v>
      </c>
      <c r="C4039" s="1" t="s">
        <v>2</v>
      </c>
      <c r="F4039" s="1" t="s">
        <v>21408</v>
      </c>
      <c r="G4039" t="s">
        <v>11529</v>
      </c>
      <c r="H4039" t="s">
        <v>7088</v>
      </c>
      <c r="I4039" s="1">
        <v>1725611</v>
      </c>
      <c r="J4039" s="1" t="s">
        <v>11528</v>
      </c>
      <c r="K4039" t="s">
        <v>1845</v>
      </c>
      <c r="L4039" s="1" t="s">
        <v>1846</v>
      </c>
      <c r="M4039" s="1" t="s">
        <v>1847</v>
      </c>
      <c r="N4039" s="1" t="s">
        <v>1741</v>
      </c>
      <c r="O4039" s="1" t="s">
        <v>1769</v>
      </c>
      <c r="P4039" s="1" t="s">
        <v>11324</v>
      </c>
      <c r="R4039" s="1" t="s">
        <v>2886</v>
      </c>
    </row>
    <row r="4040" spans="1:18" ht="16" x14ac:dyDescent="0.2">
      <c r="A4040" s="1" t="s">
        <v>11530</v>
      </c>
      <c r="B4040" s="1" t="s">
        <v>1</v>
      </c>
      <c r="C4040" s="1" t="s">
        <v>2</v>
      </c>
      <c r="F4040" s="1" t="s">
        <v>21408</v>
      </c>
      <c r="G4040" t="s">
        <v>11532</v>
      </c>
      <c r="H4040" t="s">
        <v>11347</v>
      </c>
      <c r="I4040" s="1">
        <v>1662996</v>
      </c>
      <c r="J4040" s="1" t="s">
        <v>11531</v>
      </c>
      <c r="K4040" t="s">
        <v>1845</v>
      </c>
      <c r="L4040" s="1" t="s">
        <v>1846</v>
      </c>
      <c r="M4040" s="1" t="s">
        <v>1847</v>
      </c>
      <c r="N4040" s="1" t="s">
        <v>1741</v>
      </c>
      <c r="O4040" s="1" t="s">
        <v>1769</v>
      </c>
      <c r="P4040" s="1" t="s">
        <v>11324</v>
      </c>
      <c r="R4040" s="1" t="s">
        <v>11533</v>
      </c>
    </row>
    <row r="4041" spans="1:18" ht="16" x14ac:dyDescent="0.2">
      <c r="A4041" s="1" t="s">
        <v>11534</v>
      </c>
      <c r="B4041" s="1" t="s">
        <v>1</v>
      </c>
      <c r="C4041" s="1" t="s">
        <v>2</v>
      </c>
      <c r="F4041" s="1" t="s">
        <v>21408</v>
      </c>
      <c r="G4041" t="s">
        <v>11536</v>
      </c>
      <c r="H4041" t="s">
        <v>2550</v>
      </c>
      <c r="I4041" s="1">
        <v>1348204</v>
      </c>
      <c r="J4041" s="1" t="s">
        <v>11535</v>
      </c>
      <c r="K4041" t="s">
        <v>1845</v>
      </c>
      <c r="L4041" s="1" t="s">
        <v>1846</v>
      </c>
      <c r="M4041" s="1" t="s">
        <v>1847</v>
      </c>
      <c r="N4041" s="1" t="s">
        <v>1741</v>
      </c>
      <c r="O4041" s="1" t="s">
        <v>1769</v>
      </c>
      <c r="P4041" s="1" t="s">
        <v>11324</v>
      </c>
      <c r="R4041" s="1" t="s">
        <v>3029</v>
      </c>
    </row>
    <row r="4042" spans="1:18" ht="16" x14ac:dyDescent="0.2">
      <c r="A4042" s="1" t="s">
        <v>11537</v>
      </c>
      <c r="B4042" s="1" t="s">
        <v>1</v>
      </c>
      <c r="C4042" s="1" t="s">
        <v>2</v>
      </c>
      <c r="F4042" s="1" t="s">
        <v>21408</v>
      </c>
      <c r="G4042" t="s">
        <v>11539</v>
      </c>
      <c r="H4042" t="s">
        <v>6180</v>
      </c>
      <c r="I4042" s="1">
        <v>1505635</v>
      </c>
      <c r="J4042" s="1" t="s">
        <v>11538</v>
      </c>
      <c r="K4042" t="s">
        <v>1845</v>
      </c>
      <c r="L4042" s="1" t="s">
        <v>1846</v>
      </c>
      <c r="M4042" s="1" t="s">
        <v>1847</v>
      </c>
      <c r="N4042" s="1" t="s">
        <v>1741</v>
      </c>
      <c r="O4042" s="1" t="s">
        <v>1769</v>
      </c>
      <c r="P4042" s="1" t="s">
        <v>11324</v>
      </c>
      <c r="R4042" s="1" t="s">
        <v>11540</v>
      </c>
    </row>
    <row r="4043" spans="1:18" ht="16" x14ac:dyDescent="0.2">
      <c r="A4043" s="1" t="s">
        <v>11541</v>
      </c>
      <c r="B4043" s="1" t="s">
        <v>1</v>
      </c>
      <c r="C4043" s="1" t="s">
        <v>2</v>
      </c>
      <c r="F4043" s="1" t="s">
        <v>21408</v>
      </c>
      <c r="G4043" t="s">
        <v>11543</v>
      </c>
      <c r="H4043" t="s">
        <v>2054</v>
      </c>
      <c r="I4043" s="1">
        <v>1588182</v>
      </c>
      <c r="J4043" s="1" t="s">
        <v>11542</v>
      </c>
      <c r="K4043" t="s">
        <v>1845</v>
      </c>
      <c r="L4043" s="1" t="s">
        <v>1846</v>
      </c>
      <c r="M4043" s="1" t="s">
        <v>1847</v>
      </c>
      <c r="N4043" s="1" t="s">
        <v>1741</v>
      </c>
      <c r="O4043" s="1" t="s">
        <v>1769</v>
      </c>
      <c r="P4043" s="1" t="s">
        <v>11324</v>
      </c>
      <c r="R4043" s="1" t="s">
        <v>11544</v>
      </c>
    </row>
    <row r="4044" spans="1:18" ht="16" x14ac:dyDescent="0.2">
      <c r="A4044" s="1" t="s">
        <v>11545</v>
      </c>
      <c r="B4044" s="1" t="s">
        <v>1</v>
      </c>
      <c r="C4044" s="1" t="s">
        <v>2</v>
      </c>
      <c r="F4044" s="1" t="s">
        <v>21408</v>
      </c>
      <c r="G4044" t="s">
        <v>11547</v>
      </c>
      <c r="H4044" t="s">
        <v>3975</v>
      </c>
      <c r="I4044" s="1">
        <v>1728982</v>
      </c>
      <c r="J4044" s="1" t="s">
        <v>11546</v>
      </c>
      <c r="K4044" t="s">
        <v>1845</v>
      </c>
      <c r="L4044" s="1" t="s">
        <v>1846</v>
      </c>
      <c r="M4044" s="1" t="s">
        <v>1847</v>
      </c>
      <c r="N4044" s="1" t="s">
        <v>1741</v>
      </c>
      <c r="O4044" s="1" t="s">
        <v>1769</v>
      </c>
      <c r="P4044" s="1" t="s">
        <v>11324</v>
      </c>
      <c r="R4044" s="1" t="s">
        <v>6279</v>
      </c>
    </row>
    <row r="4045" spans="1:18" ht="16" x14ac:dyDescent="0.2">
      <c r="A4045" s="1" t="s">
        <v>11548</v>
      </c>
      <c r="B4045" s="1" t="s">
        <v>1</v>
      </c>
      <c r="C4045" s="1" t="s">
        <v>2</v>
      </c>
      <c r="F4045" s="1" t="s">
        <v>21408</v>
      </c>
      <c r="G4045" t="s">
        <v>11547</v>
      </c>
      <c r="H4045" t="s">
        <v>2675</v>
      </c>
      <c r="I4045" s="1">
        <v>1696629</v>
      </c>
      <c r="J4045" s="1" t="s">
        <v>11549</v>
      </c>
      <c r="K4045" t="s">
        <v>1845</v>
      </c>
      <c r="L4045" s="1" t="s">
        <v>1846</v>
      </c>
      <c r="M4045" s="1" t="s">
        <v>1847</v>
      </c>
      <c r="N4045" s="1" t="s">
        <v>1741</v>
      </c>
      <c r="O4045" s="1" t="s">
        <v>1769</v>
      </c>
      <c r="P4045" s="1" t="s">
        <v>11324</v>
      </c>
      <c r="R4045" s="1" t="s">
        <v>6279</v>
      </c>
    </row>
    <row r="4046" spans="1:18" ht="16" x14ac:dyDescent="0.2">
      <c r="A4046" s="1" t="s">
        <v>11550</v>
      </c>
      <c r="B4046" s="1" t="s">
        <v>1</v>
      </c>
      <c r="C4046" s="1" t="s">
        <v>2</v>
      </c>
      <c r="F4046" s="1" t="s">
        <v>21408</v>
      </c>
      <c r="G4046" t="s">
        <v>11552</v>
      </c>
      <c r="H4046" t="s">
        <v>6025</v>
      </c>
      <c r="I4046" s="1">
        <v>1512315</v>
      </c>
      <c r="J4046" s="1" t="s">
        <v>11551</v>
      </c>
      <c r="K4046" t="s">
        <v>1845</v>
      </c>
      <c r="L4046" s="1" t="s">
        <v>1846</v>
      </c>
      <c r="M4046" s="1" t="s">
        <v>1847</v>
      </c>
      <c r="N4046" s="1" t="s">
        <v>1741</v>
      </c>
      <c r="O4046" s="1" t="s">
        <v>1769</v>
      </c>
      <c r="P4046" s="1" t="s">
        <v>11324</v>
      </c>
      <c r="R4046" s="1" t="s">
        <v>10063</v>
      </c>
    </row>
    <row r="4047" spans="1:18" ht="16" x14ac:dyDescent="0.2">
      <c r="A4047" s="1" t="s">
        <v>11553</v>
      </c>
      <c r="B4047" s="1" t="s">
        <v>1</v>
      </c>
      <c r="C4047" s="1" t="s">
        <v>2</v>
      </c>
      <c r="F4047" s="1" t="s">
        <v>21408</v>
      </c>
      <c r="G4047" t="s">
        <v>11555</v>
      </c>
      <c r="H4047" t="s">
        <v>11339</v>
      </c>
      <c r="I4047" s="1">
        <v>1512773</v>
      </c>
      <c r="J4047" s="1" t="s">
        <v>11554</v>
      </c>
      <c r="K4047" t="s">
        <v>1845</v>
      </c>
      <c r="L4047" s="1" t="s">
        <v>1846</v>
      </c>
      <c r="M4047" s="1" t="s">
        <v>1847</v>
      </c>
      <c r="N4047" s="1" t="s">
        <v>1741</v>
      </c>
      <c r="O4047" s="1" t="s">
        <v>1769</v>
      </c>
      <c r="P4047" s="1" t="s">
        <v>11324</v>
      </c>
      <c r="R4047" s="1" t="s">
        <v>4165</v>
      </c>
    </row>
    <row r="4048" spans="1:18" ht="16" x14ac:dyDescent="0.2">
      <c r="A4048" s="1" t="s">
        <v>11556</v>
      </c>
      <c r="B4048" s="1" t="s">
        <v>1</v>
      </c>
      <c r="C4048" s="1" t="s">
        <v>2</v>
      </c>
      <c r="F4048" s="1" t="s">
        <v>21408</v>
      </c>
      <c r="G4048" t="s">
        <v>11558</v>
      </c>
      <c r="H4048" t="s">
        <v>4968</v>
      </c>
      <c r="I4048" s="1">
        <v>1512616</v>
      </c>
      <c r="J4048" s="1" t="s">
        <v>11557</v>
      </c>
      <c r="K4048" t="s">
        <v>1845</v>
      </c>
      <c r="L4048" s="1" t="s">
        <v>1846</v>
      </c>
      <c r="M4048" s="1" t="s">
        <v>1847</v>
      </c>
      <c r="N4048" s="1" t="s">
        <v>1741</v>
      </c>
      <c r="O4048" s="1" t="s">
        <v>1769</v>
      </c>
      <c r="P4048" s="1" t="s">
        <v>11324</v>
      </c>
      <c r="R4048" s="1" t="s">
        <v>11559</v>
      </c>
    </row>
    <row r="4049" spans="1:18" ht="16" x14ac:dyDescent="0.2">
      <c r="A4049" s="1" t="s">
        <v>11560</v>
      </c>
      <c r="B4049" s="1" t="s">
        <v>1</v>
      </c>
      <c r="C4049" s="1" t="s">
        <v>2</v>
      </c>
      <c r="F4049" s="1" t="s">
        <v>21408</v>
      </c>
      <c r="G4049" t="s">
        <v>11562</v>
      </c>
      <c r="H4049" t="s">
        <v>4411</v>
      </c>
      <c r="I4049" s="1">
        <v>1512620</v>
      </c>
      <c r="J4049" s="1" t="s">
        <v>11561</v>
      </c>
      <c r="K4049" t="s">
        <v>1845</v>
      </c>
      <c r="L4049" s="1" t="s">
        <v>1846</v>
      </c>
      <c r="M4049" s="1" t="s">
        <v>1847</v>
      </c>
      <c r="N4049" s="1" t="s">
        <v>1741</v>
      </c>
      <c r="O4049" s="1" t="s">
        <v>1769</v>
      </c>
      <c r="P4049" s="1" t="s">
        <v>11324</v>
      </c>
      <c r="R4049" s="1" t="s">
        <v>10027</v>
      </c>
    </row>
    <row r="4050" spans="1:18" ht="16" x14ac:dyDescent="0.2">
      <c r="A4050" s="1" t="s">
        <v>11563</v>
      </c>
      <c r="B4050" s="1" t="s">
        <v>1</v>
      </c>
      <c r="C4050" s="1" t="s">
        <v>2</v>
      </c>
      <c r="F4050" s="1" t="s">
        <v>21408</v>
      </c>
      <c r="G4050" t="s">
        <v>11565</v>
      </c>
      <c r="H4050" t="s">
        <v>1892</v>
      </c>
      <c r="I4050" s="1">
        <v>1670501</v>
      </c>
      <c r="J4050" s="1" t="s">
        <v>11564</v>
      </c>
      <c r="K4050" t="s">
        <v>1845</v>
      </c>
      <c r="L4050" s="1" t="s">
        <v>1846</v>
      </c>
      <c r="M4050" s="1" t="s">
        <v>1847</v>
      </c>
      <c r="N4050" s="1" t="s">
        <v>1741</v>
      </c>
      <c r="O4050" s="1" t="s">
        <v>1769</v>
      </c>
      <c r="P4050" s="1" t="s">
        <v>11324</v>
      </c>
      <c r="R4050" s="1" t="s">
        <v>9416</v>
      </c>
    </row>
    <row r="4051" spans="1:18" ht="16" x14ac:dyDescent="0.2">
      <c r="A4051" s="1" t="s">
        <v>11566</v>
      </c>
      <c r="B4051" s="1" t="s">
        <v>1</v>
      </c>
      <c r="C4051" s="1" t="s">
        <v>2</v>
      </c>
      <c r="F4051" s="1" t="s">
        <v>21408</v>
      </c>
      <c r="G4051" t="s">
        <v>11568</v>
      </c>
      <c r="H4051" t="s">
        <v>1892</v>
      </c>
      <c r="I4051" s="1">
        <v>1670526</v>
      </c>
      <c r="J4051" s="1" t="s">
        <v>11567</v>
      </c>
      <c r="K4051" t="s">
        <v>1845</v>
      </c>
      <c r="L4051" s="1" t="s">
        <v>1846</v>
      </c>
      <c r="M4051" s="1" t="s">
        <v>1847</v>
      </c>
      <c r="N4051" s="1" t="s">
        <v>1741</v>
      </c>
      <c r="O4051" s="1" t="s">
        <v>1769</v>
      </c>
      <c r="P4051" s="1" t="s">
        <v>11324</v>
      </c>
      <c r="R4051" s="1" t="s">
        <v>9679</v>
      </c>
    </row>
    <row r="4052" spans="1:18" ht="16" x14ac:dyDescent="0.2">
      <c r="A4052" s="1" t="s">
        <v>11569</v>
      </c>
      <c r="B4052" s="1" t="s">
        <v>1</v>
      </c>
      <c r="C4052" s="1" t="s">
        <v>2</v>
      </c>
      <c r="F4052" s="1" t="s">
        <v>21408</v>
      </c>
      <c r="G4052" t="s">
        <v>11571</v>
      </c>
      <c r="H4052" t="s">
        <v>11572</v>
      </c>
      <c r="I4052" s="1">
        <v>1505659</v>
      </c>
      <c r="J4052" s="1" t="s">
        <v>11570</v>
      </c>
      <c r="K4052" t="s">
        <v>1845</v>
      </c>
      <c r="L4052" s="1" t="s">
        <v>1846</v>
      </c>
      <c r="M4052" s="1" t="s">
        <v>1847</v>
      </c>
      <c r="N4052" s="1" t="s">
        <v>1741</v>
      </c>
      <c r="O4052" s="1" t="s">
        <v>1769</v>
      </c>
      <c r="P4052" s="1" t="s">
        <v>11324</v>
      </c>
      <c r="R4052" s="1" t="s">
        <v>11206</v>
      </c>
    </row>
    <row r="4053" spans="1:18" ht="16" x14ac:dyDescent="0.2">
      <c r="A4053" s="1" t="s">
        <v>11573</v>
      </c>
      <c r="B4053" s="1" t="s">
        <v>1</v>
      </c>
      <c r="C4053" s="1" t="s">
        <v>2</v>
      </c>
      <c r="F4053" s="1" t="s">
        <v>21408</v>
      </c>
      <c r="G4053" t="s">
        <v>11575</v>
      </c>
      <c r="H4053" t="s">
        <v>6520</v>
      </c>
      <c r="I4053" s="1">
        <v>1512312</v>
      </c>
      <c r="J4053" s="1" t="s">
        <v>11574</v>
      </c>
      <c r="K4053" t="s">
        <v>1845</v>
      </c>
      <c r="L4053" s="1" t="s">
        <v>1846</v>
      </c>
      <c r="M4053" s="1" t="s">
        <v>1847</v>
      </c>
      <c r="N4053" s="1" t="s">
        <v>1741</v>
      </c>
      <c r="O4053" s="1" t="s">
        <v>1769</v>
      </c>
      <c r="P4053" s="1" t="s">
        <v>11324</v>
      </c>
      <c r="R4053" s="1" t="s">
        <v>4379</v>
      </c>
    </row>
    <row r="4054" spans="1:18" ht="16" x14ac:dyDescent="0.2">
      <c r="A4054" s="1" t="s">
        <v>11576</v>
      </c>
      <c r="B4054" s="1" t="s">
        <v>1</v>
      </c>
      <c r="C4054" s="1" t="s">
        <v>2</v>
      </c>
      <c r="F4054" s="1" t="s">
        <v>21408</v>
      </c>
      <c r="G4054" t="s">
        <v>11575</v>
      </c>
      <c r="H4054" t="s">
        <v>6025</v>
      </c>
      <c r="I4054" s="1">
        <v>1512316</v>
      </c>
      <c r="J4054" s="1" t="s">
        <v>11577</v>
      </c>
      <c r="K4054" t="s">
        <v>1845</v>
      </c>
      <c r="L4054" s="1" t="s">
        <v>1846</v>
      </c>
      <c r="M4054" s="1" t="s">
        <v>1847</v>
      </c>
      <c r="N4054" s="1" t="s">
        <v>1741</v>
      </c>
      <c r="O4054" s="1" t="s">
        <v>1769</v>
      </c>
      <c r="P4054" s="1" t="s">
        <v>11324</v>
      </c>
      <c r="R4054" s="1" t="s">
        <v>4379</v>
      </c>
    </row>
    <row r="4055" spans="1:18" ht="16" x14ac:dyDescent="0.2">
      <c r="A4055" s="1" t="s">
        <v>11578</v>
      </c>
      <c r="B4055" s="1" t="s">
        <v>1</v>
      </c>
      <c r="C4055" s="1" t="s">
        <v>2</v>
      </c>
      <c r="F4055" s="1" t="s">
        <v>21408</v>
      </c>
      <c r="G4055" t="s">
        <v>11580</v>
      </c>
      <c r="H4055" t="s">
        <v>4968</v>
      </c>
      <c r="I4055" s="1">
        <v>1582675</v>
      </c>
      <c r="J4055" s="1" t="s">
        <v>11579</v>
      </c>
      <c r="K4055" t="s">
        <v>1845</v>
      </c>
      <c r="L4055" s="1" t="s">
        <v>1846</v>
      </c>
      <c r="M4055" s="1" t="s">
        <v>1847</v>
      </c>
      <c r="N4055" s="1" t="s">
        <v>1741</v>
      </c>
      <c r="O4055" s="1" t="s">
        <v>1769</v>
      </c>
      <c r="P4055" s="1" t="s">
        <v>11324</v>
      </c>
      <c r="R4055" s="1" t="s">
        <v>11581</v>
      </c>
    </row>
    <row r="4056" spans="1:18" ht="16" x14ac:dyDescent="0.2">
      <c r="A4056" s="1" t="s">
        <v>11582</v>
      </c>
      <c r="B4056" s="1" t="s">
        <v>1</v>
      </c>
      <c r="C4056" s="1" t="s">
        <v>2</v>
      </c>
      <c r="F4056" s="1" t="s">
        <v>21408</v>
      </c>
      <c r="G4056" t="s">
        <v>11584</v>
      </c>
      <c r="H4056" t="s">
        <v>4595</v>
      </c>
      <c r="I4056" s="1">
        <v>1727304</v>
      </c>
      <c r="J4056" s="1" t="s">
        <v>11583</v>
      </c>
      <c r="K4056" t="s">
        <v>1845</v>
      </c>
      <c r="L4056" s="1" t="s">
        <v>1846</v>
      </c>
      <c r="M4056" s="1" t="s">
        <v>1847</v>
      </c>
      <c r="N4056" s="1" t="s">
        <v>1741</v>
      </c>
      <c r="O4056" s="1" t="s">
        <v>1769</v>
      </c>
      <c r="P4056" s="1" t="s">
        <v>11324</v>
      </c>
      <c r="R4056" s="1" t="s">
        <v>11585</v>
      </c>
    </row>
    <row r="4057" spans="1:18" ht="16" x14ac:dyDescent="0.2">
      <c r="A4057" s="1" t="s">
        <v>11586</v>
      </c>
      <c r="B4057" s="1" t="s">
        <v>1</v>
      </c>
      <c r="C4057" s="1" t="s">
        <v>2</v>
      </c>
      <c r="F4057" s="1" t="s">
        <v>21408</v>
      </c>
      <c r="G4057" t="s">
        <v>11588</v>
      </c>
      <c r="H4057" t="s">
        <v>3817</v>
      </c>
      <c r="I4057" s="1">
        <v>1348201</v>
      </c>
      <c r="J4057" s="1" t="s">
        <v>11587</v>
      </c>
      <c r="K4057" t="s">
        <v>1845</v>
      </c>
      <c r="L4057" s="1" t="s">
        <v>1846</v>
      </c>
      <c r="M4057" s="1" t="s">
        <v>1847</v>
      </c>
      <c r="N4057" s="1" t="s">
        <v>1741</v>
      </c>
      <c r="O4057" s="1" t="s">
        <v>1769</v>
      </c>
      <c r="P4057" s="1" t="s">
        <v>11324</v>
      </c>
      <c r="R4057" s="1" t="s">
        <v>4198</v>
      </c>
    </row>
    <row r="4058" spans="1:18" ht="16" x14ac:dyDescent="0.2">
      <c r="A4058" s="1" t="s">
        <v>11589</v>
      </c>
      <c r="B4058" s="1" t="s">
        <v>1</v>
      </c>
      <c r="C4058" s="1" t="s">
        <v>2</v>
      </c>
      <c r="F4058" s="1" t="s">
        <v>21408</v>
      </c>
      <c r="G4058" t="s">
        <v>11591</v>
      </c>
      <c r="H4058" t="s">
        <v>1892</v>
      </c>
      <c r="I4058" s="1">
        <v>1670527</v>
      </c>
      <c r="J4058" s="1" t="s">
        <v>11590</v>
      </c>
      <c r="K4058" t="s">
        <v>1845</v>
      </c>
      <c r="L4058" s="1" t="s">
        <v>1846</v>
      </c>
      <c r="M4058" s="1" t="s">
        <v>1847</v>
      </c>
      <c r="N4058" s="1" t="s">
        <v>1741</v>
      </c>
      <c r="O4058" s="1" t="s">
        <v>1769</v>
      </c>
      <c r="P4058" s="1" t="s">
        <v>11324</v>
      </c>
      <c r="R4058" s="1" t="s">
        <v>11592</v>
      </c>
    </row>
    <row r="4059" spans="1:18" ht="16" x14ac:dyDescent="0.2">
      <c r="A4059" s="1" t="s">
        <v>11593</v>
      </c>
      <c r="B4059" s="1" t="s">
        <v>1</v>
      </c>
      <c r="C4059" s="1" t="s">
        <v>2</v>
      </c>
      <c r="F4059" s="1" t="s">
        <v>21408</v>
      </c>
      <c r="G4059" t="s">
        <v>11595</v>
      </c>
      <c r="H4059" t="s">
        <v>2698</v>
      </c>
      <c r="I4059" s="1">
        <v>1698968</v>
      </c>
      <c r="J4059" s="1" t="s">
        <v>11594</v>
      </c>
      <c r="K4059" t="s">
        <v>1845</v>
      </c>
      <c r="L4059" s="1" t="s">
        <v>1846</v>
      </c>
      <c r="M4059" s="1" t="s">
        <v>1847</v>
      </c>
      <c r="N4059" s="1" t="s">
        <v>1741</v>
      </c>
      <c r="O4059" s="1" t="s">
        <v>1769</v>
      </c>
      <c r="P4059" s="1" t="s">
        <v>11596</v>
      </c>
      <c r="R4059" s="1" t="s">
        <v>11597</v>
      </c>
    </row>
    <row r="4060" spans="1:18" ht="16" x14ac:dyDescent="0.2">
      <c r="A4060" s="1" t="s">
        <v>11598</v>
      </c>
      <c r="B4060" s="1" t="s">
        <v>1</v>
      </c>
      <c r="C4060" s="1" t="s">
        <v>2</v>
      </c>
      <c r="F4060" s="1" t="s">
        <v>21408</v>
      </c>
      <c r="G4060" t="s">
        <v>11600</v>
      </c>
      <c r="H4060" t="s">
        <v>2832</v>
      </c>
      <c r="I4060" s="1">
        <v>1582676</v>
      </c>
      <c r="J4060" s="1" t="s">
        <v>11599</v>
      </c>
      <c r="K4060" t="s">
        <v>1845</v>
      </c>
      <c r="L4060" s="1" t="s">
        <v>1846</v>
      </c>
      <c r="M4060" s="1" t="s">
        <v>1847</v>
      </c>
      <c r="N4060" s="1" t="s">
        <v>1741</v>
      </c>
      <c r="O4060" s="1" t="s">
        <v>1769</v>
      </c>
      <c r="P4060" s="1" t="s">
        <v>11596</v>
      </c>
      <c r="R4060" s="1" t="s">
        <v>6763</v>
      </c>
    </row>
    <row r="4061" spans="1:18" ht="16" x14ac:dyDescent="0.2">
      <c r="A4061" s="1" t="s">
        <v>11601</v>
      </c>
      <c r="B4061" s="1" t="s">
        <v>1</v>
      </c>
      <c r="C4061" s="1" t="s">
        <v>2</v>
      </c>
      <c r="F4061" s="1" t="s">
        <v>21408</v>
      </c>
      <c r="G4061" t="s">
        <v>11603</v>
      </c>
      <c r="H4061" t="s">
        <v>3105</v>
      </c>
      <c r="I4061" s="1">
        <v>1444722</v>
      </c>
      <c r="J4061" s="1" t="s">
        <v>11602</v>
      </c>
      <c r="K4061" t="s">
        <v>1845</v>
      </c>
      <c r="L4061" s="1" t="s">
        <v>1846</v>
      </c>
      <c r="M4061" s="1" t="s">
        <v>1847</v>
      </c>
      <c r="N4061" s="1" t="s">
        <v>1741</v>
      </c>
      <c r="O4061" s="1" t="s">
        <v>1740</v>
      </c>
      <c r="P4061" s="1" t="s">
        <v>11604</v>
      </c>
      <c r="R4061" s="1" t="s">
        <v>11605</v>
      </c>
    </row>
    <row r="4062" spans="1:18" ht="16" x14ac:dyDescent="0.2">
      <c r="A4062" s="1" t="s">
        <v>11606</v>
      </c>
      <c r="B4062" s="1" t="s">
        <v>1</v>
      </c>
      <c r="C4062" s="1" t="s">
        <v>2</v>
      </c>
      <c r="F4062" s="1" t="s">
        <v>21408</v>
      </c>
      <c r="G4062" t="s">
        <v>11608</v>
      </c>
      <c r="H4062" t="s">
        <v>3105</v>
      </c>
      <c r="I4062" s="1">
        <v>1444723</v>
      </c>
      <c r="J4062" s="1" t="s">
        <v>11607</v>
      </c>
      <c r="K4062" t="s">
        <v>1845</v>
      </c>
      <c r="L4062" s="1" t="s">
        <v>1846</v>
      </c>
      <c r="M4062" s="1" t="s">
        <v>1847</v>
      </c>
      <c r="N4062" s="1" t="s">
        <v>1741</v>
      </c>
      <c r="O4062" s="1" t="s">
        <v>1740</v>
      </c>
      <c r="P4062" s="1" t="s">
        <v>11604</v>
      </c>
      <c r="R4062" s="1" t="s">
        <v>3167</v>
      </c>
    </row>
    <row r="4063" spans="1:18" ht="16" x14ac:dyDescent="0.2">
      <c r="A4063" s="1" t="s">
        <v>11609</v>
      </c>
      <c r="B4063" s="1" t="s">
        <v>1</v>
      </c>
      <c r="C4063" s="1" t="s">
        <v>2</v>
      </c>
      <c r="F4063" s="1" t="s">
        <v>21408</v>
      </c>
      <c r="G4063" t="s">
        <v>11611</v>
      </c>
      <c r="H4063" t="s">
        <v>5715</v>
      </c>
      <c r="I4063" s="1">
        <v>1700563</v>
      </c>
      <c r="J4063" s="1" t="s">
        <v>11610</v>
      </c>
      <c r="K4063" t="s">
        <v>1845</v>
      </c>
      <c r="L4063" s="1" t="s">
        <v>1846</v>
      </c>
      <c r="M4063" s="1" t="s">
        <v>1847</v>
      </c>
      <c r="N4063" s="1" t="s">
        <v>1741</v>
      </c>
      <c r="O4063" s="1" t="s">
        <v>1740</v>
      </c>
      <c r="P4063" s="1" t="s">
        <v>11604</v>
      </c>
      <c r="R4063" s="1" t="s">
        <v>11612</v>
      </c>
    </row>
    <row r="4064" spans="1:18" ht="16" x14ac:dyDescent="0.2">
      <c r="A4064" s="1" t="s">
        <v>11613</v>
      </c>
      <c r="B4064" s="1" t="s">
        <v>1</v>
      </c>
      <c r="C4064" s="1" t="s">
        <v>2</v>
      </c>
      <c r="F4064" s="1" t="s">
        <v>21408</v>
      </c>
      <c r="G4064" t="s">
        <v>11615</v>
      </c>
      <c r="H4064" t="s">
        <v>11616</v>
      </c>
      <c r="I4064" s="1">
        <v>1348328</v>
      </c>
      <c r="J4064" s="1" t="s">
        <v>11614</v>
      </c>
      <c r="K4064" t="s">
        <v>1845</v>
      </c>
      <c r="L4064" s="1" t="s">
        <v>1846</v>
      </c>
      <c r="M4064" s="1" t="s">
        <v>1847</v>
      </c>
      <c r="N4064" s="1" t="s">
        <v>1741</v>
      </c>
      <c r="O4064" s="1" t="s">
        <v>1710</v>
      </c>
      <c r="P4064" s="1" t="s">
        <v>11617</v>
      </c>
      <c r="R4064" s="1" t="s">
        <v>11618</v>
      </c>
    </row>
    <row r="4065" spans="1:18" ht="16" x14ac:dyDescent="0.2">
      <c r="A4065" s="1" t="s">
        <v>11619</v>
      </c>
      <c r="B4065" s="1" t="s">
        <v>1</v>
      </c>
      <c r="C4065" s="1" t="s">
        <v>2</v>
      </c>
      <c r="F4065" s="1" t="s">
        <v>21408</v>
      </c>
      <c r="G4065" t="s">
        <v>11621</v>
      </c>
      <c r="H4065" t="s">
        <v>11616</v>
      </c>
      <c r="I4065" s="1">
        <v>1348329</v>
      </c>
      <c r="J4065" s="1" t="s">
        <v>11620</v>
      </c>
      <c r="K4065" t="s">
        <v>1845</v>
      </c>
      <c r="L4065" s="1" t="s">
        <v>1846</v>
      </c>
      <c r="M4065" s="1" t="s">
        <v>1847</v>
      </c>
      <c r="N4065" s="1" t="s">
        <v>1741</v>
      </c>
      <c r="O4065" s="1" t="s">
        <v>1710</v>
      </c>
      <c r="P4065" s="1" t="s">
        <v>11617</v>
      </c>
      <c r="R4065" s="1" t="s">
        <v>11622</v>
      </c>
    </row>
    <row r="4066" spans="1:18" ht="16" x14ac:dyDescent="0.2">
      <c r="A4066" s="1" t="s">
        <v>11623</v>
      </c>
      <c r="B4066" s="1" t="s">
        <v>1</v>
      </c>
      <c r="C4066" s="1" t="s">
        <v>2</v>
      </c>
      <c r="F4066" s="1" t="s">
        <v>21408</v>
      </c>
      <c r="G4066" t="s">
        <v>11625</v>
      </c>
      <c r="H4066" t="s">
        <v>1937</v>
      </c>
      <c r="I4066" s="1">
        <v>863494</v>
      </c>
      <c r="J4066" s="1" t="s">
        <v>11624</v>
      </c>
      <c r="K4066" t="s">
        <v>1845</v>
      </c>
      <c r="L4066" s="1" t="s">
        <v>1846</v>
      </c>
      <c r="M4066" s="1" t="s">
        <v>1847</v>
      </c>
      <c r="N4066" s="1" t="s">
        <v>1741</v>
      </c>
      <c r="O4066" s="1" t="s">
        <v>1710</v>
      </c>
      <c r="P4066" s="1" t="s">
        <v>11617</v>
      </c>
      <c r="R4066" s="1" t="s">
        <v>11626</v>
      </c>
    </row>
    <row r="4067" spans="1:18" ht="16" x14ac:dyDescent="0.2">
      <c r="A4067" s="1" t="s">
        <v>11627</v>
      </c>
      <c r="B4067" s="1" t="s">
        <v>1</v>
      </c>
      <c r="C4067" s="1" t="s">
        <v>2</v>
      </c>
      <c r="F4067" s="1" t="s">
        <v>21408</v>
      </c>
      <c r="G4067" t="s">
        <v>11629</v>
      </c>
      <c r="H4067" t="s">
        <v>2242</v>
      </c>
      <c r="I4067" s="1">
        <v>1582678</v>
      </c>
      <c r="J4067" s="1" t="s">
        <v>11628</v>
      </c>
      <c r="K4067" t="s">
        <v>1845</v>
      </c>
      <c r="L4067" s="1" t="s">
        <v>1846</v>
      </c>
      <c r="M4067" s="1" t="s">
        <v>1847</v>
      </c>
      <c r="N4067" s="1" t="s">
        <v>1741</v>
      </c>
      <c r="O4067" s="1" t="s">
        <v>1752</v>
      </c>
      <c r="P4067" s="1" t="s">
        <v>11630</v>
      </c>
      <c r="R4067" s="1" t="s">
        <v>11631</v>
      </c>
    </row>
    <row r="4068" spans="1:18" ht="16" x14ac:dyDescent="0.2">
      <c r="A4068" s="1" t="s">
        <v>11632</v>
      </c>
      <c r="B4068" s="1" t="s">
        <v>1</v>
      </c>
      <c r="C4068" s="1" t="s">
        <v>2</v>
      </c>
      <c r="F4068" s="1" t="s">
        <v>21408</v>
      </c>
      <c r="G4068" t="s">
        <v>11634</v>
      </c>
      <c r="H4068" t="s">
        <v>2992</v>
      </c>
      <c r="I4068" s="1">
        <v>1508178</v>
      </c>
      <c r="J4068" s="1" t="s">
        <v>11633</v>
      </c>
      <c r="K4068" t="s">
        <v>1845</v>
      </c>
      <c r="L4068" s="1" t="s">
        <v>1846</v>
      </c>
      <c r="M4068" s="1" t="s">
        <v>1847</v>
      </c>
      <c r="N4068" s="1" t="s">
        <v>1741</v>
      </c>
      <c r="O4068" s="1" t="s">
        <v>1758</v>
      </c>
      <c r="P4068" s="1" t="s">
        <v>11635</v>
      </c>
      <c r="R4068" s="1" t="s">
        <v>1948</v>
      </c>
    </row>
    <row r="4069" spans="1:18" ht="16" x14ac:dyDescent="0.2">
      <c r="A4069" s="1" t="s">
        <v>11636</v>
      </c>
      <c r="B4069" s="1" t="s">
        <v>1</v>
      </c>
      <c r="C4069" s="1" t="s">
        <v>2</v>
      </c>
      <c r="F4069" s="1" t="s">
        <v>21408</v>
      </c>
      <c r="G4069" t="s">
        <v>11638</v>
      </c>
      <c r="H4069" t="s">
        <v>11156</v>
      </c>
      <c r="I4069" s="1">
        <v>1563633</v>
      </c>
      <c r="J4069" s="1" t="s">
        <v>11637</v>
      </c>
      <c r="K4069" t="s">
        <v>1845</v>
      </c>
      <c r="L4069" s="1" t="s">
        <v>1846</v>
      </c>
      <c r="M4069" s="1" t="s">
        <v>1847</v>
      </c>
      <c r="N4069" s="1" t="s">
        <v>1741</v>
      </c>
      <c r="O4069" s="1" t="s">
        <v>1758</v>
      </c>
      <c r="P4069" s="1" t="s">
        <v>11635</v>
      </c>
      <c r="R4069" s="1" t="s">
        <v>11639</v>
      </c>
    </row>
    <row r="4070" spans="1:18" ht="16" x14ac:dyDescent="0.2">
      <c r="A4070" s="1" t="s">
        <v>11640</v>
      </c>
      <c r="B4070" s="1" t="s">
        <v>1</v>
      </c>
      <c r="C4070" s="1" t="s">
        <v>2</v>
      </c>
      <c r="F4070" s="1" t="s">
        <v>21408</v>
      </c>
      <c r="G4070" t="s">
        <v>11642</v>
      </c>
      <c r="H4070" t="s">
        <v>2650</v>
      </c>
      <c r="I4070" s="1">
        <v>1582680</v>
      </c>
      <c r="J4070" s="1" t="s">
        <v>11641</v>
      </c>
      <c r="K4070" t="s">
        <v>1845</v>
      </c>
      <c r="L4070" s="1" t="s">
        <v>1846</v>
      </c>
      <c r="M4070" s="1" t="s">
        <v>1847</v>
      </c>
      <c r="N4070" s="1" t="s">
        <v>1741</v>
      </c>
      <c r="O4070" s="1" t="s">
        <v>1799</v>
      </c>
      <c r="P4070" s="1" t="s">
        <v>11643</v>
      </c>
      <c r="R4070" s="1" t="s">
        <v>11644</v>
      </c>
    </row>
    <row r="4071" spans="1:18" ht="16" x14ac:dyDescent="0.2">
      <c r="A4071" s="1" t="s">
        <v>11645</v>
      </c>
      <c r="B4071" s="1" t="s">
        <v>1</v>
      </c>
      <c r="C4071" s="1" t="s">
        <v>2</v>
      </c>
      <c r="F4071" s="1" t="s">
        <v>21408</v>
      </c>
      <c r="G4071" t="s">
        <v>11647</v>
      </c>
      <c r="H4071" t="s">
        <v>6346</v>
      </c>
      <c r="I4071" s="1">
        <v>1455608</v>
      </c>
      <c r="J4071" s="1" t="s">
        <v>11646</v>
      </c>
      <c r="K4071" t="s">
        <v>1845</v>
      </c>
      <c r="L4071" s="1" t="s">
        <v>1846</v>
      </c>
      <c r="M4071" s="1" t="s">
        <v>1847</v>
      </c>
      <c r="N4071" s="1" t="s">
        <v>1741</v>
      </c>
      <c r="O4071" s="1" t="s">
        <v>1802</v>
      </c>
      <c r="P4071" s="1" t="s">
        <v>11648</v>
      </c>
      <c r="R4071" s="1" t="s">
        <v>4842</v>
      </c>
    </row>
    <row r="4072" spans="1:18" ht="16" x14ac:dyDescent="0.2">
      <c r="A4072" s="1" t="s">
        <v>11649</v>
      </c>
      <c r="B4072" s="1" t="s">
        <v>1</v>
      </c>
      <c r="C4072" s="1" t="s">
        <v>2</v>
      </c>
      <c r="F4072" s="1" t="s">
        <v>21408</v>
      </c>
      <c r="G4072" t="s">
        <v>11651</v>
      </c>
      <c r="H4072" t="s">
        <v>6274</v>
      </c>
      <c r="I4072" s="1">
        <v>1698841</v>
      </c>
      <c r="J4072" s="1" t="s">
        <v>11650</v>
      </c>
      <c r="K4072" t="s">
        <v>1845</v>
      </c>
      <c r="L4072" s="1" t="s">
        <v>1846</v>
      </c>
      <c r="M4072" s="1" t="s">
        <v>1847</v>
      </c>
      <c r="N4072" s="1" t="s">
        <v>1741</v>
      </c>
      <c r="O4072" s="1" t="s">
        <v>1802</v>
      </c>
      <c r="P4072" s="1" t="s">
        <v>11648</v>
      </c>
      <c r="R4072" s="1" t="s">
        <v>11652</v>
      </c>
    </row>
    <row r="4073" spans="1:18" ht="16" x14ac:dyDescent="0.2">
      <c r="A4073" s="1" t="s">
        <v>11653</v>
      </c>
      <c r="B4073" s="1" t="s">
        <v>1</v>
      </c>
      <c r="C4073" s="1" t="s">
        <v>2</v>
      </c>
      <c r="F4073" s="1" t="s">
        <v>21408</v>
      </c>
      <c r="G4073" t="s">
        <v>11655</v>
      </c>
      <c r="H4073" t="s">
        <v>3363</v>
      </c>
      <c r="I4073" s="1">
        <v>1699270</v>
      </c>
      <c r="J4073" s="1" t="s">
        <v>11654</v>
      </c>
      <c r="K4073" t="s">
        <v>1845</v>
      </c>
      <c r="L4073" s="1" t="s">
        <v>1846</v>
      </c>
      <c r="M4073" s="1" t="s">
        <v>1847</v>
      </c>
      <c r="N4073" s="1" t="s">
        <v>1741</v>
      </c>
      <c r="O4073" s="1" t="s">
        <v>1773</v>
      </c>
      <c r="P4073" s="1" t="s">
        <v>11656</v>
      </c>
      <c r="R4073" s="1" t="s">
        <v>11657</v>
      </c>
    </row>
    <row r="4074" spans="1:18" ht="16" x14ac:dyDescent="0.2">
      <c r="A4074" s="1" t="s">
        <v>11658</v>
      </c>
      <c r="B4074" s="1" t="s">
        <v>1</v>
      </c>
      <c r="C4074" s="1" t="s">
        <v>2</v>
      </c>
      <c r="F4074" s="1" t="s">
        <v>21408</v>
      </c>
      <c r="G4074" t="s">
        <v>11660</v>
      </c>
      <c r="H4074" t="s">
        <v>11661</v>
      </c>
      <c r="I4074" s="1">
        <v>1699227</v>
      </c>
      <c r="J4074" s="1" t="s">
        <v>11659</v>
      </c>
      <c r="K4074" t="s">
        <v>1845</v>
      </c>
      <c r="L4074" s="1" t="s">
        <v>1846</v>
      </c>
      <c r="M4074" s="1" t="s">
        <v>1847</v>
      </c>
      <c r="N4074" s="1" t="s">
        <v>1741</v>
      </c>
      <c r="O4074" s="1" t="s">
        <v>1773</v>
      </c>
      <c r="P4074" s="1" t="s">
        <v>11656</v>
      </c>
      <c r="R4074" s="1" t="s">
        <v>11662</v>
      </c>
    </row>
    <row r="4075" spans="1:18" ht="16" x14ac:dyDescent="0.2">
      <c r="A4075" s="1" t="s">
        <v>11663</v>
      </c>
      <c r="B4075" s="1" t="s">
        <v>1</v>
      </c>
      <c r="C4075" s="1" t="s">
        <v>2</v>
      </c>
      <c r="F4075" s="1" t="s">
        <v>21408</v>
      </c>
      <c r="G4075" t="s">
        <v>11665</v>
      </c>
      <c r="H4075" t="s">
        <v>3363</v>
      </c>
      <c r="I4075" s="1">
        <v>1699224</v>
      </c>
      <c r="J4075" s="1" t="s">
        <v>11664</v>
      </c>
      <c r="K4075" t="s">
        <v>1845</v>
      </c>
      <c r="L4075" s="1" t="s">
        <v>1846</v>
      </c>
      <c r="M4075" s="1" t="s">
        <v>1847</v>
      </c>
      <c r="N4075" s="1" t="s">
        <v>1741</v>
      </c>
      <c r="O4075" s="1" t="s">
        <v>1773</v>
      </c>
      <c r="P4075" s="1" t="s">
        <v>11656</v>
      </c>
      <c r="R4075" s="1" t="s">
        <v>11666</v>
      </c>
    </row>
    <row r="4076" spans="1:18" ht="16" x14ac:dyDescent="0.2">
      <c r="A4076" s="1" t="s">
        <v>11667</v>
      </c>
      <c r="B4076" s="1" t="s">
        <v>1</v>
      </c>
      <c r="C4076" s="1" t="s">
        <v>2</v>
      </c>
      <c r="F4076" s="1" t="s">
        <v>21408</v>
      </c>
      <c r="G4076" t="s">
        <v>11669</v>
      </c>
      <c r="H4076" t="s">
        <v>11670</v>
      </c>
      <c r="I4076" s="1">
        <v>1450348</v>
      </c>
      <c r="J4076" s="1" t="s">
        <v>11668</v>
      </c>
      <c r="K4076" t="s">
        <v>1845</v>
      </c>
      <c r="L4076" s="1" t="s">
        <v>1846</v>
      </c>
      <c r="M4076" s="1" t="s">
        <v>1847</v>
      </c>
      <c r="N4076" s="1" t="s">
        <v>1741</v>
      </c>
      <c r="O4076" s="1" t="s">
        <v>1724</v>
      </c>
      <c r="P4076" s="1" t="s">
        <v>11671</v>
      </c>
      <c r="R4076" s="1" t="s">
        <v>1948</v>
      </c>
    </row>
    <row r="4077" spans="1:18" ht="16" x14ac:dyDescent="0.2">
      <c r="A4077" s="1" t="s">
        <v>11672</v>
      </c>
      <c r="B4077" s="1" t="s">
        <v>1</v>
      </c>
      <c r="C4077" s="1" t="s">
        <v>2</v>
      </c>
      <c r="F4077" s="1" t="s">
        <v>21408</v>
      </c>
      <c r="G4077" t="s">
        <v>11674</v>
      </c>
      <c r="H4077" t="s">
        <v>2832</v>
      </c>
      <c r="I4077" s="1">
        <v>1591259</v>
      </c>
      <c r="J4077" s="1" t="s">
        <v>11673</v>
      </c>
      <c r="K4077" t="s">
        <v>1845</v>
      </c>
      <c r="L4077" s="1" t="s">
        <v>1846</v>
      </c>
      <c r="M4077" s="1" t="s">
        <v>1847</v>
      </c>
      <c r="N4077" s="1" t="s">
        <v>1741</v>
      </c>
      <c r="O4077" s="1" t="s">
        <v>1745</v>
      </c>
      <c r="P4077" s="1" t="s">
        <v>11675</v>
      </c>
      <c r="R4077" s="1" t="s">
        <v>7437</v>
      </c>
    </row>
    <row r="4078" spans="1:18" ht="16" x14ac:dyDescent="0.2">
      <c r="A4078" s="1" t="s">
        <v>11676</v>
      </c>
      <c r="B4078" s="1" t="s">
        <v>1</v>
      </c>
      <c r="C4078" s="1" t="s">
        <v>2</v>
      </c>
      <c r="F4078" s="1" t="s">
        <v>21408</v>
      </c>
      <c r="G4078" t="s">
        <v>11678</v>
      </c>
      <c r="H4078" t="s">
        <v>2832</v>
      </c>
      <c r="I4078" s="1">
        <v>1582681</v>
      </c>
      <c r="J4078" s="1" t="s">
        <v>11677</v>
      </c>
      <c r="K4078" t="s">
        <v>1845</v>
      </c>
      <c r="L4078" s="1" t="s">
        <v>1846</v>
      </c>
      <c r="M4078" s="1" t="s">
        <v>1847</v>
      </c>
      <c r="N4078" s="1" t="s">
        <v>1741</v>
      </c>
      <c r="O4078" s="1" t="s">
        <v>1745</v>
      </c>
      <c r="P4078" s="1" t="s">
        <v>11675</v>
      </c>
      <c r="R4078" s="1" t="s">
        <v>8723</v>
      </c>
    </row>
    <row r="4079" spans="1:18" ht="16" x14ac:dyDescent="0.2">
      <c r="A4079" s="1" t="s">
        <v>11679</v>
      </c>
      <c r="B4079" s="1" t="s">
        <v>1</v>
      </c>
      <c r="C4079" s="1" t="s">
        <v>2</v>
      </c>
      <c r="F4079" s="1" t="s">
        <v>21408</v>
      </c>
      <c r="G4079" t="s">
        <v>11681</v>
      </c>
      <c r="H4079" t="s">
        <v>2211</v>
      </c>
      <c r="I4079" s="1">
        <v>1726200</v>
      </c>
      <c r="J4079" s="1" t="s">
        <v>11680</v>
      </c>
      <c r="K4079" t="s">
        <v>1845</v>
      </c>
      <c r="L4079" s="1" t="s">
        <v>1846</v>
      </c>
      <c r="M4079" s="1" t="s">
        <v>1847</v>
      </c>
      <c r="N4079" s="1" t="s">
        <v>1741</v>
      </c>
      <c r="O4079" s="1" t="s">
        <v>1745</v>
      </c>
      <c r="P4079" s="1" t="s">
        <v>11675</v>
      </c>
      <c r="R4079" s="1" t="s">
        <v>11682</v>
      </c>
    </row>
    <row r="4080" spans="1:18" ht="16" x14ac:dyDescent="0.2">
      <c r="A4080" s="1" t="s">
        <v>11683</v>
      </c>
      <c r="B4080" s="1" t="s">
        <v>1</v>
      </c>
      <c r="C4080" s="1" t="s">
        <v>2</v>
      </c>
      <c r="F4080" s="1" t="s">
        <v>21408</v>
      </c>
      <c r="G4080" t="s">
        <v>11685</v>
      </c>
      <c r="H4080" t="s">
        <v>2832</v>
      </c>
      <c r="I4080" s="1">
        <v>1591260</v>
      </c>
      <c r="J4080" s="1" t="s">
        <v>11684</v>
      </c>
      <c r="K4080" t="s">
        <v>1845</v>
      </c>
      <c r="L4080" s="1" t="s">
        <v>1846</v>
      </c>
      <c r="M4080" s="1" t="s">
        <v>1847</v>
      </c>
      <c r="N4080" s="1" t="s">
        <v>1741</v>
      </c>
      <c r="O4080" s="1" t="s">
        <v>1745</v>
      </c>
      <c r="P4080" s="1" t="s">
        <v>11675</v>
      </c>
      <c r="R4080" s="1" t="s">
        <v>11686</v>
      </c>
    </row>
    <row r="4081" spans="1:18" ht="16" x14ac:dyDescent="0.2">
      <c r="A4081" s="1" t="s">
        <v>11687</v>
      </c>
      <c r="B4081" s="1" t="s">
        <v>1</v>
      </c>
      <c r="C4081" s="1" t="s">
        <v>2</v>
      </c>
      <c r="F4081" s="1" t="s">
        <v>21408</v>
      </c>
      <c r="G4081" t="s">
        <v>11689</v>
      </c>
      <c r="H4081" t="s">
        <v>1892</v>
      </c>
      <c r="I4081" s="1">
        <v>1670441</v>
      </c>
      <c r="J4081" s="1" t="s">
        <v>11688</v>
      </c>
      <c r="K4081" t="s">
        <v>1845</v>
      </c>
      <c r="L4081" s="1" t="s">
        <v>1846</v>
      </c>
      <c r="M4081" s="1" t="s">
        <v>1847</v>
      </c>
      <c r="N4081" s="1" t="s">
        <v>1741</v>
      </c>
      <c r="O4081" s="1" t="s">
        <v>1745</v>
      </c>
      <c r="P4081" s="1" t="s">
        <v>11675</v>
      </c>
      <c r="R4081" s="1" t="s">
        <v>11690</v>
      </c>
    </row>
    <row r="4082" spans="1:18" ht="16" x14ac:dyDescent="0.2">
      <c r="A4082" s="1" t="s">
        <v>11691</v>
      </c>
      <c r="B4082" s="1" t="s">
        <v>1</v>
      </c>
      <c r="C4082" s="1" t="s">
        <v>2</v>
      </c>
      <c r="F4082" s="1" t="s">
        <v>21408</v>
      </c>
      <c r="G4082" t="s">
        <v>11693</v>
      </c>
      <c r="H4082" t="s">
        <v>11694</v>
      </c>
      <c r="I4082" s="1">
        <v>1721577</v>
      </c>
      <c r="J4082" s="1" t="s">
        <v>11692</v>
      </c>
      <c r="K4082" t="s">
        <v>1845</v>
      </c>
      <c r="L4082" s="1" t="s">
        <v>1846</v>
      </c>
      <c r="M4082" s="1" t="s">
        <v>1847</v>
      </c>
      <c r="N4082" s="1" t="s">
        <v>1741</v>
      </c>
      <c r="O4082" s="1" t="s">
        <v>1745</v>
      </c>
      <c r="P4082" s="1" t="s">
        <v>11675</v>
      </c>
      <c r="R4082" s="1" t="s">
        <v>11695</v>
      </c>
    </row>
    <row r="4083" spans="1:18" ht="16" x14ac:dyDescent="0.2">
      <c r="A4083" s="1" t="s">
        <v>11696</v>
      </c>
      <c r="B4083" s="1" t="s">
        <v>1</v>
      </c>
      <c r="C4083" s="1" t="s">
        <v>2</v>
      </c>
      <c r="F4083" s="1" t="s">
        <v>21408</v>
      </c>
      <c r="G4083" t="s">
        <v>11698</v>
      </c>
      <c r="H4083" t="s">
        <v>6157</v>
      </c>
      <c r="I4083" s="1">
        <v>1662891</v>
      </c>
      <c r="J4083" s="1" t="s">
        <v>11697</v>
      </c>
      <c r="K4083" t="s">
        <v>1845</v>
      </c>
      <c r="L4083" s="1" t="s">
        <v>1846</v>
      </c>
      <c r="M4083" s="1" t="s">
        <v>1847</v>
      </c>
      <c r="N4083" s="1" t="s">
        <v>1741</v>
      </c>
      <c r="O4083" s="1" t="s">
        <v>1803</v>
      </c>
      <c r="P4083" s="1" t="s">
        <v>11699</v>
      </c>
      <c r="R4083" s="1" t="s">
        <v>11700</v>
      </c>
    </row>
    <row r="4084" spans="1:18" ht="16" x14ac:dyDescent="0.2">
      <c r="A4084" s="1" t="s">
        <v>11701</v>
      </c>
      <c r="B4084" s="1" t="s">
        <v>1</v>
      </c>
      <c r="C4084" s="1" t="s">
        <v>2</v>
      </c>
      <c r="F4084" s="1" t="s">
        <v>21408</v>
      </c>
      <c r="G4084" t="s">
        <v>11703</v>
      </c>
      <c r="H4084" t="s">
        <v>6557</v>
      </c>
      <c r="I4084" s="1">
        <v>1662889</v>
      </c>
      <c r="J4084" s="1" t="s">
        <v>11702</v>
      </c>
      <c r="K4084" t="s">
        <v>1845</v>
      </c>
      <c r="L4084" s="1" t="s">
        <v>1846</v>
      </c>
      <c r="M4084" s="1" t="s">
        <v>1847</v>
      </c>
      <c r="N4084" s="1" t="s">
        <v>1741</v>
      </c>
      <c r="O4084" s="1" t="s">
        <v>1803</v>
      </c>
      <c r="P4084" s="1" t="s">
        <v>11699</v>
      </c>
      <c r="R4084" s="1" t="s">
        <v>11704</v>
      </c>
    </row>
    <row r="4085" spans="1:18" ht="16" x14ac:dyDescent="0.2">
      <c r="A4085" s="1" t="s">
        <v>11705</v>
      </c>
      <c r="B4085" s="1" t="s">
        <v>1</v>
      </c>
      <c r="C4085" s="1" t="s">
        <v>2</v>
      </c>
      <c r="F4085" s="1" t="s">
        <v>21408</v>
      </c>
      <c r="G4085" t="s">
        <v>11707</v>
      </c>
      <c r="H4085" t="s">
        <v>11708</v>
      </c>
      <c r="I4085" s="1">
        <v>1662888</v>
      </c>
      <c r="J4085" s="1" t="s">
        <v>11706</v>
      </c>
      <c r="K4085" t="s">
        <v>1845</v>
      </c>
      <c r="L4085" s="1" t="s">
        <v>1846</v>
      </c>
      <c r="M4085" s="1" t="s">
        <v>1847</v>
      </c>
      <c r="N4085" s="1" t="s">
        <v>1741</v>
      </c>
      <c r="O4085" s="1" t="s">
        <v>1803</v>
      </c>
      <c r="P4085" s="1" t="s">
        <v>11699</v>
      </c>
      <c r="R4085" s="1" t="s">
        <v>11709</v>
      </c>
    </row>
    <row r="4086" spans="1:18" ht="16" x14ac:dyDescent="0.2">
      <c r="A4086" s="1" t="s">
        <v>11710</v>
      </c>
      <c r="B4086" s="1" t="s">
        <v>1</v>
      </c>
      <c r="C4086" s="1" t="s">
        <v>2</v>
      </c>
      <c r="F4086" s="1" t="s">
        <v>21408</v>
      </c>
      <c r="G4086" t="s">
        <v>11712</v>
      </c>
      <c r="H4086" t="s">
        <v>3326</v>
      </c>
      <c r="I4086" s="1">
        <v>1663317</v>
      </c>
      <c r="J4086" s="1" t="s">
        <v>11711</v>
      </c>
      <c r="K4086" t="s">
        <v>1845</v>
      </c>
      <c r="L4086" s="1" t="s">
        <v>1846</v>
      </c>
      <c r="M4086" s="1" t="s">
        <v>1847</v>
      </c>
      <c r="N4086" s="1" t="s">
        <v>1741</v>
      </c>
      <c r="O4086" s="1" t="s">
        <v>1803</v>
      </c>
      <c r="P4086" s="1" t="s">
        <v>11699</v>
      </c>
      <c r="R4086" s="1" t="s">
        <v>11713</v>
      </c>
    </row>
    <row r="4087" spans="1:18" ht="16" x14ac:dyDescent="0.2">
      <c r="A4087" s="1" t="s">
        <v>11714</v>
      </c>
      <c r="B4087" s="1" t="s">
        <v>1</v>
      </c>
      <c r="C4087" s="1" t="s">
        <v>2</v>
      </c>
      <c r="F4087" s="1" t="s">
        <v>21408</v>
      </c>
      <c r="G4087" t="s">
        <v>11716</v>
      </c>
      <c r="H4087" t="s">
        <v>6200</v>
      </c>
      <c r="I4087" s="1">
        <v>1662887</v>
      </c>
      <c r="J4087" s="1" t="s">
        <v>11715</v>
      </c>
      <c r="K4087" t="s">
        <v>1845</v>
      </c>
      <c r="L4087" s="1" t="s">
        <v>1846</v>
      </c>
      <c r="M4087" s="1" t="s">
        <v>1847</v>
      </c>
      <c r="N4087" s="1" t="s">
        <v>1741</v>
      </c>
      <c r="O4087" s="1" t="s">
        <v>1803</v>
      </c>
      <c r="P4087" s="1" t="s">
        <v>11699</v>
      </c>
      <c r="R4087" s="1" t="s">
        <v>2311</v>
      </c>
    </row>
    <row r="4088" spans="1:18" ht="16" x14ac:dyDescent="0.2">
      <c r="A4088" s="1" t="s">
        <v>11717</v>
      </c>
      <c r="B4088" s="1" t="s">
        <v>1</v>
      </c>
      <c r="C4088" s="1" t="s">
        <v>2</v>
      </c>
      <c r="F4088" s="1" t="s">
        <v>21408</v>
      </c>
      <c r="G4088" t="s">
        <v>11719</v>
      </c>
      <c r="H4088" t="s">
        <v>3622</v>
      </c>
      <c r="I4088" s="1">
        <v>1453001</v>
      </c>
      <c r="J4088" s="1" t="s">
        <v>11718</v>
      </c>
      <c r="K4088" t="s">
        <v>1845</v>
      </c>
      <c r="L4088" s="1" t="s">
        <v>1846</v>
      </c>
      <c r="M4088" s="1" t="s">
        <v>1847</v>
      </c>
      <c r="N4088" s="1" t="s">
        <v>1741</v>
      </c>
      <c r="O4088" s="1" t="s">
        <v>1769</v>
      </c>
      <c r="P4088" s="1" t="s">
        <v>11720</v>
      </c>
      <c r="R4088" s="1" t="s">
        <v>11721</v>
      </c>
    </row>
    <row r="4089" spans="1:18" ht="16" x14ac:dyDescent="0.2">
      <c r="A4089" s="1" t="s">
        <v>11722</v>
      </c>
      <c r="B4089" s="1" t="s">
        <v>1</v>
      </c>
      <c r="C4089" s="1" t="s">
        <v>2</v>
      </c>
      <c r="F4089" s="1" t="s">
        <v>21408</v>
      </c>
      <c r="G4089" t="s">
        <v>11724</v>
      </c>
      <c r="H4089" t="s">
        <v>5097</v>
      </c>
      <c r="I4089" s="1">
        <v>1453004</v>
      </c>
      <c r="J4089" s="1" t="s">
        <v>11723</v>
      </c>
      <c r="K4089" t="s">
        <v>1845</v>
      </c>
      <c r="L4089" s="1" t="s">
        <v>1846</v>
      </c>
      <c r="M4089" s="1" t="s">
        <v>1847</v>
      </c>
      <c r="N4089" s="1" t="s">
        <v>1741</v>
      </c>
      <c r="O4089" s="1" t="s">
        <v>1769</v>
      </c>
      <c r="P4089" s="1" t="s">
        <v>11720</v>
      </c>
      <c r="R4089" s="1" t="s">
        <v>2131</v>
      </c>
    </row>
    <row r="4090" spans="1:18" ht="16" x14ac:dyDescent="0.2">
      <c r="A4090" s="1" t="s">
        <v>11725</v>
      </c>
      <c r="B4090" s="1" t="s">
        <v>1</v>
      </c>
      <c r="C4090" s="1" t="s">
        <v>2</v>
      </c>
      <c r="F4090" s="1" t="s">
        <v>21408</v>
      </c>
      <c r="G4090" t="s">
        <v>11727</v>
      </c>
      <c r="H4090" t="s">
        <v>10571</v>
      </c>
      <c r="I4090" s="1">
        <v>1510943</v>
      </c>
      <c r="J4090" s="1" t="s">
        <v>11726</v>
      </c>
      <c r="K4090" t="s">
        <v>1845</v>
      </c>
      <c r="L4090" s="1" t="s">
        <v>1846</v>
      </c>
      <c r="M4090" s="1" t="s">
        <v>1847</v>
      </c>
      <c r="N4090" s="1" t="s">
        <v>1741</v>
      </c>
      <c r="O4090" s="1" t="s">
        <v>1713</v>
      </c>
      <c r="P4090" s="1" t="s">
        <v>11728</v>
      </c>
      <c r="R4090" s="1" t="s">
        <v>3455</v>
      </c>
    </row>
    <row r="4091" spans="1:18" ht="16" x14ac:dyDescent="0.2">
      <c r="A4091" s="1" t="s">
        <v>11729</v>
      </c>
      <c r="B4091" s="1" t="s">
        <v>1</v>
      </c>
      <c r="C4091" s="1" t="s">
        <v>2</v>
      </c>
      <c r="F4091" s="1" t="s">
        <v>21408</v>
      </c>
      <c r="G4091" t="s">
        <v>11731</v>
      </c>
      <c r="H4091" t="s">
        <v>7881</v>
      </c>
      <c r="I4091" s="1">
        <v>1452792</v>
      </c>
      <c r="J4091" s="1" t="s">
        <v>11730</v>
      </c>
      <c r="K4091" t="s">
        <v>1845</v>
      </c>
      <c r="L4091" s="1" t="s">
        <v>1846</v>
      </c>
      <c r="M4091" s="1" t="s">
        <v>1847</v>
      </c>
      <c r="N4091" s="1" t="s">
        <v>1741</v>
      </c>
      <c r="O4091" s="1" t="s">
        <v>1737</v>
      </c>
      <c r="P4091" s="1" t="s">
        <v>11732</v>
      </c>
      <c r="R4091" s="1" t="s">
        <v>11733</v>
      </c>
    </row>
    <row r="4092" spans="1:18" ht="16" x14ac:dyDescent="0.2">
      <c r="A4092" s="1" t="s">
        <v>11734</v>
      </c>
      <c r="B4092" s="1" t="s">
        <v>1</v>
      </c>
      <c r="C4092" s="1" t="s">
        <v>2</v>
      </c>
      <c r="F4092" s="1" t="s">
        <v>21408</v>
      </c>
      <c r="G4092" t="s">
        <v>11736</v>
      </c>
      <c r="H4092" t="s">
        <v>3062</v>
      </c>
      <c r="I4092" s="1">
        <v>1658521</v>
      </c>
      <c r="J4092" s="1" t="s">
        <v>11735</v>
      </c>
      <c r="K4092" t="s">
        <v>1845</v>
      </c>
      <c r="L4092" s="1" t="s">
        <v>1846</v>
      </c>
      <c r="M4092" s="1" t="s">
        <v>1847</v>
      </c>
      <c r="N4092" s="1" t="s">
        <v>1741</v>
      </c>
      <c r="O4092" s="1" t="s">
        <v>1780</v>
      </c>
      <c r="P4092" s="1" t="s">
        <v>11737</v>
      </c>
      <c r="R4092" s="1" t="s">
        <v>11738</v>
      </c>
    </row>
    <row r="4093" spans="1:18" ht="16" x14ac:dyDescent="0.2">
      <c r="A4093" s="1" t="s">
        <v>11739</v>
      </c>
      <c r="B4093" s="1" t="s">
        <v>1</v>
      </c>
      <c r="C4093" s="1" t="s">
        <v>2</v>
      </c>
      <c r="F4093" s="1" t="s">
        <v>21408</v>
      </c>
      <c r="G4093" t="s">
        <v>11741</v>
      </c>
      <c r="H4093" t="s">
        <v>11742</v>
      </c>
      <c r="I4093" s="1">
        <v>1455484</v>
      </c>
      <c r="J4093" s="1" t="s">
        <v>11740</v>
      </c>
      <c r="K4093" t="s">
        <v>1845</v>
      </c>
      <c r="L4093" s="1" t="s">
        <v>1846</v>
      </c>
      <c r="M4093" s="1" t="s">
        <v>1847</v>
      </c>
      <c r="N4093" s="1" t="s">
        <v>1741</v>
      </c>
      <c r="O4093" s="1" t="s">
        <v>1717</v>
      </c>
      <c r="P4093" s="1" t="s">
        <v>11743</v>
      </c>
      <c r="R4093" s="1" t="s">
        <v>4523</v>
      </c>
    </row>
    <row r="4094" spans="1:18" ht="16" x14ac:dyDescent="0.2">
      <c r="A4094" s="1" t="s">
        <v>11744</v>
      </c>
      <c r="B4094" s="1" t="s">
        <v>1</v>
      </c>
      <c r="C4094" s="1" t="s">
        <v>2</v>
      </c>
      <c r="F4094" s="1" t="s">
        <v>21408</v>
      </c>
      <c r="G4094" t="s">
        <v>11746</v>
      </c>
      <c r="H4094" t="s">
        <v>5183</v>
      </c>
      <c r="I4094" s="1">
        <v>1777354</v>
      </c>
      <c r="J4094" s="1" t="s">
        <v>11745</v>
      </c>
      <c r="K4094" t="s">
        <v>1845</v>
      </c>
      <c r="L4094" s="1" t="s">
        <v>1846</v>
      </c>
      <c r="M4094" s="1" t="s">
        <v>1847</v>
      </c>
      <c r="N4094" s="1" t="s">
        <v>1741</v>
      </c>
      <c r="O4094" s="1" t="s">
        <v>3217</v>
      </c>
      <c r="P4094" s="1" t="s">
        <v>11747</v>
      </c>
      <c r="R4094" s="1" t="s">
        <v>11748</v>
      </c>
    </row>
    <row r="4095" spans="1:18" ht="16" x14ac:dyDescent="0.2">
      <c r="A4095" s="1" t="s">
        <v>11749</v>
      </c>
      <c r="B4095" s="1" t="s">
        <v>1</v>
      </c>
      <c r="C4095" s="1" t="s">
        <v>2</v>
      </c>
      <c r="F4095" s="1" t="s">
        <v>21408</v>
      </c>
      <c r="G4095" t="s">
        <v>11751</v>
      </c>
      <c r="H4095" t="s">
        <v>2064</v>
      </c>
      <c r="I4095" s="1">
        <v>1463494</v>
      </c>
      <c r="J4095" s="1" t="s">
        <v>11750</v>
      </c>
      <c r="K4095" t="s">
        <v>1845</v>
      </c>
      <c r="L4095" s="1" t="s">
        <v>1846</v>
      </c>
      <c r="M4095" s="1" t="s">
        <v>1847</v>
      </c>
      <c r="N4095" s="1" t="s">
        <v>1741</v>
      </c>
      <c r="O4095" s="1" t="s">
        <v>1773</v>
      </c>
      <c r="P4095" s="1" t="s">
        <v>11752</v>
      </c>
      <c r="R4095" s="1" t="s">
        <v>11753</v>
      </c>
    </row>
    <row r="4096" spans="1:18" ht="16" x14ac:dyDescent="0.2">
      <c r="A4096" s="1" t="s">
        <v>11754</v>
      </c>
      <c r="B4096" s="1" t="s">
        <v>1</v>
      </c>
      <c r="C4096" s="1" t="s">
        <v>2</v>
      </c>
      <c r="F4096" s="1" t="s">
        <v>21408</v>
      </c>
      <c r="G4096" t="s">
        <v>11756</v>
      </c>
      <c r="H4096" t="s">
        <v>3062</v>
      </c>
      <c r="I4096" s="1">
        <v>1463471</v>
      </c>
      <c r="J4096" s="1" t="s">
        <v>11755</v>
      </c>
      <c r="K4096" t="s">
        <v>1845</v>
      </c>
      <c r="L4096" s="1" t="s">
        <v>1846</v>
      </c>
      <c r="M4096" s="1" t="s">
        <v>1847</v>
      </c>
      <c r="N4096" s="1" t="s">
        <v>1741</v>
      </c>
      <c r="O4096" s="1" t="s">
        <v>1773</v>
      </c>
      <c r="P4096" s="1" t="s">
        <v>11752</v>
      </c>
      <c r="R4096" s="1" t="s">
        <v>11757</v>
      </c>
    </row>
    <row r="4097" spans="1:18" ht="16" x14ac:dyDescent="0.2">
      <c r="A4097" s="1" t="s">
        <v>11758</v>
      </c>
      <c r="B4097" s="1" t="s">
        <v>1</v>
      </c>
      <c r="C4097" s="1" t="s">
        <v>2</v>
      </c>
      <c r="F4097" s="1" t="s">
        <v>21408</v>
      </c>
      <c r="G4097" t="s">
        <v>11760</v>
      </c>
      <c r="H4097" t="s">
        <v>1932</v>
      </c>
      <c r="I4097" s="1">
        <v>1452164</v>
      </c>
      <c r="J4097" s="1" t="s">
        <v>11759</v>
      </c>
      <c r="K4097" t="s">
        <v>1845</v>
      </c>
      <c r="L4097" s="1" t="s">
        <v>1846</v>
      </c>
      <c r="M4097" s="1" t="s">
        <v>1847</v>
      </c>
      <c r="N4097" s="1" t="s">
        <v>1741</v>
      </c>
      <c r="O4097" s="1" t="s">
        <v>1740</v>
      </c>
      <c r="P4097" s="1" t="s">
        <v>11761</v>
      </c>
      <c r="R4097" s="1" t="s">
        <v>1933</v>
      </c>
    </row>
    <row r="4098" spans="1:18" ht="16" x14ac:dyDescent="0.2">
      <c r="A4098" s="1" t="s">
        <v>11762</v>
      </c>
      <c r="B4098" s="1" t="s">
        <v>1</v>
      </c>
      <c r="C4098" s="1" t="s">
        <v>2</v>
      </c>
      <c r="F4098" s="1" t="s">
        <v>21408</v>
      </c>
      <c r="G4098" t="s">
        <v>11764</v>
      </c>
      <c r="H4098" t="s">
        <v>4968</v>
      </c>
      <c r="I4098" s="1">
        <v>1290769</v>
      </c>
      <c r="J4098" s="1" t="s">
        <v>11763</v>
      </c>
      <c r="K4098" t="s">
        <v>1845</v>
      </c>
      <c r="L4098" s="1" t="s">
        <v>1846</v>
      </c>
      <c r="M4098" s="1" t="s">
        <v>1847</v>
      </c>
      <c r="N4098" s="1" t="s">
        <v>1741</v>
      </c>
      <c r="O4098" s="1" t="s">
        <v>1740</v>
      </c>
      <c r="P4098" s="1" t="s">
        <v>11761</v>
      </c>
      <c r="R4098" s="1" t="s">
        <v>11765</v>
      </c>
    </row>
    <row r="4099" spans="1:18" ht="16" x14ac:dyDescent="0.2">
      <c r="A4099" s="1" t="s">
        <v>11766</v>
      </c>
      <c r="B4099" s="1" t="s">
        <v>1</v>
      </c>
      <c r="C4099" s="1" t="s">
        <v>2</v>
      </c>
      <c r="F4099" s="1" t="s">
        <v>21408</v>
      </c>
      <c r="G4099" t="s">
        <v>11768</v>
      </c>
      <c r="H4099" t="s">
        <v>6346</v>
      </c>
      <c r="I4099" s="1">
        <v>1582688</v>
      </c>
      <c r="J4099" s="1" t="s">
        <v>11767</v>
      </c>
      <c r="K4099" t="s">
        <v>1845</v>
      </c>
      <c r="L4099" s="1" t="s">
        <v>1846</v>
      </c>
      <c r="M4099" s="1" t="s">
        <v>1847</v>
      </c>
      <c r="N4099" s="1" t="s">
        <v>1741</v>
      </c>
      <c r="O4099" s="1" t="s">
        <v>1719</v>
      </c>
      <c r="P4099" s="1" t="s">
        <v>11769</v>
      </c>
      <c r="R4099" s="1" t="s">
        <v>6347</v>
      </c>
    </row>
    <row r="4100" spans="1:18" ht="16" x14ac:dyDescent="0.2">
      <c r="A4100" s="1" t="s">
        <v>11770</v>
      </c>
      <c r="B4100" s="1" t="s">
        <v>1</v>
      </c>
      <c r="C4100" s="1" t="s">
        <v>2</v>
      </c>
      <c r="F4100" s="1" t="s">
        <v>21408</v>
      </c>
      <c r="G4100" t="s">
        <v>11772</v>
      </c>
      <c r="H4100" t="s">
        <v>2286</v>
      </c>
      <c r="I4100" s="1">
        <v>1585972</v>
      </c>
      <c r="J4100" s="1" t="s">
        <v>11771</v>
      </c>
      <c r="K4100" t="s">
        <v>1845</v>
      </c>
      <c r="L4100" s="1" t="s">
        <v>1846</v>
      </c>
      <c r="M4100" s="1" t="s">
        <v>1847</v>
      </c>
      <c r="N4100" s="1" t="s">
        <v>1741</v>
      </c>
      <c r="O4100" s="1" t="s">
        <v>1719</v>
      </c>
      <c r="P4100" s="1" t="s">
        <v>11769</v>
      </c>
      <c r="R4100" s="1" t="s">
        <v>11773</v>
      </c>
    </row>
    <row r="4101" spans="1:18" ht="16" x14ac:dyDescent="0.2">
      <c r="A4101" s="1" t="s">
        <v>11774</v>
      </c>
      <c r="B4101" s="1" t="s">
        <v>1</v>
      </c>
      <c r="C4101" s="1" t="s">
        <v>2</v>
      </c>
      <c r="F4101" s="1" t="s">
        <v>21408</v>
      </c>
      <c r="G4101" t="s">
        <v>11776</v>
      </c>
      <c r="H4101" t="s">
        <v>5167</v>
      </c>
      <c r="I4101" s="1">
        <v>1582689</v>
      </c>
      <c r="J4101" s="1" t="s">
        <v>11775</v>
      </c>
      <c r="K4101" t="s">
        <v>1845</v>
      </c>
      <c r="L4101" s="1" t="s">
        <v>1846</v>
      </c>
      <c r="M4101" s="1" t="s">
        <v>1847</v>
      </c>
      <c r="N4101" s="1" t="s">
        <v>1741</v>
      </c>
      <c r="O4101" s="1" t="s">
        <v>1787</v>
      </c>
      <c r="P4101" s="1" t="s">
        <v>11777</v>
      </c>
      <c r="R4101" s="1" t="s">
        <v>11778</v>
      </c>
    </row>
    <row r="4102" spans="1:18" ht="16" x14ac:dyDescent="0.2">
      <c r="A4102" s="1" t="s">
        <v>11779</v>
      </c>
      <c r="B4102" s="1" t="s">
        <v>1</v>
      </c>
      <c r="C4102" s="1" t="s">
        <v>2</v>
      </c>
      <c r="F4102" s="1" t="s">
        <v>21408</v>
      </c>
      <c r="G4102" t="s">
        <v>11781</v>
      </c>
      <c r="H4102" t="s">
        <v>1853</v>
      </c>
      <c r="I4102" s="1">
        <v>1515213</v>
      </c>
      <c r="J4102" s="1" t="s">
        <v>11780</v>
      </c>
      <c r="K4102" t="s">
        <v>1845</v>
      </c>
      <c r="L4102" s="1" t="s">
        <v>1846</v>
      </c>
      <c r="M4102" s="1" t="s">
        <v>1847</v>
      </c>
      <c r="N4102" s="1" t="s">
        <v>1741</v>
      </c>
      <c r="O4102" s="1" t="s">
        <v>1742</v>
      </c>
      <c r="P4102" s="1" t="s">
        <v>11782</v>
      </c>
      <c r="R4102" s="1" t="s">
        <v>2430</v>
      </c>
    </row>
    <row r="4103" spans="1:18" ht="16" x14ac:dyDescent="0.2">
      <c r="A4103" s="1" t="s">
        <v>11783</v>
      </c>
      <c r="B4103" s="1" t="s">
        <v>1</v>
      </c>
      <c r="C4103" s="1" t="s">
        <v>2</v>
      </c>
      <c r="F4103" s="1" t="s">
        <v>21408</v>
      </c>
      <c r="G4103" t="s">
        <v>11785</v>
      </c>
      <c r="H4103" t="s">
        <v>11786</v>
      </c>
      <c r="I4103" s="1">
        <v>1453028</v>
      </c>
      <c r="J4103" s="1" t="s">
        <v>11784</v>
      </c>
      <c r="K4103" t="s">
        <v>1845</v>
      </c>
      <c r="L4103" s="1" t="s">
        <v>1846</v>
      </c>
      <c r="M4103" s="1" t="s">
        <v>1847</v>
      </c>
      <c r="N4103" s="1" t="s">
        <v>1741</v>
      </c>
      <c r="O4103" s="1" t="s">
        <v>1737</v>
      </c>
      <c r="P4103" s="1" t="s">
        <v>11787</v>
      </c>
      <c r="R4103" s="1" t="s">
        <v>11788</v>
      </c>
    </row>
    <row r="4104" spans="1:18" ht="16" x14ac:dyDescent="0.2">
      <c r="A4104" s="1" t="s">
        <v>11789</v>
      </c>
      <c r="B4104" s="1" t="s">
        <v>1</v>
      </c>
      <c r="C4104" s="1" t="s">
        <v>2</v>
      </c>
      <c r="F4104" s="1" t="s">
        <v>21408</v>
      </c>
      <c r="G4104" t="s">
        <v>11791</v>
      </c>
      <c r="H4104" t="s">
        <v>2251</v>
      </c>
      <c r="I4104" s="1">
        <v>1453030</v>
      </c>
      <c r="J4104" s="1" t="s">
        <v>11790</v>
      </c>
      <c r="K4104" t="s">
        <v>1845</v>
      </c>
      <c r="L4104" s="1" t="s">
        <v>1846</v>
      </c>
      <c r="M4104" s="1" t="s">
        <v>1847</v>
      </c>
      <c r="N4104" s="1" t="s">
        <v>1741</v>
      </c>
      <c r="O4104" s="1" t="s">
        <v>1737</v>
      </c>
      <c r="P4104" s="1" t="s">
        <v>11787</v>
      </c>
      <c r="R4104" s="1" t="s">
        <v>2814</v>
      </c>
    </row>
    <row r="4105" spans="1:18" ht="16" x14ac:dyDescent="0.2">
      <c r="A4105" s="1" t="s">
        <v>11792</v>
      </c>
      <c r="B4105" s="1" t="s">
        <v>1</v>
      </c>
      <c r="C4105" s="1" t="s">
        <v>2</v>
      </c>
      <c r="F4105" s="1" t="s">
        <v>21408</v>
      </c>
      <c r="G4105" t="s">
        <v>11794</v>
      </c>
      <c r="H4105" t="s">
        <v>2064</v>
      </c>
      <c r="I4105" s="1">
        <v>1463629</v>
      </c>
      <c r="J4105" s="1" t="s">
        <v>11793</v>
      </c>
      <c r="K4105" t="s">
        <v>1845</v>
      </c>
      <c r="L4105" s="1" t="s">
        <v>1846</v>
      </c>
      <c r="M4105" s="1" t="s">
        <v>1847</v>
      </c>
      <c r="N4105" s="1" t="s">
        <v>1741</v>
      </c>
      <c r="O4105" s="1" t="s">
        <v>1737</v>
      </c>
      <c r="P4105" s="1" t="s">
        <v>11787</v>
      </c>
      <c r="R4105" s="1" t="s">
        <v>9421</v>
      </c>
    </row>
    <row r="4106" spans="1:18" ht="16" x14ac:dyDescent="0.2">
      <c r="A4106" s="1" t="s">
        <v>11795</v>
      </c>
      <c r="B4106" s="1" t="s">
        <v>1</v>
      </c>
      <c r="C4106" s="1" t="s">
        <v>2</v>
      </c>
      <c r="F4106" s="1" t="s">
        <v>21408</v>
      </c>
      <c r="G4106" t="s">
        <v>11797</v>
      </c>
      <c r="H4106" t="s">
        <v>2216</v>
      </c>
      <c r="I4106" s="1">
        <v>1463633</v>
      </c>
      <c r="J4106" s="1" t="s">
        <v>11796</v>
      </c>
      <c r="K4106" t="s">
        <v>1845</v>
      </c>
      <c r="L4106" s="1" t="s">
        <v>1846</v>
      </c>
      <c r="M4106" s="1" t="s">
        <v>1847</v>
      </c>
      <c r="N4106" s="1" t="s">
        <v>1741</v>
      </c>
      <c r="O4106" s="1" t="s">
        <v>1737</v>
      </c>
      <c r="P4106" s="1" t="s">
        <v>11787</v>
      </c>
      <c r="R4106" s="1" t="s">
        <v>11798</v>
      </c>
    </row>
    <row r="4107" spans="1:18" ht="16" x14ac:dyDescent="0.2">
      <c r="A4107" s="1" t="s">
        <v>11799</v>
      </c>
      <c r="B4107" s="1" t="s">
        <v>1</v>
      </c>
      <c r="C4107" s="1" t="s">
        <v>2</v>
      </c>
      <c r="F4107" s="1" t="s">
        <v>21408</v>
      </c>
      <c r="G4107" t="s">
        <v>11801</v>
      </c>
      <c r="H4107" t="s">
        <v>2251</v>
      </c>
      <c r="I4107" s="1">
        <v>1453029</v>
      </c>
      <c r="J4107" s="1" t="s">
        <v>11800</v>
      </c>
      <c r="K4107" t="s">
        <v>1845</v>
      </c>
      <c r="L4107" s="1" t="s">
        <v>1846</v>
      </c>
      <c r="M4107" s="1" t="s">
        <v>1847</v>
      </c>
      <c r="N4107" s="1" t="s">
        <v>1741</v>
      </c>
      <c r="O4107" s="1" t="s">
        <v>1737</v>
      </c>
      <c r="P4107" s="1" t="s">
        <v>11787</v>
      </c>
      <c r="R4107" s="1" t="s">
        <v>11802</v>
      </c>
    </row>
    <row r="4108" spans="1:18" ht="16" x14ac:dyDescent="0.2">
      <c r="A4108" s="1" t="s">
        <v>11803</v>
      </c>
      <c r="B4108" s="1" t="s">
        <v>1</v>
      </c>
      <c r="C4108" s="1" t="s">
        <v>2</v>
      </c>
      <c r="F4108" s="1" t="s">
        <v>21408</v>
      </c>
      <c r="G4108" t="s">
        <v>11805</v>
      </c>
      <c r="H4108" t="s">
        <v>2692</v>
      </c>
      <c r="I4108" s="1">
        <v>1582692</v>
      </c>
      <c r="J4108" s="1" t="s">
        <v>11804</v>
      </c>
      <c r="K4108" t="s">
        <v>1845</v>
      </c>
      <c r="L4108" s="1" t="s">
        <v>1846</v>
      </c>
      <c r="M4108" s="1" t="s">
        <v>1847</v>
      </c>
      <c r="N4108" s="1" t="s">
        <v>1741</v>
      </c>
      <c r="O4108" s="1" t="s">
        <v>1755</v>
      </c>
      <c r="P4108" s="1" t="s">
        <v>11806</v>
      </c>
      <c r="R4108" s="1" t="s">
        <v>11807</v>
      </c>
    </row>
    <row r="4109" spans="1:18" ht="16" x14ac:dyDescent="0.2">
      <c r="A4109" s="1" t="s">
        <v>11808</v>
      </c>
      <c r="B4109" s="1" t="s">
        <v>1</v>
      </c>
      <c r="C4109" s="1" t="s">
        <v>2</v>
      </c>
      <c r="F4109" s="1" t="s">
        <v>21408</v>
      </c>
      <c r="G4109" t="s">
        <v>11810</v>
      </c>
      <c r="H4109" t="s">
        <v>5902</v>
      </c>
      <c r="I4109" s="1">
        <v>1663032</v>
      </c>
      <c r="J4109" s="1" t="s">
        <v>11809</v>
      </c>
      <c r="K4109" t="s">
        <v>1845</v>
      </c>
      <c r="L4109" s="1" t="s">
        <v>1846</v>
      </c>
      <c r="M4109" s="1" t="s">
        <v>1847</v>
      </c>
      <c r="N4109" s="1" t="s">
        <v>1741</v>
      </c>
      <c r="O4109" s="1" t="s">
        <v>1755</v>
      </c>
      <c r="P4109" s="1" t="s">
        <v>11806</v>
      </c>
      <c r="R4109" s="1" t="s">
        <v>2332</v>
      </c>
    </row>
    <row r="4110" spans="1:18" ht="16" x14ac:dyDescent="0.2">
      <c r="A4110" s="1" t="s">
        <v>11811</v>
      </c>
      <c r="B4110" s="1" t="s">
        <v>1</v>
      </c>
      <c r="C4110" s="1" t="s">
        <v>2</v>
      </c>
      <c r="F4110" s="1" t="s">
        <v>21408</v>
      </c>
      <c r="G4110" t="s">
        <v>11813</v>
      </c>
      <c r="H4110" t="s">
        <v>2087</v>
      </c>
      <c r="I4110" s="1">
        <v>1663027</v>
      </c>
      <c r="J4110" s="1" t="s">
        <v>11812</v>
      </c>
      <c r="K4110" t="s">
        <v>1845</v>
      </c>
      <c r="L4110" s="1" t="s">
        <v>1846</v>
      </c>
      <c r="M4110" s="1" t="s">
        <v>1847</v>
      </c>
      <c r="N4110" s="1" t="s">
        <v>1741</v>
      </c>
      <c r="O4110" s="1" t="s">
        <v>1755</v>
      </c>
      <c r="P4110" s="1" t="s">
        <v>11806</v>
      </c>
      <c r="R4110" s="1" t="s">
        <v>2958</v>
      </c>
    </row>
    <row r="4111" spans="1:18" ht="16" x14ac:dyDescent="0.2">
      <c r="A4111" s="1" t="s">
        <v>11814</v>
      </c>
      <c r="B4111" s="1" t="s">
        <v>1</v>
      </c>
      <c r="C4111" s="1" t="s">
        <v>2</v>
      </c>
      <c r="F4111" s="1" t="s">
        <v>21408</v>
      </c>
      <c r="G4111" t="s">
        <v>11816</v>
      </c>
      <c r="H4111" t="s">
        <v>2495</v>
      </c>
      <c r="I4111" s="1">
        <v>1670225</v>
      </c>
      <c r="J4111" s="1" t="s">
        <v>11815</v>
      </c>
      <c r="K4111" t="s">
        <v>1845</v>
      </c>
      <c r="L4111" s="1" t="s">
        <v>1846</v>
      </c>
      <c r="M4111" s="1" t="s">
        <v>1847</v>
      </c>
      <c r="N4111" s="1" t="s">
        <v>1741</v>
      </c>
      <c r="O4111" s="1" t="s">
        <v>1745</v>
      </c>
      <c r="P4111" s="1" t="s">
        <v>11817</v>
      </c>
      <c r="R4111" s="1" t="s">
        <v>11818</v>
      </c>
    </row>
    <row r="4112" spans="1:18" ht="16" x14ac:dyDescent="0.2">
      <c r="A4112" s="1" t="s">
        <v>11819</v>
      </c>
      <c r="B4112" s="1" t="s">
        <v>1</v>
      </c>
      <c r="C4112" s="1" t="s">
        <v>2</v>
      </c>
      <c r="F4112" s="1" t="s">
        <v>21408</v>
      </c>
      <c r="G4112" t="s">
        <v>11821</v>
      </c>
      <c r="H4112" t="s">
        <v>4022</v>
      </c>
      <c r="I4112" s="1">
        <v>1670228</v>
      </c>
      <c r="J4112" s="1" t="s">
        <v>11820</v>
      </c>
      <c r="K4112" t="s">
        <v>1845</v>
      </c>
      <c r="L4112" s="1" t="s">
        <v>1846</v>
      </c>
      <c r="M4112" s="1" t="s">
        <v>1847</v>
      </c>
      <c r="N4112" s="1" t="s">
        <v>1741</v>
      </c>
      <c r="O4112" s="1" t="s">
        <v>1745</v>
      </c>
      <c r="P4112" s="1" t="s">
        <v>11817</v>
      </c>
      <c r="R4112" s="1" t="s">
        <v>2804</v>
      </c>
    </row>
    <row r="4113" spans="1:18" ht="16" x14ac:dyDescent="0.2">
      <c r="A4113" s="1" t="s">
        <v>11822</v>
      </c>
      <c r="B4113" s="1" t="s">
        <v>1</v>
      </c>
      <c r="C4113" s="1" t="s">
        <v>2</v>
      </c>
      <c r="F4113" s="1" t="s">
        <v>21408</v>
      </c>
      <c r="G4113" t="s">
        <v>11824</v>
      </c>
      <c r="H4113" t="s">
        <v>4022</v>
      </c>
      <c r="I4113" s="1">
        <v>1670226</v>
      </c>
      <c r="J4113" s="1" t="s">
        <v>11823</v>
      </c>
      <c r="K4113" t="s">
        <v>1845</v>
      </c>
      <c r="L4113" s="1" t="s">
        <v>1846</v>
      </c>
      <c r="M4113" s="1" t="s">
        <v>1847</v>
      </c>
      <c r="N4113" s="1" t="s">
        <v>1741</v>
      </c>
      <c r="O4113" s="1" t="s">
        <v>1745</v>
      </c>
      <c r="P4113" s="1" t="s">
        <v>11817</v>
      </c>
      <c r="R4113" s="1" t="s">
        <v>11825</v>
      </c>
    </row>
    <row r="4114" spans="1:18" ht="16" x14ac:dyDescent="0.2">
      <c r="A4114" s="1" t="s">
        <v>11826</v>
      </c>
      <c r="B4114" s="1" t="s">
        <v>1</v>
      </c>
      <c r="C4114" s="1" t="s">
        <v>2</v>
      </c>
      <c r="F4114" s="1" t="s">
        <v>21408</v>
      </c>
      <c r="G4114" t="s">
        <v>11828</v>
      </c>
      <c r="H4114" t="s">
        <v>2368</v>
      </c>
      <c r="I4114" s="1">
        <v>1444552</v>
      </c>
      <c r="J4114" s="1" t="s">
        <v>11827</v>
      </c>
      <c r="K4114" t="s">
        <v>1845</v>
      </c>
      <c r="L4114" s="1" t="s">
        <v>1846</v>
      </c>
      <c r="M4114" s="1" t="s">
        <v>1847</v>
      </c>
      <c r="N4114" s="1" t="s">
        <v>1741</v>
      </c>
      <c r="O4114" s="1" t="s">
        <v>1745</v>
      </c>
      <c r="P4114" s="1" t="s">
        <v>11817</v>
      </c>
      <c r="R4114" s="1" t="s">
        <v>11829</v>
      </c>
    </row>
    <row r="4115" spans="1:18" ht="16" x14ac:dyDescent="0.2">
      <c r="A4115" s="1" t="s">
        <v>11830</v>
      </c>
      <c r="B4115" s="1" t="s">
        <v>1</v>
      </c>
      <c r="C4115" s="1" t="s">
        <v>2</v>
      </c>
      <c r="F4115" s="1" t="s">
        <v>21408</v>
      </c>
      <c r="G4115" t="s">
        <v>11832</v>
      </c>
      <c r="H4115" t="s">
        <v>4022</v>
      </c>
      <c r="I4115" s="1">
        <v>1670227</v>
      </c>
      <c r="J4115" s="1" t="s">
        <v>11831</v>
      </c>
      <c r="K4115" t="s">
        <v>1845</v>
      </c>
      <c r="L4115" s="1" t="s">
        <v>1846</v>
      </c>
      <c r="M4115" s="1" t="s">
        <v>1847</v>
      </c>
      <c r="N4115" s="1" t="s">
        <v>1741</v>
      </c>
      <c r="O4115" s="1" t="s">
        <v>1745</v>
      </c>
      <c r="P4115" s="1" t="s">
        <v>11817</v>
      </c>
      <c r="R4115" s="1" t="s">
        <v>11833</v>
      </c>
    </row>
    <row r="4116" spans="1:18" ht="16" x14ac:dyDescent="0.2">
      <c r="A4116" s="1" t="s">
        <v>11834</v>
      </c>
      <c r="B4116" s="1" t="s">
        <v>1</v>
      </c>
      <c r="C4116" s="1" t="s">
        <v>2</v>
      </c>
      <c r="F4116" s="1" t="s">
        <v>21408</v>
      </c>
      <c r="G4116" t="s">
        <v>11836</v>
      </c>
      <c r="H4116" t="s">
        <v>3090</v>
      </c>
      <c r="I4116" s="1">
        <v>1696369</v>
      </c>
      <c r="J4116" s="1" t="s">
        <v>11835</v>
      </c>
      <c r="K4116" t="s">
        <v>1845</v>
      </c>
      <c r="L4116" s="1" t="s">
        <v>1846</v>
      </c>
      <c r="M4116" s="1" t="s">
        <v>1847</v>
      </c>
      <c r="N4116" s="1" t="s">
        <v>1741</v>
      </c>
      <c r="O4116" s="1" t="s">
        <v>1745</v>
      </c>
      <c r="P4116" s="1" t="s">
        <v>11817</v>
      </c>
      <c r="R4116" s="1" t="s">
        <v>8542</v>
      </c>
    </row>
    <row r="4117" spans="1:18" ht="16" x14ac:dyDescent="0.2">
      <c r="A4117" s="1" t="s">
        <v>11837</v>
      </c>
      <c r="B4117" s="1" t="s">
        <v>1</v>
      </c>
      <c r="C4117" s="1" t="s">
        <v>2</v>
      </c>
      <c r="F4117" s="1" t="s">
        <v>21408</v>
      </c>
      <c r="G4117" t="s">
        <v>11839</v>
      </c>
      <c r="H4117" t="s">
        <v>11840</v>
      </c>
      <c r="I4117" s="1">
        <v>1590692</v>
      </c>
      <c r="J4117" s="1" t="s">
        <v>11838</v>
      </c>
      <c r="K4117" t="s">
        <v>1845</v>
      </c>
      <c r="L4117" s="1" t="s">
        <v>1846</v>
      </c>
      <c r="M4117" s="1" t="s">
        <v>1847</v>
      </c>
      <c r="N4117" s="1" t="s">
        <v>1741</v>
      </c>
      <c r="O4117" s="1" t="s">
        <v>1769</v>
      </c>
      <c r="P4117" s="1" t="s">
        <v>11841</v>
      </c>
      <c r="R4117" s="1" t="s">
        <v>11842</v>
      </c>
    </row>
    <row r="4118" spans="1:18" ht="16" x14ac:dyDescent="0.2">
      <c r="A4118" s="1" t="s">
        <v>11843</v>
      </c>
      <c r="B4118" s="1" t="s">
        <v>1</v>
      </c>
      <c r="C4118" s="1" t="s">
        <v>2</v>
      </c>
      <c r="F4118" s="1" t="s">
        <v>21408</v>
      </c>
      <c r="G4118" t="s">
        <v>11845</v>
      </c>
      <c r="H4118" t="s">
        <v>11840</v>
      </c>
      <c r="I4118" s="1">
        <v>1590730</v>
      </c>
      <c r="J4118" s="1" t="s">
        <v>11844</v>
      </c>
      <c r="K4118" t="s">
        <v>1845</v>
      </c>
      <c r="L4118" s="1" t="s">
        <v>1846</v>
      </c>
      <c r="M4118" s="1" t="s">
        <v>1847</v>
      </c>
      <c r="N4118" s="1" t="s">
        <v>1741</v>
      </c>
      <c r="O4118" s="1" t="s">
        <v>1769</v>
      </c>
      <c r="P4118" s="1" t="s">
        <v>11841</v>
      </c>
      <c r="R4118" s="1" t="s">
        <v>11846</v>
      </c>
    </row>
    <row r="4119" spans="1:18" ht="16" x14ac:dyDescent="0.2">
      <c r="A4119" s="1" t="s">
        <v>11847</v>
      </c>
      <c r="B4119" s="1" t="s">
        <v>1</v>
      </c>
      <c r="C4119" s="1" t="s">
        <v>2</v>
      </c>
      <c r="F4119" s="1" t="s">
        <v>21408</v>
      </c>
      <c r="G4119" t="s">
        <v>11849</v>
      </c>
      <c r="H4119" t="s">
        <v>11840</v>
      </c>
      <c r="I4119" s="1">
        <v>1590691</v>
      </c>
      <c r="J4119" s="1" t="s">
        <v>11848</v>
      </c>
      <c r="K4119" t="s">
        <v>1845</v>
      </c>
      <c r="L4119" s="1" t="s">
        <v>1846</v>
      </c>
      <c r="M4119" s="1" t="s">
        <v>1847</v>
      </c>
      <c r="N4119" s="1" t="s">
        <v>1741</v>
      </c>
      <c r="O4119" s="1" t="s">
        <v>1769</v>
      </c>
      <c r="P4119" s="1" t="s">
        <v>11841</v>
      </c>
      <c r="R4119" s="1" t="s">
        <v>11850</v>
      </c>
    </row>
    <row r="4120" spans="1:18" ht="16" x14ac:dyDescent="0.2">
      <c r="A4120" s="1" t="s">
        <v>11851</v>
      </c>
      <c r="B4120" s="1" t="s">
        <v>1</v>
      </c>
      <c r="C4120" s="1" t="s">
        <v>2</v>
      </c>
      <c r="F4120" s="1" t="s">
        <v>21408</v>
      </c>
      <c r="G4120" t="s">
        <v>11853</v>
      </c>
      <c r="H4120" t="s">
        <v>11840</v>
      </c>
      <c r="I4120" s="1">
        <v>1590733</v>
      </c>
      <c r="J4120" s="1" t="s">
        <v>11852</v>
      </c>
      <c r="K4120" t="s">
        <v>1845</v>
      </c>
      <c r="L4120" s="1" t="s">
        <v>1846</v>
      </c>
      <c r="M4120" s="1" t="s">
        <v>1847</v>
      </c>
      <c r="N4120" s="1" t="s">
        <v>1741</v>
      </c>
      <c r="O4120" s="1" t="s">
        <v>1769</v>
      </c>
      <c r="P4120" s="1" t="s">
        <v>11841</v>
      </c>
      <c r="R4120" s="1" t="s">
        <v>11854</v>
      </c>
    </row>
    <row r="4121" spans="1:18" ht="16" x14ac:dyDescent="0.2">
      <c r="A4121" s="1" t="s">
        <v>11855</v>
      </c>
      <c r="B4121" s="1" t="s">
        <v>1</v>
      </c>
      <c r="C4121" s="1" t="s">
        <v>2</v>
      </c>
      <c r="F4121" s="1" t="s">
        <v>21408</v>
      </c>
      <c r="G4121" t="s">
        <v>11857</v>
      </c>
      <c r="H4121" t="s">
        <v>11840</v>
      </c>
      <c r="I4121" s="1">
        <v>1590731</v>
      </c>
      <c r="J4121" s="1" t="s">
        <v>11856</v>
      </c>
      <c r="K4121" t="s">
        <v>1845</v>
      </c>
      <c r="L4121" s="1" t="s">
        <v>1846</v>
      </c>
      <c r="M4121" s="1" t="s">
        <v>1847</v>
      </c>
      <c r="N4121" s="1" t="s">
        <v>1741</v>
      </c>
      <c r="O4121" s="1" t="s">
        <v>1769</v>
      </c>
      <c r="P4121" s="1" t="s">
        <v>11841</v>
      </c>
      <c r="R4121" s="1" t="s">
        <v>11858</v>
      </c>
    </row>
    <row r="4122" spans="1:18" ht="16" x14ac:dyDescent="0.2">
      <c r="A4122" s="1" t="s">
        <v>11859</v>
      </c>
      <c r="B4122" s="1" t="s">
        <v>1</v>
      </c>
      <c r="C4122" s="1" t="s">
        <v>2</v>
      </c>
      <c r="F4122" s="1" t="s">
        <v>21408</v>
      </c>
      <c r="G4122" t="s">
        <v>11861</v>
      </c>
      <c r="H4122" t="s">
        <v>11840</v>
      </c>
      <c r="I4122" s="1">
        <v>1590734</v>
      </c>
      <c r="J4122" s="1" t="s">
        <v>11860</v>
      </c>
      <c r="K4122" t="s">
        <v>1845</v>
      </c>
      <c r="L4122" s="1" t="s">
        <v>1846</v>
      </c>
      <c r="M4122" s="1" t="s">
        <v>1847</v>
      </c>
      <c r="N4122" s="1" t="s">
        <v>1741</v>
      </c>
      <c r="O4122" s="1" t="s">
        <v>1769</v>
      </c>
      <c r="P4122" s="1" t="s">
        <v>11841</v>
      </c>
      <c r="R4122" s="1" t="s">
        <v>3526</v>
      </c>
    </row>
    <row r="4123" spans="1:18" ht="16" x14ac:dyDescent="0.2">
      <c r="A4123" s="1" t="s">
        <v>11862</v>
      </c>
      <c r="B4123" s="1" t="s">
        <v>1</v>
      </c>
      <c r="C4123" s="1" t="s">
        <v>2</v>
      </c>
      <c r="F4123" s="1" t="s">
        <v>21408</v>
      </c>
      <c r="G4123" t="s">
        <v>11864</v>
      </c>
      <c r="H4123" t="s">
        <v>2297</v>
      </c>
      <c r="I4123" s="1">
        <v>1516293</v>
      </c>
      <c r="J4123" s="1" t="s">
        <v>11863</v>
      </c>
      <c r="K4123" t="s">
        <v>1845</v>
      </c>
      <c r="L4123" s="1" t="s">
        <v>1846</v>
      </c>
      <c r="M4123" s="1" t="s">
        <v>1847</v>
      </c>
      <c r="N4123" s="1" t="s">
        <v>1741</v>
      </c>
      <c r="O4123" s="1" t="s">
        <v>1769</v>
      </c>
      <c r="P4123" s="1" t="s">
        <v>11841</v>
      </c>
      <c r="R4123" s="1" t="s">
        <v>6089</v>
      </c>
    </row>
    <row r="4124" spans="1:18" ht="16" x14ac:dyDescent="0.2">
      <c r="A4124" s="1" t="s">
        <v>11865</v>
      </c>
      <c r="B4124" s="1" t="s">
        <v>1</v>
      </c>
      <c r="C4124" s="1" t="s">
        <v>2</v>
      </c>
      <c r="F4124" s="1" t="s">
        <v>21408</v>
      </c>
      <c r="G4124" t="s">
        <v>11867</v>
      </c>
      <c r="H4124" t="s">
        <v>11840</v>
      </c>
      <c r="I4124" s="1">
        <v>1590693</v>
      </c>
      <c r="J4124" s="1" t="s">
        <v>11866</v>
      </c>
      <c r="K4124" t="s">
        <v>1845</v>
      </c>
      <c r="L4124" s="1" t="s">
        <v>1846</v>
      </c>
      <c r="M4124" s="1" t="s">
        <v>1847</v>
      </c>
      <c r="N4124" s="1" t="s">
        <v>1741</v>
      </c>
      <c r="O4124" s="1" t="s">
        <v>1769</v>
      </c>
      <c r="P4124" s="1" t="s">
        <v>11841</v>
      </c>
      <c r="R4124" s="1" t="s">
        <v>11868</v>
      </c>
    </row>
    <row r="4125" spans="1:18" ht="16" x14ac:dyDescent="0.2">
      <c r="A4125" s="1" t="s">
        <v>11869</v>
      </c>
      <c r="B4125" s="1" t="s">
        <v>1</v>
      </c>
      <c r="C4125" s="1" t="s">
        <v>2</v>
      </c>
      <c r="F4125" s="1" t="s">
        <v>21408</v>
      </c>
      <c r="G4125" t="s">
        <v>11871</v>
      </c>
      <c r="H4125" t="s">
        <v>11840</v>
      </c>
      <c r="I4125" s="1">
        <v>1590735</v>
      </c>
      <c r="J4125" s="1" t="s">
        <v>11870</v>
      </c>
      <c r="K4125" t="s">
        <v>1845</v>
      </c>
      <c r="L4125" s="1" t="s">
        <v>1846</v>
      </c>
      <c r="M4125" s="1" t="s">
        <v>1847</v>
      </c>
      <c r="N4125" s="1" t="s">
        <v>1741</v>
      </c>
      <c r="O4125" s="1" t="s">
        <v>1769</v>
      </c>
      <c r="P4125" s="1" t="s">
        <v>11841</v>
      </c>
      <c r="R4125" s="1" t="s">
        <v>11872</v>
      </c>
    </row>
    <row r="4126" spans="1:18" ht="16" x14ac:dyDescent="0.2">
      <c r="A4126" s="1" t="s">
        <v>11873</v>
      </c>
      <c r="B4126" s="1" t="s">
        <v>1</v>
      </c>
      <c r="C4126" s="1" t="s">
        <v>2</v>
      </c>
      <c r="F4126" s="1" t="s">
        <v>21408</v>
      </c>
      <c r="G4126" t="s">
        <v>11875</v>
      </c>
      <c r="H4126" t="s">
        <v>11840</v>
      </c>
      <c r="I4126" s="1">
        <v>1590736</v>
      </c>
      <c r="J4126" s="1" t="s">
        <v>11874</v>
      </c>
      <c r="K4126" t="s">
        <v>1845</v>
      </c>
      <c r="L4126" s="1" t="s">
        <v>1846</v>
      </c>
      <c r="M4126" s="1" t="s">
        <v>1847</v>
      </c>
      <c r="N4126" s="1" t="s">
        <v>1741</v>
      </c>
      <c r="O4126" s="1" t="s">
        <v>1769</v>
      </c>
      <c r="P4126" s="1" t="s">
        <v>11841</v>
      </c>
      <c r="R4126" s="1" t="s">
        <v>11876</v>
      </c>
    </row>
    <row r="4127" spans="1:18" ht="16" x14ac:dyDescent="0.2">
      <c r="A4127" s="1" t="s">
        <v>11877</v>
      </c>
      <c r="B4127" s="1" t="s">
        <v>1</v>
      </c>
      <c r="C4127" s="1" t="s">
        <v>2</v>
      </c>
      <c r="F4127" s="1" t="s">
        <v>21408</v>
      </c>
      <c r="G4127" t="s">
        <v>11879</v>
      </c>
      <c r="H4127" t="s">
        <v>4327</v>
      </c>
      <c r="I4127" s="1">
        <v>1670420</v>
      </c>
      <c r="J4127" s="1" t="s">
        <v>11878</v>
      </c>
      <c r="K4127" t="s">
        <v>1845</v>
      </c>
      <c r="L4127" s="1" t="s">
        <v>1846</v>
      </c>
      <c r="M4127" s="1" t="s">
        <v>1847</v>
      </c>
      <c r="N4127" s="1" t="s">
        <v>1741</v>
      </c>
      <c r="O4127" s="1" t="s">
        <v>1769</v>
      </c>
      <c r="P4127" s="1" t="s">
        <v>11841</v>
      </c>
      <c r="R4127" s="1" t="s">
        <v>11690</v>
      </c>
    </row>
    <row r="4128" spans="1:18" ht="16" x14ac:dyDescent="0.2">
      <c r="A4128" s="1" t="s">
        <v>11880</v>
      </c>
      <c r="B4128" s="1" t="s">
        <v>1</v>
      </c>
      <c r="C4128" s="1" t="s">
        <v>2</v>
      </c>
      <c r="F4128" s="1" t="s">
        <v>21408</v>
      </c>
      <c r="G4128" t="s">
        <v>11882</v>
      </c>
      <c r="H4128" t="s">
        <v>11840</v>
      </c>
      <c r="I4128" s="1">
        <v>1590737</v>
      </c>
      <c r="J4128" s="1" t="s">
        <v>11881</v>
      </c>
      <c r="K4128" t="s">
        <v>1845</v>
      </c>
      <c r="L4128" s="1" t="s">
        <v>1846</v>
      </c>
      <c r="M4128" s="1" t="s">
        <v>1847</v>
      </c>
      <c r="N4128" s="1" t="s">
        <v>1741</v>
      </c>
      <c r="O4128" s="1" t="s">
        <v>1769</v>
      </c>
      <c r="P4128" s="1" t="s">
        <v>11841</v>
      </c>
      <c r="R4128" s="1" t="s">
        <v>11883</v>
      </c>
    </row>
    <row r="4129" spans="1:18" ht="16" x14ac:dyDescent="0.2">
      <c r="A4129" s="1" t="s">
        <v>11884</v>
      </c>
      <c r="B4129" s="1" t="s">
        <v>1</v>
      </c>
      <c r="C4129" s="1" t="s">
        <v>2</v>
      </c>
      <c r="F4129" s="1" t="s">
        <v>21408</v>
      </c>
      <c r="G4129" t="s">
        <v>11886</v>
      </c>
      <c r="H4129" t="s">
        <v>11840</v>
      </c>
      <c r="I4129" s="1">
        <v>1590732</v>
      </c>
      <c r="J4129" s="1" t="s">
        <v>11885</v>
      </c>
      <c r="K4129" t="s">
        <v>1845</v>
      </c>
      <c r="L4129" s="1" t="s">
        <v>1846</v>
      </c>
      <c r="M4129" s="1" t="s">
        <v>1847</v>
      </c>
      <c r="N4129" s="1" t="s">
        <v>1741</v>
      </c>
      <c r="O4129" s="1" t="s">
        <v>1769</v>
      </c>
      <c r="P4129" s="1" t="s">
        <v>11841</v>
      </c>
      <c r="R4129" s="1" t="s">
        <v>11887</v>
      </c>
    </row>
    <row r="4130" spans="1:18" ht="16" x14ac:dyDescent="0.2">
      <c r="A4130" s="1" t="s">
        <v>11888</v>
      </c>
      <c r="B4130" s="1" t="s">
        <v>1</v>
      </c>
      <c r="C4130" s="1" t="s">
        <v>2</v>
      </c>
      <c r="F4130" s="1" t="s">
        <v>21408</v>
      </c>
      <c r="G4130" t="s">
        <v>11890</v>
      </c>
      <c r="H4130" t="s">
        <v>4540</v>
      </c>
      <c r="I4130" s="1">
        <v>1516320</v>
      </c>
      <c r="J4130" s="1" t="s">
        <v>11889</v>
      </c>
      <c r="K4130" t="s">
        <v>1845</v>
      </c>
      <c r="L4130" s="1" t="s">
        <v>1846</v>
      </c>
      <c r="M4130" s="1" t="s">
        <v>1847</v>
      </c>
      <c r="N4130" s="1" t="s">
        <v>1741</v>
      </c>
      <c r="O4130" s="1" t="s">
        <v>1769</v>
      </c>
      <c r="P4130" s="1" t="s">
        <v>11841</v>
      </c>
      <c r="R4130" s="1" t="s">
        <v>11891</v>
      </c>
    </row>
    <row r="4131" spans="1:18" ht="16" x14ac:dyDescent="0.2">
      <c r="A4131" s="1" t="s">
        <v>11892</v>
      </c>
      <c r="B4131" s="1" t="s">
        <v>1</v>
      </c>
      <c r="C4131" s="1" t="s">
        <v>2</v>
      </c>
      <c r="F4131" s="1" t="s">
        <v>21408</v>
      </c>
      <c r="G4131" t="s">
        <v>11894</v>
      </c>
      <c r="H4131" t="s">
        <v>11840</v>
      </c>
      <c r="I4131" s="1">
        <v>1590738</v>
      </c>
      <c r="J4131" s="1" t="s">
        <v>11893</v>
      </c>
      <c r="K4131" t="s">
        <v>1845</v>
      </c>
      <c r="L4131" s="1" t="s">
        <v>1846</v>
      </c>
      <c r="M4131" s="1" t="s">
        <v>1847</v>
      </c>
      <c r="N4131" s="1" t="s">
        <v>1741</v>
      </c>
      <c r="O4131" s="1" t="s">
        <v>1769</v>
      </c>
      <c r="P4131" s="1" t="s">
        <v>11841</v>
      </c>
      <c r="R4131" s="1" t="s">
        <v>11895</v>
      </c>
    </row>
    <row r="4132" spans="1:18" ht="16" x14ac:dyDescent="0.2">
      <c r="A4132" s="1" t="s">
        <v>11896</v>
      </c>
      <c r="B4132" s="1" t="s">
        <v>1</v>
      </c>
      <c r="C4132" s="1" t="s">
        <v>2</v>
      </c>
      <c r="F4132" s="1" t="s">
        <v>21408</v>
      </c>
      <c r="G4132" t="s">
        <v>11898</v>
      </c>
      <c r="H4132" t="s">
        <v>11899</v>
      </c>
      <c r="I4132" s="1">
        <v>1728975</v>
      </c>
      <c r="J4132" s="1" t="s">
        <v>11897</v>
      </c>
      <c r="K4132" t="s">
        <v>1845</v>
      </c>
      <c r="L4132" s="1" t="s">
        <v>1846</v>
      </c>
      <c r="M4132" s="1" t="s">
        <v>1847</v>
      </c>
      <c r="N4132" s="1" t="s">
        <v>1741</v>
      </c>
      <c r="O4132" s="1" t="s">
        <v>1769</v>
      </c>
      <c r="P4132" s="1" t="s">
        <v>11841</v>
      </c>
      <c r="R4132" s="1" t="s">
        <v>6240</v>
      </c>
    </row>
    <row r="4133" spans="1:18" ht="16" x14ac:dyDescent="0.2">
      <c r="A4133" s="1" t="s">
        <v>11900</v>
      </c>
      <c r="B4133" s="1" t="s">
        <v>1</v>
      </c>
      <c r="C4133" s="1" t="s">
        <v>2</v>
      </c>
      <c r="F4133" s="1" t="s">
        <v>21408</v>
      </c>
      <c r="G4133" t="s">
        <v>11902</v>
      </c>
      <c r="H4133" t="s">
        <v>11840</v>
      </c>
      <c r="I4133" s="1">
        <v>1590701</v>
      </c>
      <c r="J4133" s="1" t="s">
        <v>11901</v>
      </c>
      <c r="K4133" t="s">
        <v>1845</v>
      </c>
      <c r="L4133" s="1" t="s">
        <v>1846</v>
      </c>
      <c r="M4133" s="1" t="s">
        <v>1847</v>
      </c>
      <c r="N4133" s="1" t="s">
        <v>1741</v>
      </c>
      <c r="O4133" s="1" t="s">
        <v>1769</v>
      </c>
      <c r="P4133" s="1" t="s">
        <v>11841</v>
      </c>
      <c r="R4133" s="1" t="s">
        <v>11903</v>
      </c>
    </row>
    <row r="4134" spans="1:18" ht="16" x14ac:dyDescent="0.2">
      <c r="A4134" s="1" t="s">
        <v>11904</v>
      </c>
      <c r="B4134" s="1" t="s">
        <v>1</v>
      </c>
      <c r="C4134" s="1" t="s">
        <v>2</v>
      </c>
      <c r="F4134" s="1" t="s">
        <v>21408</v>
      </c>
      <c r="G4134" t="s">
        <v>11906</v>
      </c>
      <c r="H4134" t="s">
        <v>4815</v>
      </c>
      <c r="I4134" s="1">
        <v>1453514</v>
      </c>
      <c r="J4134" s="1" t="s">
        <v>11905</v>
      </c>
      <c r="K4134" t="s">
        <v>1845</v>
      </c>
      <c r="L4134" s="1" t="s">
        <v>1846</v>
      </c>
      <c r="M4134" s="1" t="s">
        <v>1847</v>
      </c>
      <c r="N4134" s="1" t="s">
        <v>1741</v>
      </c>
      <c r="O4134" s="1" t="s">
        <v>1746</v>
      </c>
      <c r="P4134" s="1" t="s">
        <v>11907</v>
      </c>
      <c r="R4134" s="1" t="s">
        <v>11908</v>
      </c>
    </row>
    <row r="4135" spans="1:18" ht="16" x14ac:dyDescent="0.2">
      <c r="A4135" s="1" t="s">
        <v>11909</v>
      </c>
      <c r="B4135" s="1" t="s">
        <v>1</v>
      </c>
      <c r="C4135" s="1" t="s">
        <v>2</v>
      </c>
      <c r="F4135" s="1" t="s">
        <v>21408</v>
      </c>
      <c r="G4135" t="s">
        <v>11911</v>
      </c>
      <c r="H4135" t="s">
        <v>2345</v>
      </c>
      <c r="I4135" s="1">
        <v>1453513</v>
      </c>
      <c r="J4135" s="1" t="s">
        <v>11910</v>
      </c>
      <c r="K4135" t="s">
        <v>1845</v>
      </c>
      <c r="L4135" s="1" t="s">
        <v>1846</v>
      </c>
      <c r="M4135" s="1" t="s">
        <v>1847</v>
      </c>
      <c r="N4135" s="1" t="s">
        <v>1741</v>
      </c>
      <c r="O4135" s="1" t="s">
        <v>1746</v>
      </c>
      <c r="P4135" s="1" t="s">
        <v>11907</v>
      </c>
      <c r="R4135" s="1" t="s">
        <v>4142</v>
      </c>
    </row>
    <row r="4136" spans="1:18" ht="16" x14ac:dyDescent="0.2">
      <c r="A4136" s="1" t="s">
        <v>11912</v>
      </c>
      <c r="B4136" s="1" t="s">
        <v>1</v>
      </c>
      <c r="C4136" s="1" t="s">
        <v>2</v>
      </c>
      <c r="F4136" s="1" t="s">
        <v>21408</v>
      </c>
      <c r="G4136" t="s">
        <v>11914</v>
      </c>
      <c r="H4136" t="s">
        <v>11915</v>
      </c>
      <c r="I4136" s="1">
        <v>1657983</v>
      </c>
      <c r="J4136" s="1" t="s">
        <v>11913</v>
      </c>
      <c r="K4136" t="s">
        <v>1845</v>
      </c>
      <c r="L4136" s="1" t="s">
        <v>1846</v>
      </c>
      <c r="M4136" s="1" t="s">
        <v>1847</v>
      </c>
      <c r="N4136" s="1" t="s">
        <v>1741</v>
      </c>
      <c r="O4136" s="1" t="s">
        <v>1755</v>
      </c>
      <c r="P4136" s="1" t="s">
        <v>11916</v>
      </c>
      <c r="Q4136" s="1" t="s">
        <v>11917</v>
      </c>
      <c r="R4136" s="1" t="s">
        <v>11918</v>
      </c>
    </row>
    <row r="4137" spans="1:18" ht="16" x14ac:dyDescent="0.2">
      <c r="A4137" s="1" t="s">
        <v>11919</v>
      </c>
      <c r="B4137" s="1" t="s">
        <v>1</v>
      </c>
      <c r="C4137" s="1" t="s">
        <v>2</v>
      </c>
      <c r="F4137" s="1" t="s">
        <v>21408</v>
      </c>
      <c r="G4137" t="s">
        <v>11921</v>
      </c>
      <c r="H4137" t="s">
        <v>11351</v>
      </c>
      <c r="I4137" s="1">
        <v>1699070</v>
      </c>
      <c r="J4137" s="1" t="s">
        <v>11920</v>
      </c>
      <c r="K4137" t="s">
        <v>1845</v>
      </c>
      <c r="L4137" s="1" t="s">
        <v>1846</v>
      </c>
      <c r="M4137" s="1" t="s">
        <v>1847</v>
      </c>
      <c r="N4137" s="1" t="s">
        <v>1741</v>
      </c>
      <c r="O4137" s="1" t="s">
        <v>1755</v>
      </c>
      <c r="P4137" s="1" t="s">
        <v>11916</v>
      </c>
      <c r="R4137" s="1" t="s">
        <v>11922</v>
      </c>
    </row>
    <row r="4138" spans="1:18" ht="16" x14ac:dyDescent="0.2">
      <c r="A4138" s="1" t="s">
        <v>11923</v>
      </c>
      <c r="B4138" s="1" t="s">
        <v>1</v>
      </c>
      <c r="C4138" s="1" t="s">
        <v>2</v>
      </c>
      <c r="F4138" s="1" t="s">
        <v>21408</v>
      </c>
      <c r="G4138" t="s">
        <v>11925</v>
      </c>
      <c r="H4138" t="s">
        <v>2087</v>
      </c>
      <c r="I4138" s="1">
        <v>1657979</v>
      </c>
      <c r="J4138" s="1" t="s">
        <v>11924</v>
      </c>
      <c r="K4138" t="s">
        <v>1845</v>
      </c>
      <c r="L4138" s="1" t="s">
        <v>1846</v>
      </c>
      <c r="M4138" s="1" t="s">
        <v>1847</v>
      </c>
      <c r="N4138" s="1" t="s">
        <v>1741</v>
      </c>
      <c r="O4138" s="1" t="s">
        <v>1755</v>
      </c>
      <c r="P4138" s="1" t="s">
        <v>11916</v>
      </c>
      <c r="R4138" s="1" t="s">
        <v>9309</v>
      </c>
    </row>
    <row r="4139" spans="1:18" ht="16" x14ac:dyDescent="0.2">
      <c r="A4139" s="1" t="s">
        <v>11926</v>
      </c>
      <c r="B4139" s="1" t="s">
        <v>1</v>
      </c>
      <c r="C4139" s="1" t="s">
        <v>2</v>
      </c>
      <c r="F4139" s="1" t="s">
        <v>21408</v>
      </c>
      <c r="G4139" t="s">
        <v>11928</v>
      </c>
      <c r="H4139" t="s">
        <v>2920</v>
      </c>
      <c r="I4139" s="1">
        <v>1657986</v>
      </c>
      <c r="J4139" s="1" t="s">
        <v>11927</v>
      </c>
      <c r="K4139" t="s">
        <v>1845</v>
      </c>
      <c r="L4139" s="1" t="s">
        <v>1846</v>
      </c>
      <c r="M4139" s="1" t="s">
        <v>1847</v>
      </c>
      <c r="N4139" s="1" t="s">
        <v>1741</v>
      </c>
      <c r="O4139" s="1" t="s">
        <v>1755</v>
      </c>
      <c r="P4139" s="1" t="s">
        <v>11916</v>
      </c>
      <c r="R4139" s="1" t="s">
        <v>11929</v>
      </c>
    </row>
    <row r="4140" spans="1:18" ht="16" x14ac:dyDescent="0.2">
      <c r="A4140" s="1" t="s">
        <v>11930</v>
      </c>
      <c r="B4140" s="1" t="s">
        <v>1</v>
      </c>
      <c r="C4140" s="1" t="s">
        <v>2</v>
      </c>
      <c r="F4140" s="1" t="s">
        <v>21408</v>
      </c>
      <c r="G4140" t="s">
        <v>11932</v>
      </c>
      <c r="H4140" t="s">
        <v>2092</v>
      </c>
      <c r="I4140" s="1">
        <v>1725744</v>
      </c>
      <c r="J4140" s="1" t="s">
        <v>11931</v>
      </c>
      <c r="K4140" t="s">
        <v>1845</v>
      </c>
      <c r="L4140" s="1" t="s">
        <v>1846</v>
      </c>
      <c r="M4140" s="1" t="s">
        <v>1847</v>
      </c>
      <c r="N4140" s="1" t="s">
        <v>1741</v>
      </c>
      <c r="O4140" s="1" t="s">
        <v>1755</v>
      </c>
      <c r="P4140" s="1" t="s">
        <v>11916</v>
      </c>
      <c r="R4140" s="1" t="s">
        <v>11933</v>
      </c>
    </row>
    <row r="4141" spans="1:18" ht="16" x14ac:dyDescent="0.2">
      <c r="A4141" s="1" t="s">
        <v>11934</v>
      </c>
      <c r="B4141" s="1" t="s">
        <v>1</v>
      </c>
      <c r="C4141" s="1" t="s">
        <v>2</v>
      </c>
      <c r="F4141" s="1" t="s">
        <v>21408</v>
      </c>
      <c r="G4141" t="s">
        <v>11936</v>
      </c>
      <c r="H4141" t="s">
        <v>2064</v>
      </c>
      <c r="I4141" s="1">
        <v>1724288</v>
      </c>
      <c r="J4141" s="1" t="s">
        <v>11935</v>
      </c>
      <c r="K4141" t="s">
        <v>1845</v>
      </c>
      <c r="L4141" s="1" t="s">
        <v>1846</v>
      </c>
      <c r="M4141" s="1" t="s">
        <v>1847</v>
      </c>
      <c r="N4141" s="1" t="s">
        <v>1741</v>
      </c>
      <c r="O4141" s="1" t="s">
        <v>1755</v>
      </c>
      <c r="P4141" s="1" t="s">
        <v>11916</v>
      </c>
      <c r="R4141" s="1" t="s">
        <v>6521</v>
      </c>
    </row>
    <row r="4142" spans="1:18" ht="16" x14ac:dyDescent="0.2">
      <c r="A4142" s="1" t="s">
        <v>11937</v>
      </c>
      <c r="B4142" s="1" t="s">
        <v>1</v>
      </c>
      <c r="C4142" s="1" t="s">
        <v>2</v>
      </c>
      <c r="F4142" s="1" t="s">
        <v>21408</v>
      </c>
      <c r="G4142" t="s">
        <v>11939</v>
      </c>
      <c r="H4142" t="s">
        <v>3459</v>
      </c>
      <c r="I4142" s="1">
        <v>1724289</v>
      </c>
      <c r="J4142" s="1" t="s">
        <v>11938</v>
      </c>
      <c r="K4142" t="s">
        <v>1845</v>
      </c>
      <c r="L4142" s="1" t="s">
        <v>1846</v>
      </c>
      <c r="M4142" s="1" t="s">
        <v>1847</v>
      </c>
      <c r="N4142" s="1" t="s">
        <v>1741</v>
      </c>
      <c r="O4142" s="1" t="s">
        <v>1755</v>
      </c>
      <c r="P4142" s="1" t="s">
        <v>11916</v>
      </c>
      <c r="R4142" s="1" t="s">
        <v>1933</v>
      </c>
    </row>
    <row r="4143" spans="1:18" ht="16" x14ac:dyDescent="0.2">
      <c r="A4143" s="1" t="s">
        <v>11940</v>
      </c>
      <c r="B4143" s="1" t="s">
        <v>1</v>
      </c>
      <c r="C4143" s="1" t="s">
        <v>2</v>
      </c>
      <c r="F4143" s="1" t="s">
        <v>21408</v>
      </c>
      <c r="G4143" t="s">
        <v>11942</v>
      </c>
      <c r="H4143" t="s">
        <v>5183</v>
      </c>
      <c r="I4143" s="1">
        <v>1725861</v>
      </c>
      <c r="J4143" s="1" t="s">
        <v>11941</v>
      </c>
      <c r="K4143" t="s">
        <v>1845</v>
      </c>
      <c r="L4143" s="1" t="s">
        <v>1846</v>
      </c>
      <c r="M4143" s="1" t="s">
        <v>1847</v>
      </c>
      <c r="N4143" s="1" t="s">
        <v>1741</v>
      </c>
      <c r="O4143" s="1" t="s">
        <v>1755</v>
      </c>
      <c r="P4143" s="1" t="s">
        <v>11916</v>
      </c>
      <c r="R4143" s="1" t="s">
        <v>3509</v>
      </c>
    </row>
    <row r="4144" spans="1:18" ht="16" x14ac:dyDescent="0.2">
      <c r="A4144" s="1" t="s">
        <v>11943</v>
      </c>
      <c r="B4144" s="1" t="s">
        <v>1</v>
      </c>
      <c r="C4144" s="1" t="s">
        <v>2</v>
      </c>
      <c r="F4144" s="1" t="s">
        <v>21408</v>
      </c>
      <c r="G4144" t="s">
        <v>11945</v>
      </c>
      <c r="H4144" t="s">
        <v>2092</v>
      </c>
      <c r="I4144" s="1">
        <v>1725743</v>
      </c>
      <c r="J4144" s="1" t="s">
        <v>11944</v>
      </c>
      <c r="K4144" t="s">
        <v>1845</v>
      </c>
      <c r="L4144" s="1" t="s">
        <v>1846</v>
      </c>
      <c r="M4144" s="1" t="s">
        <v>1847</v>
      </c>
      <c r="N4144" s="1" t="s">
        <v>1741</v>
      </c>
      <c r="O4144" s="1" t="s">
        <v>1755</v>
      </c>
      <c r="P4144" s="1" t="s">
        <v>11916</v>
      </c>
      <c r="R4144" s="1" t="s">
        <v>11946</v>
      </c>
    </row>
    <row r="4145" spans="1:18" ht="16" x14ac:dyDescent="0.2">
      <c r="A4145" s="1" t="s">
        <v>11947</v>
      </c>
      <c r="B4145" s="1" t="s">
        <v>1</v>
      </c>
      <c r="C4145" s="1" t="s">
        <v>2</v>
      </c>
      <c r="F4145" s="1" t="s">
        <v>21408</v>
      </c>
      <c r="G4145" t="s">
        <v>11949</v>
      </c>
      <c r="H4145" t="s">
        <v>6025</v>
      </c>
      <c r="I4145" s="1">
        <v>1512324</v>
      </c>
      <c r="J4145" s="1" t="s">
        <v>11948</v>
      </c>
      <c r="K4145" t="s">
        <v>1845</v>
      </c>
      <c r="L4145" s="1" t="s">
        <v>1846</v>
      </c>
      <c r="M4145" s="1" t="s">
        <v>1847</v>
      </c>
      <c r="N4145" s="1" t="s">
        <v>1741</v>
      </c>
      <c r="O4145" s="1" t="s">
        <v>1755</v>
      </c>
      <c r="P4145" s="1" t="s">
        <v>11916</v>
      </c>
      <c r="R4145" s="1" t="s">
        <v>11950</v>
      </c>
    </row>
    <row r="4146" spans="1:18" ht="16" x14ac:dyDescent="0.2">
      <c r="A4146" s="1" t="s">
        <v>11951</v>
      </c>
      <c r="B4146" s="1" t="s">
        <v>1</v>
      </c>
      <c r="C4146" s="1" t="s">
        <v>2</v>
      </c>
      <c r="F4146" s="1" t="s">
        <v>21408</v>
      </c>
      <c r="G4146" t="s">
        <v>11953</v>
      </c>
      <c r="H4146" t="s">
        <v>2683</v>
      </c>
      <c r="I4146" s="1">
        <v>1670063</v>
      </c>
      <c r="J4146" s="1" t="s">
        <v>11952</v>
      </c>
      <c r="K4146" t="s">
        <v>1845</v>
      </c>
      <c r="L4146" s="1" t="s">
        <v>1846</v>
      </c>
      <c r="M4146" s="1" t="s">
        <v>1847</v>
      </c>
      <c r="N4146" s="1" t="s">
        <v>1741</v>
      </c>
      <c r="O4146" s="1" t="s">
        <v>1755</v>
      </c>
      <c r="P4146" s="1" t="s">
        <v>11916</v>
      </c>
      <c r="R4146" s="1" t="s">
        <v>11954</v>
      </c>
    </row>
    <row r="4147" spans="1:18" ht="16" x14ac:dyDescent="0.2">
      <c r="A4147" s="1" t="s">
        <v>11955</v>
      </c>
      <c r="B4147" s="1" t="s">
        <v>1</v>
      </c>
      <c r="C4147" s="1" t="s">
        <v>2</v>
      </c>
      <c r="F4147" s="1" t="s">
        <v>21408</v>
      </c>
      <c r="G4147" t="s">
        <v>11957</v>
      </c>
      <c r="H4147" t="s">
        <v>2092</v>
      </c>
      <c r="I4147" s="1">
        <v>1725745</v>
      </c>
      <c r="J4147" s="1" t="s">
        <v>11956</v>
      </c>
      <c r="K4147" t="s">
        <v>1845</v>
      </c>
      <c r="L4147" s="1" t="s">
        <v>1846</v>
      </c>
      <c r="M4147" s="1" t="s">
        <v>1847</v>
      </c>
      <c r="N4147" s="1" t="s">
        <v>1741</v>
      </c>
      <c r="O4147" s="1" t="s">
        <v>1755</v>
      </c>
      <c r="P4147" s="1" t="s">
        <v>11916</v>
      </c>
      <c r="R4147" s="1" t="s">
        <v>11958</v>
      </c>
    </row>
    <row r="4148" spans="1:18" ht="16" x14ac:dyDescent="0.2">
      <c r="A4148" s="1" t="s">
        <v>11959</v>
      </c>
      <c r="B4148" s="1" t="s">
        <v>1</v>
      </c>
      <c r="C4148" s="1" t="s">
        <v>2</v>
      </c>
      <c r="F4148" s="1" t="s">
        <v>21408</v>
      </c>
      <c r="G4148" t="s">
        <v>11961</v>
      </c>
      <c r="H4148" t="s">
        <v>2092</v>
      </c>
      <c r="I4148" s="1">
        <v>1725746</v>
      </c>
      <c r="J4148" s="1" t="s">
        <v>11960</v>
      </c>
      <c r="K4148" t="s">
        <v>1845</v>
      </c>
      <c r="L4148" s="1" t="s">
        <v>1846</v>
      </c>
      <c r="M4148" s="1" t="s">
        <v>1847</v>
      </c>
      <c r="N4148" s="1" t="s">
        <v>1741</v>
      </c>
      <c r="O4148" s="1" t="s">
        <v>1755</v>
      </c>
      <c r="P4148" s="1" t="s">
        <v>11916</v>
      </c>
      <c r="R4148" s="1" t="s">
        <v>11962</v>
      </c>
    </row>
    <row r="4149" spans="1:18" ht="16" x14ac:dyDescent="0.2">
      <c r="A4149" s="1" t="s">
        <v>11963</v>
      </c>
      <c r="B4149" s="1" t="s">
        <v>1</v>
      </c>
      <c r="C4149" s="1" t="s">
        <v>2</v>
      </c>
      <c r="F4149" s="1" t="s">
        <v>21408</v>
      </c>
      <c r="G4149" t="s">
        <v>11965</v>
      </c>
      <c r="H4149" t="s">
        <v>6025</v>
      </c>
      <c r="I4149" s="1">
        <v>1512321</v>
      </c>
      <c r="J4149" s="1" t="s">
        <v>11964</v>
      </c>
      <c r="K4149" t="s">
        <v>1845</v>
      </c>
      <c r="L4149" s="1" t="s">
        <v>1846</v>
      </c>
      <c r="M4149" s="1" t="s">
        <v>1847</v>
      </c>
      <c r="N4149" s="1" t="s">
        <v>1741</v>
      </c>
      <c r="O4149" s="1" t="s">
        <v>1755</v>
      </c>
      <c r="P4149" s="1" t="s">
        <v>11916</v>
      </c>
      <c r="R4149" s="1" t="s">
        <v>11966</v>
      </c>
    </row>
    <row r="4150" spans="1:18" ht="16" x14ac:dyDescent="0.2">
      <c r="A4150" s="1" t="s">
        <v>11967</v>
      </c>
      <c r="B4150" s="1" t="s">
        <v>1</v>
      </c>
      <c r="C4150" s="1" t="s">
        <v>2</v>
      </c>
      <c r="F4150" s="1" t="s">
        <v>21408</v>
      </c>
      <c r="G4150" t="s">
        <v>11969</v>
      </c>
      <c r="H4150" t="s">
        <v>6283</v>
      </c>
      <c r="I4150" s="1">
        <v>1725619</v>
      </c>
      <c r="J4150" s="1" t="s">
        <v>11968</v>
      </c>
      <c r="K4150" t="s">
        <v>1845</v>
      </c>
      <c r="L4150" s="1" t="s">
        <v>1846</v>
      </c>
      <c r="M4150" s="1" t="s">
        <v>1847</v>
      </c>
      <c r="N4150" s="1" t="s">
        <v>1741</v>
      </c>
      <c r="O4150" s="1" t="s">
        <v>1755</v>
      </c>
      <c r="P4150" s="1" t="s">
        <v>11916</v>
      </c>
      <c r="R4150" s="1" t="s">
        <v>2106</v>
      </c>
    </row>
    <row r="4151" spans="1:18" ht="16" x14ac:dyDescent="0.2">
      <c r="A4151" s="1" t="s">
        <v>11970</v>
      </c>
      <c r="B4151" s="1" t="s">
        <v>1</v>
      </c>
      <c r="C4151" s="1" t="s">
        <v>2</v>
      </c>
      <c r="F4151" s="1" t="s">
        <v>21408</v>
      </c>
      <c r="G4151" t="s">
        <v>11972</v>
      </c>
      <c r="H4151" t="s">
        <v>3806</v>
      </c>
      <c r="I4151" s="1">
        <v>1670064</v>
      </c>
      <c r="J4151" s="1" t="s">
        <v>11971</v>
      </c>
      <c r="K4151" t="s">
        <v>1845</v>
      </c>
      <c r="L4151" s="1" t="s">
        <v>1846</v>
      </c>
      <c r="M4151" s="1" t="s">
        <v>1847</v>
      </c>
      <c r="N4151" s="1" t="s">
        <v>1741</v>
      </c>
      <c r="O4151" s="1" t="s">
        <v>1755</v>
      </c>
      <c r="P4151" s="1" t="s">
        <v>11916</v>
      </c>
      <c r="R4151" s="1" t="s">
        <v>5380</v>
      </c>
    </row>
    <row r="4152" spans="1:18" ht="16" x14ac:dyDescent="0.2">
      <c r="A4152" s="1" t="s">
        <v>11973</v>
      </c>
      <c r="B4152" s="1" t="s">
        <v>1</v>
      </c>
      <c r="C4152" s="1" t="s">
        <v>2</v>
      </c>
      <c r="F4152" s="1" t="s">
        <v>21408</v>
      </c>
      <c r="G4152" t="s">
        <v>11975</v>
      </c>
      <c r="H4152" t="s">
        <v>3459</v>
      </c>
      <c r="I4152" s="1">
        <v>1724290</v>
      </c>
      <c r="J4152" s="1" t="s">
        <v>11974</v>
      </c>
      <c r="K4152" t="s">
        <v>1845</v>
      </c>
      <c r="L4152" s="1" t="s">
        <v>1846</v>
      </c>
      <c r="M4152" s="1" t="s">
        <v>1847</v>
      </c>
      <c r="N4152" s="1" t="s">
        <v>1741</v>
      </c>
      <c r="O4152" s="1" t="s">
        <v>1755</v>
      </c>
      <c r="P4152" s="1" t="s">
        <v>11916</v>
      </c>
      <c r="R4152" s="1" t="s">
        <v>11976</v>
      </c>
    </row>
    <row r="4153" spans="1:18" ht="16" x14ac:dyDescent="0.2">
      <c r="A4153" s="1" t="s">
        <v>11977</v>
      </c>
      <c r="B4153" s="1" t="s">
        <v>1</v>
      </c>
      <c r="C4153" s="1" t="s">
        <v>2</v>
      </c>
      <c r="F4153" s="1" t="s">
        <v>21408</v>
      </c>
      <c r="G4153" t="s">
        <v>11979</v>
      </c>
      <c r="H4153" t="s">
        <v>6520</v>
      </c>
      <c r="I4153" s="1">
        <v>1670065</v>
      </c>
      <c r="J4153" s="1" t="s">
        <v>11978</v>
      </c>
      <c r="K4153" t="s">
        <v>1845</v>
      </c>
      <c r="L4153" s="1" t="s">
        <v>1846</v>
      </c>
      <c r="M4153" s="1" t="s">
        <v>1847</v>
      </c>
      <c r="N4153" s="1" t="s">
        <v>1741</v>
      </c>
      <c r="O4153" s="1" t="s">
        <v>1755</v>
      </c>
      <c r="P4153" s="1" t="s">
        <v>11916</v>
      </c>
      <c r="R4153" s="1" t="s">
        <v>6001</v>
      </c>
    </row>
    <row r="4154" spans="1:18" ht="16" x14ac:dyDescent="0.2">
      <c r="A4154" s="1" t="s">
        <v>11980</v>
      </c>
      <c r="B4154" s="1" t="s">
        <v>1</v>
      </c>
      <c r="C4154" s="1" t="s">
        <v>2</v>
      </c>
      <c r="F4154" s="1" t="s">
        <v>21408</v>
      </c>
      <c r="G4154" t="s">
        <v>11982</v>
      </c>
      <c r="H4154" t="s">
        <v>3005</v>
      </c>
      <c r="I4154" s="1">
        <v>1657982</v>
      </c>
      <c r="J4154" s="1" t="s">
        <v>11981</v>
      </c>
      <c r="K4154" t="s">
        <v>1845</v>
      </c>
      <c r="L4154" s="1" t="s">
        <v>1846</v>
      </c>
      <c r="M4154" s="1" t="s">
        <v>1847</v>
      </c>
      <c r="N4154" s="1" t="s">
        <v>1741</v>
      </c>
      <c r="O4154" s="1" t="s">
        <v>1755</v>
      </c>
      <c r="P4154" s="1" t="s">
        <v>11916</v>
      </c>
      <c r="R4154" s="1" t="s">
        <v>7125</v>
      </c>
    </row>
    <row r="4155" spans="1:18" ht="16" x14ac:dyDescent="0.2">
      <c r="A4155" s="1" t="s">
        <v>11983</v>
      </c>
      <c r="B4155" s="1" t="s">
        <v>1</v>
      </c>
      <c r="C4155" s="1" t="s">
        <v>2</v>
      </c>
      <c r="F4155" s="1" t="s">
        <v>21408</v>
      </c>
      <c r="G4155" t="s">
        <v>11985</v>
      </c>
      <c r="H4155" t="s">
        <v>3806</v>
      </c>
      <c r="I4155" s="1">
        <v>1670068</v>
      </c>
      <c r="J4155" s="1" t="s">
        <v>11984</v>
      </c>
      <c r="K4155" t="s">
        <v>1845</v>
      </c>
      <c r="L4155" s="1" t="s">
        <v>1846</v>
      </c>
      <c r="M4155" s="1" t="s">
        <v>1847</v>
      </c>
      <c r="N4155" s="1" t="s">
        <v>1741</v>
      </c>
      <c r="O4155" s="1" t="s">
        <v>1755</v>
      </c>
      <c r="P4155" s="1" t="s">
        <v>11916</v>
      </c>
      <c r="R4155" s="1" t="s">
        <v>2207</v>
      </c>
    </row>
    <row r="4156" spans="1:18" ht="16" x14ac:dyDescent="0.2">
      <c r="A4156" s="1" t="s">
        <v>11986</v>
      </c>
      <c r="B4156" s="1" t="s">
        <v>1</v>
      </c>
      <c r="C4156" s="1" t="s">
        <v>2</v>
      </c>
      <c r="F4156" s="1" t="s">
        <v>21408</v>
      </c>
      <c r="G4156" t="s">
        <v>11988</v>
      </c>
      <c r="H4156" t="s">
        <v>3459</v>
      </c>
      <c r="I4156" s="1">
        <v>1724291</v>
      </c>
      <c r="J4156" s="1" t="s">
        <v>11987</v>
      </c>
      <c r="K4156" t="s">
        <v>1845</v>
      </c>
      <c r="L4156" s="1" t="s">
        <v>1846</v>
      </c>
      <c r="M4156" s="1" t="s">
        <v>1847</v>
      </c>
      <c r="N4156" s="1" t="s">
        <v>1741</v>
      </c>
      <c r="O4156" s="1" t="s">
        <v>1755</v>
      </c>
      <c r="P4156" s="1" t="s">
        <v>11916</v>
      </c>
      <c r="R4156" s="1" t="s">
        <v>6573</v>
      </c>
    </row>
    <row r="4157" spans="1:18" ht="16" x14ac:dyDescent="0.2">
      <c r="A4157" s="1" t="s">
        <v>11989</v>
      </c>
      <c r="B4157" s="1" t="s">
        <v>1</v>
      </c>
      <c r="C4157" s="1" t="s">
        <v>2</v>
      </c>
      <c r="F4157" s="1" t="s">
        <v>21408</v>
      </c>
      <c r="G4157" t="s">
        <v>11991</v>
      </c>
      <c r="H4157" t="s">
        <v>11992</v>
      </c>
      <c r="I4157" s="1">
        <v>1697085</v>
      </c>
      <c r="J4157" s="1" t="s">
        <v>11990</v>
      </c>
      <c r="K4157" t="s">
        <v>1845</v>
      </c>
      <c r="L4157" s="1" t="s">
        <v>1846</v>
      </c>
      <c r="M4157" s="1" t="s">
        <v>1847</v>
      </c>
      <c r="N4157" s="1" t="s">
        <v>1741</v>
      </c>
      <c r="O4157" s="1" t="s">
        <v>1755</v>
      </c>
      <c r="P4157" s="1" t="s">
        <v>11916</v>
      </c>
      <c r="R4157" s="1" t="s">
        <v>11993</v>
      </c>
    </row>
    <row r="4158" spans="1:18" ht="16" x14ac:dyDescent="0.2">
      <c r="A4158" s="1" t="s">
        <v>11994</v>
      </c>
      <c r="B4158" s="1" t="s">
        <v>1</v>
      </c>
      <c r="C4158" s="1" t="s">
        <v>2</v>
      </c>
      <c r="F4158" s="1" t="s">
        <v>21408</v>
      </c>
      <c r="G4158" t="s">
        <v>11996</v>
      </c>
      <c r="H4158" t="s">
        <v>1932</v>
      </c>
      <c r="I4158" s="1">
        <v>1452165</v>
      </c>
      <c r="J4158" s="1" t="s">
        <v>11995</v>
      </c>
      <c r="K4158" t="s">
        <v>1845</v>
      </c>
      <c r="L4158" s="1" t="s">
        <v>1846</v>
      </c>
      <c r="M4158" s="1" t="s">
        <v>1847</v>
      </c>
      <c r="N4158" s="1" t="s">
        <v>1741</v>
      </c>
      <c r="O4158" s="1" t="s">
        <v>1755</v>
      </c>
      <c r="P4158" s="1" t="s">
        <v>11916</v>
      </c>
      <c r="R4158" s="1" t="s">
        <v>11997</v>
      </c>
    </row>
    <row r="4159" spans="1:18" ht="16" x14ac:dyDescent="0.2">
      <c r="A4159" s="1" t="s">
        <v>11998</v>
      </c>
      <c r="B4159" s="1" t="s">
        <v>1</v>
      </c>
      <c r="C4159" s="1" t="s">
        <v>2</v>
      </c>
      <c r="F4159" s="1" t="s">
        <v>21408</v>
      </c>
      <c r="G4159" t="s">
        <v>12000</v>
      </c>
      <c r="H4159" t="s">
        <v>5097</v>
      </c>
      <c r="I4159" s="1">
        <v>1670066</v>
      </c>
      <c r="J4159" s="1" t="s">
        <v>11999</v>
      </c>
      <c r="K4159" t="s">
        <v>1845</v>
      </c>
      <c r="L4159" s="1" t="s">
        <v>1846</v>
      </c>
      <c r="M4159" s="1" t="s">
        <v>1847</v>
      </c>
      <c r="N4159" s="1" t="s">
        <v>1741</v>
      </c>
      <c r="O4159" s="1" t="s">
        <v>1755</v>
      </c>
      <c r="P4159" s="1" t="s">
        <v>11916</v>
      </c>
      <c r="R4159" s="1" t="s">
        <v>2332</v>
      </c>
    </row>
    <row r="4160" spans="1:18" ht="16" x14ac:dyDescent="0.2">
      <c r="A4160" s="1" t="s">
        <v>12001</v>
      </c>
      <c r="B4160" s="1" t="s">
        <v>1</v>
      </c>
      <c r="C4160" s="1" t="s">
        <v>2</v>
      </c>
      <c r="F4160" s="1" t="s">
        <v>21408</v>
      </c>
      <c r="G4160" t="s">
        <v>12003</v>
      </c>
      <c r="H4160" t="s">
        <v>3398</v>
      </c>
      <c r="I4160" s="1">
        <v>1658984</v>
      </c>
      <c r="J4160" s="1" t="s">
        <v>12002</v>
      </c>
      <c r="K4160" t="s">
        <v>1845</v>
      </c>
      <c r="L4160" s="1" t="s">
        <v>1846</v>
      </c>
      <c r="M4160" s="1" t="s">
        <v>1847</v>
      </c>
      <c r="N4160" s="1" t="s">
        <v>1741</v>
      </c>
      <c r="O4160" s="1" t="s">
        <v>1755</v>
      </c>
      <c r="P4160" s="1" t="s">
        <v>11916</v>
      </c>
      <c r="R4160" s="1" t="s">
        <v>5775</v>
      </c>
    </row>
    <row r="4161" spans="1:18" ht="16" x14ac:dyDescent="0.2">
      <c r="A4161" s="1" t="s">
        <v>12004</v>
      </c>
      <c r="B4161" s="1" t="s">
        <v>1</v>
      </c>
      <c r="C4161" s="1" t="s">
        <v>2</v>
      </c>
      <c r="F4161" s="1" t="s">
        <v>21408</v>
      </c>
      <c r="G4161" t="s">
        <v>12006</v>
      </c>
      <c r="H4161" t="s">
        <v>1892</v>
      </c>
      <c r="I4161" s="1">
        <v>1670502</v>
      </c>
      <c r="J4161" s="1" t="s">
        <v>12005</v>
      </c>
      <c r="K4161" t="s">
        <v>1845</v>
      </c>
      <c r="L4161" s="1" t="s">
        <v>1846</v>
      </c>
      <c r="M4161" s="1" t="s">
        <v>1847</v>
      </c>
      <c r="N4161" s="1" t="s">
        <v>1741</v>
      </c>
      <c r="O4161" s="1" t="s">
        <v>1755</v>
      </c>
      <c r="P4161" s="1" t="s">
        <v>11916</v>
      </c>
      <c r="R4161" s="1" t="s">
        <v>6635</v>
      </c>
    </row>
    <row r="4162" spans="1:18" ht="16" x14ac:dyDescent="0.2">
      <c r="A4162" s="1" t="s">
        <v>12007</v>
      </c>
      <c r="B4162" s="1" t="s">
        <v>1</v>
      </c>
      <c r="C4162" s="1" t="s">
        <v>2</v>
      </c>
      <c r="F4162" s="1" t="s">
        <v>21408</v>
      </c>
      <c r="G4162" t="s">
        <v>12009</v>
      </c>
      <c r="H4162" t="s">
        <v>2286</v>
      </c>
      <c r="I4162" s="1">
        <v>1670069</v>
      </c>
      <c r="J4162" s="1" t="s">
        <v>12008</v>
      </c>
      <c r="K4162" t="s">
        <v>1845</v>
      </c>
      <c r="L4162" s="1" t="s">
        <v>1846</v>
      </c>
      <c r="M4162" s="1" t="s">
        <v>1847</v>
      </c>
      <c r="N4162" s="1" t="s">
        <v>1741</v>
      </c>
      <c r="O4162" s="1" t="s">
        <v>1755</v>
      </c>
      <c r="P4162" s="1" t="s">
        <v>11916</v>
      </c>
      <c r="R4162" s="1" t="s">
        <v>12010</v>
      </c>
    </row>
    <row r="4163" spans="1:18" ht="16" x14ac:dyDescent="0.2">
      <c r="A4163" s="1" t="s">
        <v>12011</v>
      </c>
      <c r="B4163" s="1" t="s">
        <v>1</v>
      </c>
      <c r="C4163" s="1" t="s">
        <v>2</v>
      </c>
      <c r="F4163" s="1" t="s">
        <v>21408</v>
      </c>
      <c r="G4163" t="s">
        <v>12013</v>
      </c>
      <c r="H4163" t="s">
        <v>2092</v>
      </c>
      <c r="I4163" s="1">
        <v>1725747</v>
      </c>
      <c r="J4163" s="1" t="s">
        <v>12012</v>
      </c>
      <c r="K4163" t="s">
        <v>1845</v>
      </c>
      <c r="L4163" s="1" t="s">
        <v>1846</v>
      </c>
      <c r="M4163" s="1" t="s">
        <v>1847</v>
      </c>
      <c r="N4163" s="1" t="s">
        <v>1741</v>
      </c>
      <c r="O4163" s="1" t="s">
        <v>1755</v>
      </c>
      <c r="P4163" s="1" t="s">
        <v>11916</v>
      </c>
      <c r="R4163" s="1" t="s">
        <v>12014</v>
      </c>
    </row>
    <row r="4164" spans="1:18" ht="16" x14ac:dyDescent="0.2">
      <c r="A4164" s="1" t="s">
        <v>12015</v>
      </c>
      <c r="B4164" s="1" t="s">
        <v>1</v>
      </c>
      <c r="C4164" s="1" t="s">
        <v>2</v>
      </c>
      <c r="F4164" s="1" t="s">
        <v>21408</v>
      </c>
      <c r="G4164" t="s">
        <v>12017</v>
      </c>
      <c r="H4164" t="s">
        <v>3459</v>
      </c>
      <c r="I4164" s="1">
        <v>1724294</v>
      </c>
      <c r="J4164" s="1" t="s">
        <v>12016</v>
      </c>
      <c r="K4164" t="s">
        <v>1845</v>
      </c>
      <c r="L4164" s="1" t="s">
        <v>1846</v>
      </c>
      <c r="M4164" s="1" t="s">
        <v>1847</v>
      </c>
      <c r="N4164" s="1" t="s">
        <v>1741</v>
      </c>
      <c r="O4164" s="1" t="s">
        <v>1755</v>
      </c>
      <c r="P4164" s="1" t="s">
        <v>11916</v>
      </c>
      <c r="R4164" s="1" t="s">
        <v>12018</v>
      </c>
    </row>
    <row r="4165" spans="1:18" ht="16" x14ac:dyDescent="0.2">
      <c r="A4165" s="1" t="s">
        <v>12019</v>
      </c>
      <c r="B4165" s="1" t="s">
        <v>1</v>
      </c>
      <c r="C4165" s="1" t="s">
        <v>2</v>
      </c>
      <c r="F4165" s="1" t="s">
        <v>21408</v>
      </c>
      <c r="G4165" t="s">
        <v>12021</v>
      </c>
      <c r="H4165" t="s">
        <v>9379</v>
      </c>
      <c r="I4165" s="1">
        <v>1590695</v>
      </c>
      <c r="J4165" s="1" t="s">
        <v>12020</v>
      </c>
      <c r="K4165" t="s">
        <v>1845</v>
      </c>
      <c r="L4165" s="1" t="s">
        <v>1846</v>
      </c>
      <c r="M4165" s="1" t="s">
        <v>1847</v>
      </c>
      <c r="N4165" s="1" t="s">
        <v>1741</v>
      </c>
      <c r="O4165" s="1" t="s">
        <v>1755</v>
      </c>
      <c r="P4165" s="1" t="s">
        <v>11916</v>
      </c>
      <c r="R4165" s="1" t="s">
        <v>12022</v>
      </c>
    </row>
    <row r="4166" spans="1:18" ht="16" x14ac:dyDescent="0.2">
      <c r="A4166" s="1" t="s">
        <v>12023</v>
      </c>
      <c r="B4166" s="1" t="s">
        <v>1</v>
      </c>
      <c r="C4166" s="1" t="s">
        <v>2</v>
      </c>
      <c r="F4166" s="1" t="s">
        <v>21408</v>
      </c>
      <c r="G4166" t="s">
        <v>12025</v>
      </c>
      <c r="H4166" t="s">
        <v>3806</v>
      </c>
      <c r="I4166" s="1">
        <v>1670070</v>
      </c>
      <c r="J4166" s="1" t="s">
        <v>12024</v>
      </c>
      <c r="K4166" t="s">
        <v>1845</v>
      </c>
      <c r="L4166" s="1" t="s">
        <v>1846</v>
      </c>
      <c r="M4166" s="1" t="s">
        <v>1847</v>
      </c>
      <c r="N4166" s="1" t="s">
        <v>1741</v>
      </c>
      <c r="O4166" s="1" t="s">
        <v>1755</v>
      </c>
      <c r="P4166" s="1" t="s">
        <v>11916</v>
      </c>
      <c r="R4166" s="1" t="s">
        <v>12026</v>
      </c>
    </row>
    <row r="4167" spans="1:18" ht="16" x14ac:dyDescent="0.2">
      <c r="A4167" s="1" t="s">
        <v>12027</v>
      </c>
      <c r="B4167" s="1" t="s">
        <v>1</v>
      </c>
      <c r="C4167" s="1" t="s">
        <v>2</v>
      </c>
      <c r="F4167" s="1" t="s">
        <v>21408</v>
      </c>
      <c r="G4167" t="s">
        <v>12029</v>
      </c>
      <c r="H4167" t="s">
        <v>2368</v>
      </c>
      <c r="I4167" s="1">
        <v>1587761</v>
      </c>
      <c r="J4167" s="1" t="s">
        <v>12028</v>
      </c>
      <c r="K4167" t="s">
        <v>1845</v>
      </c>
      <c r="L4167" s="1" t="s">
        <v>1846</v>
      </c>
      <c r="M4167" s="1" t="s">
        <v>1847</v>
      </c>
      <c r="N4167" s="1" t="s">
        <v>1741</v>
      </c>
      <c r="O4167" s="1" t="s">
        <v>1755</v>
      </c>
      <c r="P4167" s="1" t="s">
        <v>11916</v>
      </c>
      <c r="R4167" s="1" t="s">
        <v>9359</v>
      </c>
    </row>
    <row r="4168" spans="1:18" ht="16" x14ac:dyDescent="0.2">
      <c r="A4168" s="1" t="s">
        <v>12030</v>
      </c>
      <c r="B4168" s="1" t="s">
        <v>1</v>
      </c>
      <c r="C4168" s="1" t="s">
        <v>2</v>
      </c>
      <c r="F4168" s="1" t="s">
        <v>21408</v>
      </c>
      <c r="G4168" t="s">
        <v>12032</v>
      </c>
      <c r="H4168" t="s">
        <v>5097</v>
      </c>
      <c r="I4168" s="1">
        <v>1662884</v>
      </c>
      <c r="J4168" s="1" t="s">
        <v>12031</v>
      </c>
      <c r="K4168" t="s">
        <v>1845</v>
      </c>
      <c r="L4168" s="1" t="s">
        <v>1846</v>
      </c>
      <c r="M4168" s="1" t="s">
        <v>1847</v>
      </c>
      <c r="N4168" s="1" t="s">
        <v>1741</v>
      </c>
      <c r="O4168" s="1" t="s">
        <v>1755</v>
      </c>
      <c r="P4168" s="1" t="s">
        <v>11916</v>
      </c>
      <c r="R4168" s="1" t="s">
        <v>3048</v>
      </c>
    </row>
    <row r="4169" spans="1:18" ht="16" x14ac:dyDescent="0.2">
      <c r="A4169" s="1" t="s">
        <v>12033</v>
      </c>
      <c r="B4169" s="1" t="s">
        <v>1</v>
      </c>
      <c r="C4169" s="1" t="s">
        <v>2</v>
      </c>
      <c r="F4169" s="1" t="s">
        <v>21408</v>
      </c>
      <c r="G4169" t="s">
        <v>12035</v>
      </c>
      <c r="H4169" t="s">
        <v>3806</v>
      </c>
      <c r="I4169" s="1">
        <v>1670071</v>
      </c>
      <c r="J4169" s="1" t="s">
        <v>12034</v>
      </c>
      <c r="K4169" t="s">
        <v>1845</v>
      </c>
      <c r="L4169" s="1" t="s">
        <v>1846</v>
      </c>
      <c r="M4169" s="1" t="s">
        <v>1847</v>
      </c>
      <c r="N4169" s="1" t="s">
        <v>1741</v>
      </c>
      <c r="O4169" s="1" t="s">
        <v>1755</v>
      </c>
      <c r="P4169" s="1" t="s">
        <v>11916</v>
      </c>
      <c r="R4169" s="1" t="s">
        <v>2256</v>
      </c>
    </row>
    <row r="4170" spans="1:18" ht="16" x14ac:dyDescent="0.2">
      <c r="A4170" s="1" t="s">
        <v>12036</v>
      </c>
      <c r="B4170" s="1" t="s">
        <v>1</v>
      </c>
      <c r="C4170" s="1" t="s">
        <v>2</v>
      </c>
      <c r="F4170" s="1" t="s">
        <v>21408</v>
      </c>
      <c r="G4170" t="s">
        <v>12038</v>
      </c>
      <c r="H4170" t="s">
        <v>12039</v>
      </c>
      <c r="I4170" s="1">
        <v>1696630</v>
      </c>
      <c r="J4170" s="1" t="s">
        <v>12037</v>
      </c>
      <c r="K4170" t="s">
        <v>1845</v>
      </c>
      <c r="L4170" s="1" t="s">
        <v>1846</v>
      </c>
      <c r="M4170" s="1" t="s">
        <v>1847</v>
      </c>
      <c r="N4170" s="1" t="s">
        <v>1741</v>
      </c>
      <c r="O4170" s="1" t="s">
        <v>1755</v>
      </c>
      <c r="P4170" s="1" t="s">
        <v>11916</v>
      </c>
      <c r="R4170" s="1" t="s">
        <v>12040</v>
      </c>
    </row>
    <row r="4171" spans="1:18" ht="16" x14ac:dyDescent="0.2">
      <c r="A4171" s="1" t="s">
        <v>12041</v>
      </c>
      <c r="B4171" s="1" t="s">
        <v>1</v>
      </c>
      <c r="C4171" s="1" t="s">
        <v>2</v>
      </c>
      <c r="F4171" s="1" t="s">
        <v>21408</v>
      </c>
      <c r="G4171" t="s">
        <v>12043</v>
      </c>
      <c r="H4171" t="s">
        <v>2286</v>
      </c>
      <c r="I4171" s="1">
        <v>1670072</v>
      </c>
      <c r="J4171" s="1" t="s">
        <v>12042</v>
      </c>
      <c r="K4171" t="s">
        <v>1845</v>
      </c>
      <c r="L4171" s="1" t="s">
        <v>1846</v>
      </c>
      <c r="M4171" s="1" t="s">
        <v>1847</v>
      </c>
      <c r="N4171" s="1" t="s">
        <v>1741</v>
      </c>
      <c r="O4171" s="1" t="s">
        <v>1755</v>
      </c>
      <c r="P4171" s="1" t="s">
        <v>11916</v>
      </c>
      <c r="R4171" s="1" t="s">
        <v>12044</v>
      </c>
    </row>
    <row r="4172" spans="1:18" ht="16" x14ac:dyDescent="0.2">
      <c r="A4172" s="1" t="s">
        <v>12045</v>
      </c>
      <c r="B4172" s="1" t="s">
        <v>1</v>
      </c>
      <c r="C4172" s="1" t="s">
        <v>2</v>
      </c>
      <c r="F4172" s="1" t="s">
        <v>21408</v>
      </c>
      <c r="G4172" t="s">
        <v>12047</v>
      </c>
      <c r="H4172" t="s">
        <v>12048</v>
      </c>
      <c r="I4172" s="1">
        <v>1657980</v>
      </c>
      <c r="J4172" s="1" t="s">
        <v>12046</v>
      </c>
      <c r="K4172" t="s">
        <v>1845</v>
      </c>
      <c r="L4172" s="1" t="s">
        <v>1846</v>
      </c>
      <c r="M4172" s="1" t="s">
        <v>1847</v>
      </c>
      <c r="N4172" s="1" t="s">
        <v>1741</v>
      </c>
      <c r="O4172" s="1" t="s">
        <v>1755</v>
      </c>
      <c r="P4172" s="1" t="s">
        <v>11916</v>
      </c>
      <c r="R4172" s="1" t="s">
        <v>12049</v>
      </c>
    </row>
    <row r="4173" spans="1:18" ht="16" x14ac:dyDescent="0.2">
      <c r="A4173" s="1" t="s">
        <v>12050</v>
      </c>
      <c r="B4173" s="1" t="s">
        <v>1</v>
      </c>
      <c r="C4173" s="1" t="s">
        <v>2</v>
      </c>
      <c r="F4173" s="1" t="s">
        <v>21408</v>
      </c>
      <c r="G4173" t="s">
        <v>12052</v>
      </c>
      <c r="H4173" t="s">
        <v>1892</v>
      </c>
      <c r="I4173" s="1">
        <v>1670528</v>
      </c>
      <c r="J4173" s="1" t="s">
        <v>12051</v>
      </c>
      <c r="K4173" t="s">
        <v>1845</v>
      </c>
      <c r="L4173" s="1" t="s">
        <v>1846</v>
      </c>
      <c r="M4173" s="1" t="s">
        <v>1847</v>
      </c>
      <c r="N4173" s="1" t="s">
        <v>1741</v>
      </c>
      <c r="O4173" s="1" t="s">
        <v>1755</v>
      </c>
      <c r="P4173" s="1" t="s">
        <v>11916</v>
      </c>
      <c r="R4173" s="1" t="s">
        <v>3272</v>
      </c>
    </row>
    <row r="4174" spans="1:18" ht="16" x14ac:dyDescent="0.2">
      <c r="A4174" s="1" t="s">
        <v>12053</v>
      </c>
      <c r="B4174" s="1" t="s">
        <v>1</v>
      </c>
      <c r="C4174" s="1" t="s">
        <v>2</v>
      </c>
      <c r="F4174" s="1" t="s">
        <v>21408</v>
      </c>
      <c r="G4174" t="s">
        <v>12055</v>
      </c>
      <c r="H4174" t="s">
        <v>2286</v>
      </c>
      <c r="I4174" s="1">
        <v>1670073</v>
      </c>
      <c r="J4174" s="1" t="s">
        <v>12054</v>
      </c>
      <c r="K4174" t="s">
        <v>1845</v>
      </c>
      <c r="L4174" s="1" t="s">
        <v>1846</v>
      </c>
      <c r="M4174" s="1" t="s">
        <v>1847</v>
      </c>
      <c r="N4174" s="1" t="s">
        <v>1741</v>
      </c>
      <c r="O4174" s="1" t="s">
        <v>1755</v>
      </c>
      <c r="P4174" s="1" t="s">
        <v>11916</v>
      </c>
      <c r="R4174" s="1" t="s">
        <v>12056</v>
      </c>
    </row>
    <row r="4175" spans="1:18" ht="16" x14ac:dyDescent="0.2">
      <c r="A4175" s="1" t="s">
        <v>12057</v>
      </c>
      <c r="B4175" s="1" t="s">
        <v>1</v>
      </c>
      <c r="C4175" s="1" t="s">
        <v>2</v>
      </c>
      <c r="F4175" s="1" t="s">
        <v>21408</v>
      </c>
      <c r="G4175" t="s">
        <v>12059</v>
      </c>
      <c r="H4175" t="s">
        <v>6520</v>
      </c>
      <c r="I4175" s="1">
        <v>1670080</v>
      </c>
      <c r="J4175" s="1" t="s">
        <v>12058</v>
      </c>
      <c r="K4175" t="s">
        <v>1845</v>
      </c>
      <c r="L4175" s="1" t="s">
        <v>1846</v>
      </c>
      <c r="M4175" s="1" t="s">
        <v>1847</v>
      </c>
      <c r="N4175" s="1" t="s">
        <v>1741</v>
      </c>
      <c r="O4175" s="1" t="s">
        <v>1755</v>
      </c>
      <c r="P4175" s="1" t="s">
        <v>11916</v>
      </c>
      <c r="R4175" s="1" t="s">
        <v>8802</v>
      </c>
    </row>
    <row r="4176" spans="1:18" ht="16" x14ac:dyDescent="0.2">
      <c r="A4176" s="1" t="s">
        <v>12060</v>
      </c>
      <c r="B4176" s="1" t="s">
        <v>1</v>
      </c>
      <c r="C4176" s="1" t="s">
        <v>2</v>
      </c>
      <c r="F4176" s="1" t="s">
        <v>21408</v>
      </c>
      <c r="G4176" t="s">
        <v>12062</v>
      </c>
      <c r="H4176" t="s">
        <v>11332</v>
      </c>
      <c r="I4176" s="1">
        <v>1696631</v>
      </c>
      <c r="J4176" s="1" t="s">
        <v>12061</v>
      </c>
      <c r="K4176" t="s">
        <v>1845</v>
      </c>
      <c r="L4176" s="1" t="s">
        <v>1846</v>
      </c>
      <c r="M4176" s="1" t="s">
        <v>1847</v>
      </c>
      <c r="N4176" s="1" t="s">
        <v>1741</v>
      </c>
      <c r="O4176" s="1" t="s">
        <v>1755</v>
      </c>
      <c r="P4176" s="1" t="s">
        <v>11916</v>
      </c>
      <c r="R4176" s="1" t="s">
        <v>12063</v>
      </c>
    </row>
    <row r="4177" spans="1:18" ht="16" x14ac:dyDescent="0.2">
      <c r="A4177" s="1" t="s">
        <v>12064</v>
      </c>
      <c r="B4177" s="1" t="s">
        <v>1</v>
      </c>
      <c r="C4177" s="1" t="s">
        <v>2</v>
      </c>
      <c r="F4177" s="1" t="s">
        <v>21408</v>
      </c>
      <c r="G4177" t="s">
        <v>12066</v>
      </c>
      <c r="H4177" t="s">
        <v>1892</v>
      </c>
      <c r="I4177" s="1">
        <v>1670503</v>
      </c>
      <c r="J4177" s="1" t="s">
        <v>12065</v>
      </c>
      <c r="K4177" t="s">
        <v>1845</v>
      </c>
      <c r="L4177" s="1" t="s">
        <v>1846</v>
      </c>
      <c r="M4177" s="1" t="s">
        <v>1847</v>
      </c>
      <c r="N4177" s="1" t="s">
        <v>1741</v>
      </c>
      <c r="O4177" s="1" t="s">
        <v>1755</v>
      </c>
      <c r="P4177" s="1" t="s">
        <v>11916</v>
      </c>
      <c r="R4177" s="1" t="s">
        <v>2277</v>
      </c>
    </row>
    <row r="4178" spans="1:18" ht="16" x14ac:dyDescent="0.2">
      <c r="A4178" s="1" t="s">
        <v>12067</v>
      </c>
      <c r="B4178" s="1" t="s">
        <v>1</v>
      </c>
      <c r="C4178" s="1" t="s">
        <v>2</v>
      </c>
      <c r="F4178" s="1" t="s">
        <v>21408</v>
      </c>
      <c r="G4178" t="s">
        <v>12069</v>
      </c>
      <c r="H4178" t="s">
        <v>2286</v>
      </c>
      <c r="I4178" s="1">
        <v>1670079</v>
      </c>
      <c r="J4178" s="1" t="s">
        <v>12068</v>
      </c>
      <c r="K4178" t="s">
        <v>1845</v>
      </c>
      <c r="L4178" s="1" t="s">
        <v>1846</v>
      </c>
      <c r="M4178" s="1" t="s">
        <v>1847</v>
      </c>
      <c r="N4178" s="1" t="s">
        <v>1741</v>
      </c>
      <c r="O4178" s="1" t="s">
        <v>1755</v>
      </c>
      <c r="P4178" s="1" t="s">
        <v>11916</v>
      </c>
      <c r="R4178" s="1" t="s">
        <v>12070</v>
      </c>
    </row>
    <row r="4179" spans="1:18" ht="16" x14ac:dyDescent="0.2">
      <c r="A4179" s="1" t="s">
        <v>12071</v>
      </c>
      <c r="B4179" s="1" t="s">
        <v>1</v>
      </c>
      <c r="C4179" s="1" t="s">
        <v>2</v>
      </c>
      <c r="F4179" s="1" t="s">
        <v>21408</v>
      </c>
      <c r="G4179" t="s">
        <v>12073</v>
      </c>
      <c r="H4179" t="s">
        <v>2443</v>
      </c>
      <c r="I4179" s="1">
        <v>1670081</v>
      </c>
      <c r="J4179" s="1" t="s">
        <v>12072</v>
      </c>
      <c r="K4179" t="s">
        <v>1845</v>
      </c>
      <c r="L4179" s="1" t="s">
        <v>1846</v>
      </c>
      <c r="M4179" s="1" t="s">
        <v>1847</v>
      </c>
      <c r="N4179" s="1" t="s">
        <v>1741</v>
      </c>
      <c r="O4179" s="1" t="s">
        <v>1755</v>
      </c>
      <c r="P4179" s="1" t="s">
        <v>11916</v>
      </c>
      <c r="R4179" s="1" t="s">
        <v>3148</v>
      </c>
    </row>
    <row r="4180" spans="1:18" ht="16" x14ac:dyDescent="0.2">
      <c r="A4180" s="1" t="s">
        <v>12074</v>
      </c>
      <c r="B4180" s="1" t="s">
        <v>1</v>
      </c>
      <c r="C4180" s="1" t="s">
        <v>2</v>
      </c>
      <c r="F4180" s="1" t="s">
        <v>21408</v>
      </c>
      <c r="G4180" t="s">
        <v>12076</v>
      </c>
      <c r="H4180" t="s">
        <v>7686</v>
      </c>
      <c r="I4180" s="1">
        <v>1590819</v>
      </c>
      <c r="J4180" s="1" t="s">
        <v>12075</v>
      </c>
      <c r="K4180" t="s">
        <v>1845</v>
      </c>
      <c r="L4180" s="1" t="s">
        <v>1846</v>
      </c>
      <c r="M4180" s="1" t="s">
        <v>1847</v>
      </c>
      <c r="N4180" s="1" t="s">
        <v>1741</v>
      </c>
      <c r="O4180" s="1" t="s">
        <v>1713</v>
      </c>
      <c r="P4180" s="1" t="s">
        <v>12077</v>
      </c>
      <c r="R4180" s="1" t="s">
        <v>8430</v>
      </c>
    </row>
    <row r="4181" spans="1:18" ht="16" x14ac:dyDescent="0.2">
      <c r="A4181" s="1" t="s">
        <v>12078</v>
      </c>
      <c r="B4181" s="1" t="s">
        <v>1</v>
      </c>
      <c r="C4181" s="1" t="s">
        <v>2</v>
      </c>
      <c r="F4181" s="1" t="s">
        <v>21408</v>
      </c>
      <c r="G4181" t="s">
        <v>12080</v>
      </c>
      <c r="H4181" t="s">
        <v>3911</v>
      </c>
      <c r="I4181" s="1">
        <v>1599436</v>
      </c>
      <c r="J4181" s="1" t="s">
        <v>12079</v>
      </c>
      <c r="K4181" t="s">
        <v>1845</v>
      </c>
      <c r="L4181" s="1" t="s">
        <v>1846</v>
      </c>
      <c r="M4181" s="1" t="s">
        <v>1847</v>
      </c>
      <c r="N4181" s="1" t="s">
        <v>1741</v>
      </c>
      <c r="O4181" s="1" t="s">
        <v>1709</v>
      </c>
      <c r="P4181" s="1" t="s">
        <v>12081</v>
      </c>
      <c r="R4181" s="1" t="s">
        <v>3070</v>
      </c>
    </row>
    <row r="4182" spans="1:18" ht="16" x14ac:dyDescent="0.2">
      <c r="A4182" s="1" t="s">
        <v>12082</v>
      </c>
      <c r="B4182" s="1" t="s">
        <v>1</v>
      </c>
      <c r="C4182" s="1" t="s">
        <v>2</v>
      </c>
      <c r="F4182" s="1" t="s">
        <v>21408</v>
      </c>
      <c r="G4182" t="s">
        <v>12084</v>
      </c>
      <c r="H4182" t="s">
        <v>2851</v>
      </c>
      <c r="I4182" s="1">
        <v>1663547</v>
      </c>
      <c r="J4182" s="1" t="s">
        <v>12083</v>
      </c>
      <c r="K4182" t="s">
        <v>1845</v>
      </c>
      <c r="L4182" s="1" t="s">
        <v>1846</v>
      </c>
      <c r="M4182" s="1" t="s">
        <v>1847</v>
      </c>
      <c r="N4182" s="1" t="s">
        <v>1741</v>
      </c>
      <c r="O4182" s="1" t="s">
        <v>1709</v>
      </c>
      <c r="P4182" s="1" t="s">
        <v>12081</v>
      </c>
      <c r="R4182" s="1" t="s">
        <v>3455</v>
      </c>
    </row>
    <row r="4183" spans="1:18" ht="16" x14ac:dyDescent="0.2">
      <c r="A4183" s="1" t="s">
        <v>12085</v>
      </c>
      <c r="B4183" s="1" t="s">
        <v>1</v>
      </c>
      <c r="C4183" s="1" t="s">
        <v>2</v>
      </c>
      <c r="F4183" s="1" t="s">
        <v>21408</v>
      </c>
      <c r="G4183" t="s">
        <v>12087</v>
      </c>
      <c r="H4183" t="s">
        <v>6553</v>
      </c>
      <c r="I4183" s="1">
        <v>1663545</v>
      </c>
      <c r="J4183" s="1" t="s">
        <v>12086</v>
      </c>
      <c r="K4183" t="s">
        <v>1845</v>
      </c>
      <c r="L4183" s="1" t="s">
        <v>1846</v>
      </c>
      <c r="M4183" s="1" t="s">
        <v>1847</v>
      </c>
      <c r="N4183" s="1" t="s">
        <v>1741</v>
      </c>
      <c r="O4183" s="1" t="s">
        <v>1709</v>
      </c>
      <c r="P4183" s="1" t="s">
        <v>12081</v>
      </c>
      <c r="R4183" s="1" t="s">
        <v>5754</v>
      </c>
    </row>
    <row r="4184" spans="1:18" ht="16" x14ac:dyDescent="0.2">
      <c r="A4184" s="1" t="s">
        <v>12088</v>
      </c>
      <c r="B4184" s="1" t="s">
        <v>1</v>
      </c>
      <c r="C4184" s="1" t="s">
        <v>2</v>
      </c>
      <c r="F4184" s="1" t="s">
        <v>21408</v>
      </c>
      <c r="G4184" t="s">
        <v>12090</v>
      </c>
      <c r="H4184" t="s">
        <v>4254</v>
      </c>
      <c r="I4184" s="1">
        <v>1348239</v>
      </c>
      <c r="J4184" s="1" t="s">
        <v>12089</v>
      </c>
      <c r="K4184" t="s">
        <v>1845</v>
      </c>
      <c r="L4184" s="1" t="s">
        <v>1846</v>
      </c>
      <c r="M4184" s="1" t="s">
        <v>1847</v>
      </c>
      <c r="N4184" s="1" t="s">
        <v>1741</v>
      </c>
      <c r="O4184" s="1" t="s">
        <v>1709</v>
      </c>
      <c r="P4184" s="1" t="s">
        <v>12081</v>
      </c>
      <c r="R4184" s="1" t="s">
        <v>5055</v>
      </c>
    </row>
    <row r="4185" spans="1:18" ht="16" x14ac:dyDescent="0.2">
      <c r="A4185" s="1" t="s">
        <v>12091</v>
      </c>
      <c r="B4185" s="1" t="s">
        <v>1</v>
      </c>
      <c r="C4185" s="1" t="s">
        <v>2</v>
      </c>
      <c r="F4185" s="1" t="s">
        <v>21408</v>
      </c>
      <c r="G4185" t="s">
        <v>12093</v>
      </c>
      <c r="H4185" t="s">
        <v>2443</v>
      </c>
      <c r="I4185" s="1">
        <v>1663546</v>
      </c>
      <c r="J4185" s="1" t="s">
        <v>12092</v>
      </c>
      <c r="K4185" t="s">
        <v>1845</v>
      </c>
      <c r="L4185" s="1" t="s">
        <v>1846</v>
      </c>
      <c r="M4185" s="1" t="s">
        <v>1847</v>
      </c>
      <c r="N4185" s="1" t="s">
        <v>1741</v>
      </c>
      <c r="O4185" s="1" t="s">
        <v>1709</v>
      </c>
      <c r="P4185" s="1" t="s">
        <v>12081</v>
      </c>
      <c r="R4185" s="1" t="s">
        <v>2447</v>
      </c>
    </row>
    <row r="4186" spans="1:18" ht="16" x14ac:dyDescent="0.2">
      <c r="A4186" s="1" t="s">
        <v>12094</v>
      </c>
      <c r="B4186" s="1" t="s">
        <v>1</v>
      </c>
      <c r="C4186" s="1" t="s">
        <v>2</v>
      </c>
      <c r="F4186" s="1" t="s">
        <v>21408</v>
      </c>
      <c r="G4186" t="s">
        <v>12096</v>
      </c>
      <c r="H4186" t="s">
        <v>12097</v>
      </c>
      <c r="I4186" s="1">
        <v>1617442</v>
      </c>
      <c r="J4186" s="1" t="s">
        <v>12095</v>
      </c>
      <c r="K4186" t="s">
        <v>1845</v>
      </c>
      <c r="L4186" s="1" t="s">
        <v>1846</v>
      </c>
      <c r="M4186" s="1" t="s">
        <v>1847</v>
      </c>
      <c r="N4186" s="1" t="s">
        <v>1741</v>
      </c>
      <c r="O4186" s="1" t="s">
        <v>1709</v>
      </c>
      <c r="P4186" s="1" t="s">
        <v>12081</v>
      </c>
      <c r="R4186" s="1" t="s">
        <v>12098</v>
      </c>
    </row>
    <row r="4187" spans="1:18" ht="16" x14ac:dyDescent="0.2">
      <c r="A4187" s="1" t="s">
        <v>12099</v>
      </c>
      <c r="B4187" s="1" t="s">
        <v>1</v>
      </c>
      <c r="C4187" s="1" t="s">
        <v>2</v>
      </c>
      <c r="F4187" s="1" t="s">
        <v>21408</v>
      </c>
      <c r="G4187" t="s">
        <v>12101</v>
      </c>
      <c r="H4187" t="s">
        <v>12102</v>
      </c>
      <c r="I4187" s="1">
        <v>1512169</v>
      </c>
      <c r="J4187" s="1" t="s">
        <v>12100</v>
      </c>
      <c r="K4187" t="s">
        <v>1845</v>
      </c>
      <c r="L4187" s="1" t="s">
        <v>1846</v>
      </c>
      <c r="M4187" s="1" t="s">
        <v>1847</v>
      </c>
      <c r="N4187" s="1" t="s">
        <v>1741</v>
      </c>
      <c r="O4187" s="1" t="s">
        <v>1739</v>
      </c>
      <c r="P4187" s="1" t="s">
        <v>12103</v>
      </c>
      <c r="R4187" s="1" t="s">
        <v>12104</v>
      </c>
    </row>
    <row r="4188" spans="1:18" ht="16" x14ac:dyDescent="0.2">
      <c r="A4188" s="1" t="s">
        <v>12105</v>
      </c>
      <c r="B4188" s="1" t="s">
        <v>1</v>
      </c>
      <c r="C4188" s="1" t="s">
        <v>2</v>
      </c>
      <c r="F4188" s="1" t="s">
        <v>21408</v>
      </c>
      <c r="G4188" t="s">
        <v>12107</v>
      </c>
      <c r="H4188" t="s">
        <v>4968</v>
      </c>
      <c r="I4188" s="1">
        <v>1513082</v>
      </c>
      <c r="J4188" s="1" t="s">
        <v>12106</v>
      </c>
      <c r="K4188" t="s">
        <v>1845</v>
      </c>
      <c r="L4188" s="1" t="s">
        <v>1846</v>
      </c>
      <c r="M4188" s="1" t="s">
        <v>1847</v>
      </c>
      <c r="N4188" s="1" t="s">
        <v>1741</v>
      </c>
      <c r="O4188" s="1" t="s">
        <v>1800</v>
      </c>
      <c r="P4188" s="1" t="s">
        <v>12108</v>
      </c>
      <c r="R4188" s="1" t="s">
        <v>12109</v>
      </c>
    </row>
    <row r="4189" spans="1:18" ht="16" x14ac:dyDescent="0.2">
      <c r="A4189" s="1" t="s">
        <v>12110</v>
      </c>
      <c r="B4189" s="1" t="s">
        <v>1</v>
      </c>
      <c r="C4189" s="1" t="s">
        <v>2</v>
      </c>
      <c r="F4189" s="1" t="s">
        <v>21408</v>
      </c>
      <c r="G4189" t="s">
        <v>12112</v>
      </c>
      <c r="H4189" t="s">
        <v>4968</v>
      </c>
      <c r="I4189" s="1">
        <v>1513078</v>
      </c>
      <c r="J4189" s="1" t="s">
        <v>12111</v>
      </c>
      <c r="K4189" t="s">
        <v>1845</v>
      </c>
      <c r="L4189" s="1" t="s">
        <v>1846</v>
      </c>
      <c r="M4189" s="1" t="s">
        <v>1847</v>
      </c>
      <c r="N4189" s="1" t="s">
        <v>1741</v>
      </c>
      <c r="O4189" s="1" t="s">
        <v>1800</v>
      </c>
      <c r="P4189" s="1" t="s">
        <v>12108</v>
      </c>
      <c r="R4189" s="1" t="s">
        <v>11559</v>
      </c>
    </row>
    <row r="4190" spans="1:18" ht="16" x14ac:dyDescent="0.2">
      <c r="A4190" s="1" t="s">
        <v>12113</v>
      </c>
      <c r="B4190" s="1" t="s">
        <v>1</v>
      </c>
      <c r="C4190" s="1" t="s">
        <v>2</v>
      </c>
      <c r="F4190" s="1" t="s">
        <v>21408</v>
      </c>
      <c r="G4190" t="s">
        <v>12115</v>
      </c>
      <c r="H4190" t="s">
        <v>3352</v>
      </c>
      <c r="I4190" s="1">
        <v>1369038</v>
      </c>
      <c r="J4190" s="1" t="s">
        <v>12114</v>
      </c>
      <c r="K4190" t="s">
        <v>1845</v>
      </c>
      <c r="L4190" s="1" t="s">
        <v>1846</v>
      </c>
      <c r="M4190" s="1" t="s">
        <v>1847</v>
      </c>
      <c r="N4190" s="1" t="s">
        <v>1741</v>
      </c>
      <c r="O4190" s="1" t="s">
        <v>1804</v>
      </c>
      <c r="P4190" s="1" t="s">
        <v>12116</v>
      </c>
      <c r="R4190" s="1" t="s">
        <v>9913</v>
      </c>
    </row>
    <row r="4191" spans="1:18" ht="16" x14ac:dyDescent="0.2">
      <c r="A4191" s="1" t="s">
        <v>12117</v>
      </c>
      <c r="B4191" s="1" t="s">
        <v>1</v>
      </c>
      <c r="C4191" s="1" t="s">
        <v>2</v>
      </c>
      <c r="F4191" s="1" t="s">
        <v>21408</v>
      </c>
      <c r="G4191" t="s">
        <v>12119</v>
      </c>
      <c r="H4191" t="s">
        <v>4590</v>
      </c>
      <c r="I4191" s="1">
        <v>1289089</v>
      </c>
      <c r="J4191" s="1" t="s">
        <v>12118</v>
      </c>
      <c r="K4191" t="s">
        <v>1845</v>
      </c>
      <c r="L4191" s="1" t="s">
        <v>1846</v>
      </c>
      <c r="M4191" s="1" t="s">
        <v>1847</v>
      </c>
      <c r="N4191" s="1" t="s">
        <v>1741</v>
      </c>
      <c r="O4191" s="1" t="s">
        <v>1734</v>
      </c>
      <c r="P4191" s="1" t="s">
        <v>12120</v>
      </c>
      <c r="R4191" s="1" t="s">
        <v>12121</v>
      </c>
    </row>
    <row r="4192" spans="1:18" ht="16" x14ac:dyDescent="0.2">
      <c r="A4192" s="1" t="s">
        <v>12122</v>
      </c>
      <c r="B4192" s="1" t="s">
        <v>1</v>
      </c>
      <c r="C4192" s="1" t="s">
        <v>2</v>
      </c>
      <c r="F4192" s="1" t="s">
        <v>21408</v>
      </c>
      <c r="G4192" t="s">
        <v>12124</v>
      </c>
      <c r="H4192" t="s">
        <v>3899</v>
      </c>
      <c r="I4192" s="1">
        <v>550316</v>
      </c>
      <c r="J4192" s="1" t="s">
        <v>12123</v>
      </c>
      <c r="K4192" t="s">
        <v>1845</v>
      </c>
      <c r="L4192" s="1" t="s">
        <v>1846</v>
      </c>
      <c r="M4192" s="1" t="s">
        <v>1847</v>
      </c>
      <c r="N4192" s="1" t="s">
        <v>1741</v>
      </c>
      <c r="O4192" s="1" t="s">
        <v>1734</v>
      </c>
      <c r="P4192" s="1" t="s">
        <v>12120</v>
      </c>
      <c r="R4192" s="1" t="s">
        <v>2198</v>
      </c>
    </row>
    <row r="4193" spans="1:18" ht="16" x14ac:dyDescent="0.2">
      <c r="A4193" s="1" t="s">
        <v>12125</v>
      </c>
      <c r="B4193" s="1" t="s">
        <v>1</v>
      </c>
      <c r="C4193" s="1" t="s">
        <v>2</v>
      </c>
      <c r="F4193" s="1" t="s">
        <v>21408</v>
      </c>
      <c r="G4193" t="s">
        <v>12127</v>
      </c>
      <c r="H4193" t="s">
        <v>2550</v>
      </c>
      <c r="I4193" s="1">
        <v>1291127</v>
      </c>
      <c r="J4193" s="1" t="s">
        <v>12126</v>
      </c>
      <c r="K4193" t="s">
        <v>1845</v>
      </c>
      <c r="L4193" s="1" t="s">
        <v>1846</v>
      </c>
      <c r="M4193" s="1" t="s">
        <v>1847</v>
      </c>
      <c r="N4193" s="1" t="s">
        <v>1741</v>
      </c>
      <c r="O4193" s="1" t="s">
        <v>1734</v>
      </c>
      <c r="P4193" s="1" t="s">
        <v>12120</v>
      </c>
      <c r="R4193" s="1" t="s">
        <v>10443</v>
      </c>
    </row>
    <row r="4194" spans="1:18" ht="16" x14ac:dyDescent="0.2">
      <c r="A4194" s="1" t="s">
        <v>12128</v>
      </c>
      <c r="B4194" s="1" t="s">
        <v>1</v>
      </c>
      <c r="C4194" s="1" t="s">
        <v>2</v>
      </c>
      <c r="F4194" s="1" t="s">
        <v>21408</v>
      </c>
      <c r="G4194" t="s">
        <v>12130</v>
      </c>
      <c r="H4194" t="s">
        <v>2876</v>
      </c>
      <c r="I4194" s="1">
        <v>1511298</v>
      </c>
      <c r="J4194" s="1" t="s">
        <v>12129</v>
      </c>
      <c r="K4194" t="s">
        <v>1845</v>
      </c>
      <c r="L4194" s="1" t="s">
        <v>1846</v>
      </c>
      <c r="M4194" s="1" t="s">
        <v>1847</v>
      </c>
      <c r="N4194" s="1" t="s">
        <v>1741</v>
      </c>
      <c r="O4194" s="1" t="s">
        <v>1734</v>
      </c>
      <c r="P4194" s="1" t="s">
        <v>12120</v>
      </c>
      <c r="R4194" s="1" t="s">
        <v>2814</v>
      </c>
    </row>
    <row r="4195" spans="1:18" ht="16" x14ac:dyDescent="0.2">
      <c r="A4195" s="1" t="s">
        <v>12131</v>
      </c>
      <c r="B4195" s="1" t="s">
        <v>1</v>
      </c>
      <c r="C4195" s="1" t="s">
        <v>2</v>
      </c>
      <c r="F4195" s="1" t="s">
        <v>21408</v>
      </c>
      <c r="G4195" t="s">
        <v>12133</v>
      </c>
      <c r="H4195" t="s">
        <v>5877</v>
      </c>
      <c r="I4195" s="1">
        <v>1720661</v>
      </c>
      <c r="J4195" s="1" t="s">
        <v>12132</v>
      </c>
      <c r="K4195" t="s">
        <v>1845</v>
      </c>
      <c r="L4195" s="1" t="s">
        <v>1846</v>
      </c>
      <c r="M4195" s="1" t="s">
        <v>1847</v>
      </c>
      <c r="N4195" s="1" t="s">
        <v>1741</v>
      </c>
      <c r="O4195" s="1" t="s">
        <v>1734</v>
      </c>
      <c r="P4195" s="1" t="s">
        <v>12120</v>
      </c>
      <c r="R4195" s="1" t="s">
        <v>12134</v>
      </c>
    </row>
    <row r="4196" spans="1:18" ht="16" x14ac:dyDescent="0.2">
      <c r="A4196" s="1" t="s">
        <v>12135</v>
      </c>
      <c r="B4196" s="1" t="s">
        <v>1</v>
      </c>
      <c r="C4196" s="1" t="s">
        <v>2</v>
      </c>
      <c r="F4196" s="1" t="s">
        <v>21408</v>
      </c>
      <c r="G4196" t="s">
        <v>12137</v>
      </c>
      <c r="H4196" t="s">
        <v>2192</v>
      </c>
      <c r="I4196" s="1">
        <v>1725851</v>
      </c>
      <c r="J4196" s="1" t="s">
        <v>12136</v>
      </c>
      <c r="K4196" t="s">
        <v>1845</v>
      </c>
      <c r="L4196" s="1" t="s">
        <v>1846</v>
      </c>
      <c r="M4196" s="1" t="s">
        <v>1847</v>
      </c>
      <c r="N4196" s="1" t="s">
        <v>1741</v>
      </c>
      <c r="O4196" s="1" t="s">
        <v>1740</v>
      </c>
      <c r="P4196" s="1" t="s">
        <v>12138</v>
      </c>
      <c r="R4196" s="1" t="s">
        <v>12139</v>
      </c>
    </row>
    <row r="4197" spans="1:18" ht="16" x14ac:dyDescent="0.2">
      <c r="A4197" s="1" t="s">
        <v>12140</v>
      </c>
      <c r="B4197" s="1" t="s">
        <v>1</v>
      </c>
      <c r="C4197" s="1" t="s">
        <v>2</v>
      </c>
      <c r="F4197" s="1" t="s">
        <v>21408</v>
      </c>
      <c r="G4197" t="s">
        <v>12142</v>
      </c>
      <c r="H4197" t="s">
        <v>2962</v>
      </c>
      <c r="I4197" s="1">
        <v>1663172</v>
      </c>
      <c r="J4197" s="1" t="s">
        <v>12141</v>
      </c>
      <c r="K4197" t="s">
        <v>1845</v>
      </c>
      <c r="L4197" s="1" t="s">
        <v>1846</v>
      </c>
      <c r="M4197" s="1" t="s">
        <v>1847</v>
      </c>
      <c r="N4197" s="1" t="s">
        <v>1741</v>
      </c>
      <c r="O4197" s="1" t="s">
        <v>1740</v>
      </c>
      <c r="P4197" s="1" t="s">
        <v>12138</v>
      </c>
      <c r="R4197" s="1" t="s">
        <v>2430</v>
      </c>
    </row>
    <row r="4198" spans="1:18" ht="16" x14ac:dyDescent="0.2">
      <c r="A4198" s="1" t="s">
        <v>12143</v>
      </c>
      <c r="B4198" s="1" t="s">
        <v>1</v>
      </c>
      <c r="C4198" s="1" t="s">
        <v>2</v>
      </c>
      <c r="F4198" s="1" t="s">
        <v>21408</v>
      </c>
      <c r="G4198" t="s">
        <v>12145</v>
      </c>
      <c r="H4198" t="s">
        <v>4924</v>
      </c>
      <c r="I4198" s="1">
        <v>1696723</v>
      </c>
      <c r="J4198" s="1" t="s">
        <v>12144</v>
      </c>
      <c r="K4198" t="s">
        <v>1845</v>
      </c>
      <c r="L4198" s="1" t="s">
        <v>1846</v>
      </c>
      <c r="M4198" s="1" t="s">
        <v>1847</v>
      </c>
      <c r="N4198" s="1" t="s">
        <v>1741</v>
      </c>
      <c r="O4198" s="1" t="s">
        <v>1740</v>
      </c>
      <c r="P4198" s="1" t="s">
        <v>12138</v>
      </c>
      <c r="R4198" s="1" t="s">
        <v>12146</v>
      </c>
    </row>
    <row r="4199" spans="1:18" ht="16" x14ac:dyDescent="0.2">
      <c r="A4199" s="1" t="s">
        <v>12147</v>
      </c>
      <c r="B4199" s="1" t="s">
        <v>1</v>
      </c>
      <c r="C4199" s="1" t="s">
        <v>2</v>
      </c>
      <c r="F4199" s="1" t="s">
        <v>21408</v>
      </c>
      <c r="G4199" t="s">
        <v>12149</v>
      </c>
      <c r="H4199" t="s">
        <v>1853</v>
      </c>
      <c r="I4199" s="1">
        <v>1699216</v>
      </c>
      <c r="J4199" s="1" t="s">
        <v>12148</v>
      </c>
      <c r="K4199" t="s">
        <v>1845</v>
      </c>
      <c r="L4199" s="1" t="s">
        <v>1846</v>
      </c>
      <c r="M4199" s="1" t="s">
        <v>1847</v>
      </c>
      <c r="N4199" s="1" t="s">
        <v>1741</v>
      </c>
      <c r="O4199" s="1" t="s">
        <v>1740</v>
      </c>
      <c r="P4199" s="1" t="s">
        <v>12138</v>
      </c>
      <c r="R4199" s="1" t="s">
        <v>9514</v>
      </c>
    </row>
    <row r="4200" spans="1:18" ht="16" x14ac:dyDescent="0.2">
      <c r="A4200" s="1" t="s">
        <v>12150</v>
      </c>
      <c r="B4200" s="1" t="s">
        <v>1</v>
      </c>
      <c r="C4200" s="1" t="s">
        <v>2</v>
      </c>
      <c r="F4200" s="1" t="s">
        <v>21408</v>
      </c>
      <c r="G4200" t="s">
        <v>12152</v>
      </c>
      <c r="H4200" t="s">
        <v>2550</v>
      </c>
      <c r="I4200" s="1">
        <v>1291377</v>
      </c>
      <c r="J4200" s="1" t="s">
        <v>12151</v>
      </c>
      <c r="K4200" t="s">
        <v>1845</v>
      </c>
      <c r="L4200" s="1" t="s">
        <v>1846</v>
      </c>
      <c r="M4200" s="1" t="s">
        <v>1847</v>
      </c>
      <c r="N4200" s="1" t="s">
        <v>1741</v>
      </c>
      <c r="O4200" s="1" t="s">
        <v>1740</v>
      </c>
      <c r="P4200" s="1" t="s">
        <v>12138</v>
      </c>
      <c r="R4200" s="1" t="s">
        <v>3264</v>
      </c>
    </row>
    <row r="4201" spans="1:18" ht="16" x14ac:dyDescent="0.2">
      <c r="A4201" s="1" t="s">
        <v>12153</v>
      </c>
      <c r="B4201" s="1" t="s">
        <v>1</v>
      </c>
      <c r="C4201" s="1" t="s">
        <v>2</v>
      </c>
      <c r="F4201" s="1" t="s">
        <v>21408</v>
      </c>
      <c r="G4201" t="s">
        <v>12155</v>
      </c>
      <c r="H4201" t="s">
        <v>12156</v>
      </c>
      <c r="I4201" s="1">
        <v>1510335</v>
      </c>
      <c r="J4201" s="1" t="s">
        <v>12154</v>
      </c>
      <c r="K4201" t="s">
        <v>1845</v>
      </c>
      <c r="L4201" s="1" t="s">
        <v>1846</v>
      </c>
      <c r="M4201" s="1" t="s">
        <v>1847</v>
      </c>
      <c r="N4201" s="1" t="s">
        <v>1741</v>
      </c>
      <c r="O4201" s="1" t="s">
        <v>1740</v>
      </c>
      <c r="P4201" s="1" t="s">
        <v>12138</v>
      </c>
      <c r="R4201" s="1" t="s">
        <v>2958</v>
      </c>
    </row>
    <row r="4202" spans="1:18" ht="16" x14ac:dyDescent="0.2">
      <c r="A4202" s="1" t="s">
        <v>12157</v>
      </c>
      <c r="B4202" s="1" t="s">
        <v>1</v>
      </c>
      <c r="C4202" s="1" t="s">
        <v>2</v>
      </c>
      <c r="F4202" s="1" t="s">
        <v>21408</v>
      </c>
      <c r="G4202" t="s">
        <v>12159</v>
      </c>
      <c r="H4202" t="s">
        <v>12160</v>
      </c>
      <c r="I4202" s="1">
        <v>1696603</v>
      </c>
      <c r="J4202" s="1" t="s">
        <v>12158</v>
      </c>
      <c r="K4202" t="s">
        <v>1845</v>
      </c>
      <c r="L4202" s="1" t="s">
        <v>1846</v>
      </c>
      <c r="M4202" s="1" t="s">
        <v>1847</v>
      </c>
      <c r="N4202" s="1" t="s">
        <v>1741</v>
      </c>
      <c r="O4202" s="1" t="s">
        <v>1755</v>
      </c>
      <c r="P4202" s="1" t="s">
        <v>12161</v>
      </c>
      <c r="R4202" s="1" t="s">
        <v>12162</v>
      </c>
    </row>
    <row r="4203" spans="1:18" ht="16" x14ac:dyDescent="0.2">
      <c r="A4203" s="1" t="s">
        <v>12163</v>
      </c>
      <c r="B4203" s="1" t="s">
        <v>1</v>
      </c>
      <c r="C4203" s="1" t="s">
        <v>2</v>
      </c>
      <c r="F4203" s="1" t="s">
        <v>21408</v>
      </c>
      <c r="G4203" t="s">
        <v>12165</v>
      </c>
      <c r="H4203" t="s">
        <v>2216</v>
      </c>
      <c r="I4203" s="1">
        <v>1369021</v>
      </c>
      <c r="J4203" s="1" t="s">
        <v>12164</v>
      </c>
      <c r="K4203" t="s">
        <v>1845</v>
      </c>
      <c r="L4203" s="1" t="s">
        <v>1846</v>
      </c>
      <c r="M4203" s="1" t="s">
        <v>1847</v>
      </c>
      <c r="N4203" s="1" t="s">
        <v>1741</v>
      </c>
      <c r="O4203" s="1" t="s">
        <v>1795</v>
      </c>
      <c r="P4203" s="1" t="s">
        <v>12166</v>
      </c>
      <c r="R4203" s="1" t="s">
        <v>2114</v>
      </c>
    </row>
    <row r="4204" spans="1:18" ht="16" x14ac:dyDescent="0.2">
      <c r="A4204" s="1" t="s">
        <v>12167</v>
      </c>
      <c r="B4204" s="1" t="s">
        <v>1</v>
      </c>
      <c r="C4204" s="1" t="s">
        <v>2</v>
      </c>
      <c r="F4204" s="1" t="s">
        <v>21408</v>
      </c>
      <c r="G4204" t="s">
        <v>12169</v>
      </c>
      <c r="H4204" t="s">
        <v>3352</v>
      </c>
      <c r="I4204" s="1">
        <v>1369022</v>
      </c>
      <c r="J4204" s="1" t="s">
        <v>12168</v>
      </c>
      <c r="K4204" t="s">
        <v>1845</v>
      </c>
      <c r="L4204" s="1" t="s">
        <v>1846</v>
      </c>
      <c r="M4204" s="1" t="s">
        <v>1847</v>
      </c>
      <c r="N4204" s="1" t="s">
        <v>1741</v>
      </c>
      <c r="O4204" s="1" t="s">
        <v>1795</v>
      </c>
      <c r="P4204" s="1" t="s">
        <v>12166</v>
      </c>
      <c r="R4204" s="1" t="s">
        <v>3623</v>
      </c>
    </row>
    <row r="4205" spans="1:18" ht="16" x14ac:dyDescent="0.2">
      <c r="A4205" s="1" t="s">
        <v>12170</v>
      </c>
      <c r="B4205" s="1" t="s">
        <v>1</v>
      </c>
      <c r="C4205" s="1" t="s">
        <v>2</v>
      </c>
      <c r="F4205" s="1" t="s">
        <v>21408</v>
      </c>
      <c r="G4205" t="s">
        <v>12172</v>
      </c>
      <c r="H4205" t="s">
        <v>2242</v>
      </c>
      <c r="I4205" s="1">
        <v>1697913</v>
      </c>
      <c r="J4205" s="1" t="s">
        <v>12171</v>
      </c>
      <c r="K4205" t="s">
        <v>1845</v>
      </c>
      <c r="L4205" s="1" t="s">
        <v>1846</v>
      </c>
      <c r="M4205" s="1" t="s">
        <v>1847</v>
      </c>
      <c r="N4205" s="1" t="s">
        <v>1741</v>
      </c>
      <c r="O4205" s="1" t="s">
        <v>1763</v>
      </c>
      <c r="P4205" s="1" t="s">
        <v>12173</v>
      </c>
      <c r="R4205" s="1" t="s">
        <v>12174</v>
      </c>
    </row>
    <row r="4206" spans="1:18" ht="16" x14ac:dyDescent="0.2">
      <c r="A4206" s="1" t="s">
        <v>12175</v>
      </c>
      <c r="B4206" s="1" t="s">
        <v>1</v>
      </c>
      <c r="C4206" s="1" t="s">
        <v>2</v>
      </c>
      <c r="F4206" s="1" t="s">
        <v>21408</v>
      </c>
      <c r="G4206" t="s">
        <v>12177</v>
      </c>
      <c r="H4206" t="s">
        <v>2211</v>
      </c>
      <c r="I4206" s="1">
        <v>1726190</v>
      </c>
      <c r="J4206" s="1" t="s">
        <v>12176</v>
      </c>
      <c r="K4206" t="s">
        <v>1845</v>
      </c>
      <c r="L4206" s="1" t="s">
        <v>1846</v>
      </c>
      <c r="M4206" s="1" t="s">
        <v>1847</v>
      </c>
      <c r="N4206" s="1" t="s">
        <v>1741</v>
      </c>
      <c r="O4206" s="1" t="s">
        <v>1735</v>
      </c>
      <c r="P4206" s="1" t="s">
        <v>12178</v>
      </c>
      <c r="R4206" s="1" t="s">
        <v>12179</v>
      </c>
    </row>
    <row r="4207" spans="1:18" ht="16" x14ac:dyDescent="0.2">
      <c r="A4207" s="1" t="s">
        <v>12180</v>
      </c>
      <c r="B4207" s="1" t="s">
        <v>1</v>
      </c>
      <c r="C4207" s="1" t="s">
        <v>2</v>
      </c>
      <c r="F4207" s="1" t="s">
        <v>21408</v>
      </c>
      <c r="G4207" t="s">
        <v>12182</v>
      </c>
      <c r="H4207" t="s">
        <v>2550</v>
      </c>
      <c r="I4207" s="1">
        <v>1291152</v>
      </c>
      <c r="J4207" s="1" t="s">
        <v>12181</v>
      </c>
      <c r="K4207" t="s">
        <v>1845</v>
      </c>
      <c r="L4207" s="1" t="s">
        <v>1846</v>
      </c>
      <c r="M4207" s="1" t="s">
        <v>1847</v>
      </c>
      <c r="N4207" s="1" t="s">
        <v>1741</v>
      </c>
      <c r="O4207" s="1" t="s">
        <v>1735</v>
      </c>
      <c r="P4207" s="1" t="s">
        <v>12178</v>
      </c>
      <c r="R4207" s="1" t="s">
        <v>6521</v>
      </c>
    </row>
    <row r="4208" spans="1:18" ht="16" x14ac:dyDescent="0.2">
      <c r="A4208" s="1" t="s">
        <v>12183</v>
      </c>
      <c r="B4208" s="1" t="s">
        <v>1</v>
      </c>
      <c r="C4208" s="1" t="s">
        <v>2</v>
      </c>
      <c r="F4208" s="1" t="s">
        <v>21408</v>
      </c>
      <c r="G4208" t="s">
        <v>12185</v>
      </c>
      <c r="H4208" t="s">
        <v>2197</v>
      </c>
      <c r="I4208" s="1">
        <v>1505672</v>
      </c>
      <c r="J4208" s="1" t="s">
        <v>12184</v>
      </c>
      <c r="K4208" t="s">
        <v>1845</v>
      </c>
      <c r="L4208" s="1" t="s">
        <v>1846</v>
      </c>
      <c r="M4208" s="1" t="s">
        <v>1847</v>
      </c>
      <c r="N4208" s="1" t="s">
        <v>1741</v>
      </c>
      <c r="O4208" s="1" t="s">
        <v>1735</v>
      </c>
      <c r="P4208" s="1" t="s">
        <v>12178</v>
      </c>
      <c r="R4208" s="1" t="s">
        <v>12186</v>
      </c>
    </row>
    <row r="4209" spans="1:18" ht="16" x14ac:dyDescent="0.2">
      <c r="A4209" s="1" t="s">
        <v>12187</v>
      </c>
      <c r="B4209" s="1" t="s">
        <v>1</v>
      </c>
      <c r="C4209" s="1" t="s">
        <v>2</v>
      </c>
      <c r="F4209" s="1" t="s">
        <v>21408</v>
      </c>
      <c r="G4209" t="s">
        <v>12189</v>
      </c>
      <c r="H4209" t="s">
        <v>2550</v>
      </c>
      <c r="I4209" s="1">
        <v>1290849</v>
      </c>
      <c r="J4209" s="1" t="s">
        <v>12188</v>
      </c>
      <c r="K4209" t="s">
        <v>1845</v>
      </c>
      <c r="L4209" s="1" t="s">
        <v>1846</v>
      </c>
      <c r="M4209" s="1" t="s">
        <v>1847</v>
      </c>
      <c r="N4209" s="1" t="s">
        <v>1741</v>
      </c>
      <c r="O4209" s="1" t="s">
        <v>1735</v>
      </c>
      <c r="P4209" s="1" t="s">
        <v>12178</v>
      </c>
      <c r="R4209" s="1" t="s">
        <v>12190</v>
      </c>
    </row>
    <row r="4210" spans="1:18" ht="16" x14ac:dyDescent="0.2">
      <c r="A4210" s="1" t="s">
        <v>12191</v>
      </c>
      <c r="B4210" s="1" t="s">
        <v>1</v>
      </c>
      <c r="C4210" s="1" t="s">
        <v>2</v>
      </c>
      <c r="F4210" s="1" t="s">
        <v>21408</v>
      </c>
      <c r="G4210" t="s">
        <v>12193</v>
      </c>
      <c r="H4210" t="s">
        <v>2054</v>
      </c>
      <c r="I4210" s="1">
        <v>1505673</v>
      </c>
      <c r="J4210" s="1" t="s">
        <v>12192</v>
      </c>
      <c r="K4210" t="s">
        <v>1845</v>
      </c>
      <c r="L4210" s="1" t="s">
        <v>1846</v>
      </c>
      <c r="M4210" s="1" t="s">
        <v>1847</v>
      </c>
      <c r="N4210" s="1" t="s">
        <v>1741</v>
      </c>
      <c r="O4210" s="1" t="s">
        <v>1735</v>
      </c>
      <c r="P4210" s="1" t="s">
        <v>12178</v>
      </c>
      <c r="R4210" s="1" t="s">
        <v>4051</v>
      </c>
    </row>
    <row r="4211" spans="1:18" ht="16" x14ac:dyDescent="0.2">
      <c r="A4211" s="1" t="s">
        <v>12194</v>
      </c>
      <c r="B4211" s="1" t="s">
        <v>1</v>
      </c>
      <c r="C4211" s="1" t="s">
        <v>2</v>
      </c>
      <c r="F4211" s="1" t="s">
        <v>21408</v>
      </c>
      <c r="G4211" t="s">
        <v>12196</v>
      </c>
      <c r="H4211" t="s">
        <v>2624</v>
      </c>
      <c r="I4211" s="1">
        <v>1443990</v>
      </c>
      <c r="J4211" s="1" t="s">
        <v>12195</v>
      </c>
      <c r="K4211" t="s">
        <v>1845</v>
      </c>
      <c r="L4211" s="1" t="s">
        <v>1846</v>
      </c>
      <c r="M4211" s="1" t="s">
        <v>1847</v>
      </c>
      <c r="N4211" s="1" t="s">
        <v>1741</v>
      </c>
      <c r="O4211" s="1" t="s">
        <v>1735</v>
      </c>
      <c r="P4211" s="1" t="s">
        <v>12178</v>
      </c>
      <c r="R4211" s="1" t="s">
        <v>3015</v>
      </c>
    </row>
    <row r="4212" spans="1:18" ht="16" x14ac:dyDescent="0.2">
      <c r="A4212" s="1" t="s">
        <v>12197</v>
      </c>
      <c r="B4212" s="1" t="s">
        <v>1</v>
      </c>
      <c r="C4212" s="1" t="s">
        <v>2</v>
      </c>
      <c r="F4212" s="1" t="s">
        <v>21408</v>
      </c>
      <c r="G4212" t="s">
        <v>12199</v>
      </c>
      <c r="H4212" t="s">
        <v>5679</v>
      </c>
      <c r="I4212" s="1">
        <v>1458594</v>
      </c>
      <c r="J4212" s="1" t="s">
        <v>12198</v>
      </c>
      <c r="K4212" t="s">
        <v>1845</v>
      </c>
      <c r="L4212" s="1" t="s">
        <v>1846</v>
      </c>
      <c r="M4212" s="1" t="s">
        <v>1847</v>
      </c>
      <c r="N4212" s="1" t="s">
        <v>1741</v>
      </c>
      <c r="O4212" s="1" t="s">
        <v>1735</v>
      </c>
      <c r="P4212" s="1" t="s">
        <v>12178</v>
      </c>
      <c r="R4212" s="1" t="s">
        <v>12200</v>
      </c>
    </row>
    <row r="4213" spans="1:18" ht="16" x14ac:dyDescent="0.2">
      <c r="A4213" s="1" t="s">
        <v>12201</v>
      </c>
      <c r="B4213" s="1" t="s">
        <v>1</v>
      </c>
      <c r="C4213" s="1" t="s">
        <v>2</v>
      </c>
      <c r="F4213" s="1" t="s">
        <v>21408</v>
      </c>
      <c r="G4213" t="s">
        <v>12203</v>
      </c>
      <c r="H4213" t="s">
        <v>2624</v>
      </c>
      <c r="I4213" s="1">
        <v>1443991</v>
      </c>
      <c r="J4213" s="1" t="s">
        <v>12202</v>
      </c>
      <c r="K4213" t="s">
        <v>1845</v>
      </c>
      <c r="L4213" s="1" t="s">
        <v>1846</v>
      </c>
      <c r="M4213" s="1" t="s">
        <v>1847</v>
      </c>
      <c r="N4213" s="1" t="s">
        <v>1741</v>
      </c>
      <c r="O4213" s="1" t="s">
        <v>1735</v>
      </c>
      <c r="P4213" s="1" t="s">
        <v>12178</v>
      </c>
      <c r="R4213" s="1" t="s">
        <v>12204</v>
      </c>
    </row>
    <row r="4214" spans="1:18" ht="16" x14ac:dyDescent="0.2">
      <c r="A4214" s="1" t="s">
        <v>12205</v>
      </c>
      <c r="B4214" s="1" t="s">
        <v>1</v>
      </c>
      <c r="C4214" s="1" t="s">
        <v>2</v>
      </c>
      <c r="F4214" s="1" t="s">
        <v>21408</v>
      </c>
      <c r="G4214" t="s">
        <v>12207</v>
      </c>
      <c r="H4214" t="s">
        <v>12208</v>
      </c>
      <c r="I4214" s="1">
        <v>1458250</v>
      </c>
      <c r="J4214" s="1" t="s">
        <v>12206</v>
      </c>
      <c r="K4214" t="s">
        <v>1845</v>
      </c>
      <c r="L4214" s="1" t="s">
        <v>1846</v>
      </c>
      <c r="M4214" s="1" t="s">
        <v>1847</v>
      </c>
      <c r="N4214" s="1" t="s">
        <v>1741</v>
      </c>
      <c r="O4214" s="1" t="s">
        <v>1735</v>
      </c>
      <c r="P4214" s="1" t="s">
        <v>12178</v>
      </c>
      <c r="R4214" s="1" t="s">
        <v>12209</v>
      </c>
    </row>
    <row r="4215" spans="1:18" ht="16" x14ac:dyDescent="0.2">
      <c r="A4215" s="1" t="s">
        <v>12210</v>
      </c>
      <c r="B4215" s="1" t="s">
        <v>1</v>
      </c>
      <c r="C4215" s="1" t="s">
        <v>2</v>
      </c>
      <c r="F4215" s="1" t="s">
        <v>21408</v>
      </c>
      <c r="G4215" t="s">
        <v>12212</v>
      </c>
      <c r="H4215" t="s">
        <v>3435</v>
      </c>
      <c r="I4215" s="1">
        <v>1290893</v>
      </c>
      <c r="J4215" s="1" t="s">
        <v>12211</v>
      </c>
      <c r="K4215" t="s">
        <v>1845</v>
      </c>
      <c r="L4215" s="1" t="s">
        <v>1846</v>
      </c>
      <c r="M4215" s="1" t="s">
        <v>1847</v>
      </c>
      <c r="N4215" s="1" t="s">
        <v>1741</v>
      </c>
      <c r="O4215" s="1" t="s">
        <v>1735</v>
      </c>
      <c r="P4215" s="1" t="s">
        <v>12178</v>
      </c>
      <c r="R4215" s="1" t="s">
        <v>2886</v>
      </c>
    </row>
    <row r="4216" spans="1:18" ht="16" x14ac:dyDescent="0.2">
      <c r="A4216" s="1" t="s">
        <v>12213</v>
      </c>
      <c r="B4216" s="1" t="s">
        <v>1</v>
      </c>
      <c r="C4216" s="1" t="s">
        <v>2</v>
      </c>
      <c r="F4216" s="1" t="s">
        <v>21408</v>
      </c>
      <c r="G4216" t="s">
        <v>12215</v>
      </c>
      <c r="H4216" t="s">
        <v>4672</v>
      </c>
      <c r="I4216" s="1">
        <v>1453608</v>
      </c>
      <c r="J4216" s="1" t="s">
        <v>12214</v>
      </c>
      <c r="K4216" t="s">
        <v>1845</v>
      </c>
      <c r="L4216" s="1" t="s">
        <v>1846</v>
      </c>
      <c r="M4216" s="1" t="s">
        <v>1847</v>
      </c>
      <c r="N4216" s="1" t="s">
        <v>1741</v>
      </c>
      <c r="O4216" s="1" t="s">
        <v>1735</v>
      </c>
      <c r="P4216" s="1" t="s">
        <v>12178</v>
      </c>
      <c r="R4216" s="1" t="s">
        <v>12216</v>
      </c>
    </row>
    <row r="4217" spans="1:18" ht="16" x14ac:dyDescent="0.2">
      <c r="A4217" s="1" t="s">
        <v>12217</v>
      </c>
      <c r="B4217" s="1" t="s">
        <v>1</v>
      </c>
      <c r="C4217" s="1" t="s">
        <v>2</v>
      </c>
      <c r="F4217" s="1" t="s">
        <v>21408</v>
      </c>
      <c r="G4217" t="s">
        <v>12219</v>
      </c>
      <c r="H4217" t="s">
        <v>2002</v>
      </c>
      <c r="I4217" s="1">
        <v>1348053</v>
      </c>
      <c r="J4217" s="1" t="s">
        <v>12218</v>
      </c>
      <c r="K4217" t="s">
        <v>1845</v>
      </c>
      <c r="L4217" s="1" t="s">
        <v>1846</v>
      </c>
      <c r="M4217" s="1" t="s">
        <v>1847</v>
      </c>
      <c r="N4217" s="1" t="s">
        <v>1741</v>
      </c>
      <c r="O4217" s="1" t="s">
        <v>1735</v>
      </c>
      <c r="P4217" s="1" t="s">
        <v>12178</v>
      </c>
      <c r="R4217" s="1" t="s">
        <v>12220</v>
      </c>
    </row>
    <row r="4218" spans="1:18" ht="16" x14ac:dyDescent="0.2">
      <c r="A4218" s="1" t="s">
        <v>12221</v>
      </c>
      <c r="B4218" s="1" t="s">
        <v>1</v>
      </c>
      <c r="C4218" s="1" t="s">
        <v>2</v>
      </c>
      <c r="F4218" s="1" t="s">
        <v>21408</v>
      </c>
      <c r="G4218" t="s">
        <v>12223</v>
      </c>
      <c r="H4218" t="s">
        <v>2216</v>
      </c>
      <c r="I4218" s="1">
        <v>1505680</v>
      </c>
      <c r="J4218" s="1" t="s">
        <v>12222</v>
      </c>
      <c r="K4218" t="s">
        <v>1845</v>
      </c>
      <c r="L4218" s="1" t="s">
        <v>1846</v>
      </c>
      <c r="M4218" s="1" t="s">
        <v>1847</v>
      </c>
      <c r="N4218" s="1" t="s">
        <v>1741</v>
      </c>
      <c r="O4218" s="1" t="s">
        <v>1735</v>
      </c>
      <c r="P4218" s="1" t="s">
        <v>12178</v>
      </c>
      <c r="R4218" s="1" t="s">
        <v>12224</v>
      </c>
    </row>
    <row r="4219" spans="1:18" ht="16" x14ac:dyDescent="0.2">
      <c r="A4219" s="1" t="s">
        <v>12225</v>
      </c>
      <c r="B4219" s="1" t="s">
        <v>1</v>
      </c>
      <c r="C4219" s="1" t="s">
        <v>2</v>
      </c>
      <c r="F4219" s="1" t="s">
        <v>21408</v>
      </c>
      <c r="G4219" t="s">
        <v>12227</v>
      </c>
      <c r="H4219" t="s">
        <v>2860</v>
      </c>
      <c r="I4219" s="1">
        <v>1453865</v>
      </c>
      <c r="J4219" s="1" t="s">
        <v>12226</v>
      </c>
      <c r="K4219" t="s">
        <v>1845</v>
      </c>
      <c r="L4219" s="1" t="s">
        <v>1846</v>
      </c>
      <c r="M4219" s="1" t="s">
        <v>1847</v>
      </c>
      <c r="N4219" s="1" t="s">
        <v>1741</v>
      </c>
      <c r="O4219" s="1" t="s">
        <v>1719</v>
      </c>
      <c r="P4219" s="1" t="s">
        <v>12228</v>
      </c>
      <c r="R4219" s="1" t="s">
        <v>2862</v>
      </c>
    </row>
    <row r="4220" spans="1:18" ht="16" x14ac:dyDescent="0.2">
      <c r="A4220" s="1" t="s">
        <v>12229</v>
      </c>
      <c r="B4220" s="1" t="s">
        <v>1</v>
      </c>
      <c r="C4220" s="1" t="s">
        <v>2</v>
      </c>
      <c r="F4220" s="1" t="s">
        <v>21408</v>
      </c>
      <c r="G4220" t="s">
        <v>12231</v>
      </c>
      <c r="H4220" t="s">
        <v>2192</v>
      </c>
      <c r="I4220" s="1">
        <v>1725862</v>
      </c>
      <c r="J4220" s="1" t="s">
        <v>12230</v>
      </c>
      <c r="K4220" t="s">
        <v>1845</v>
      </c>
      <c r="L4220" s="1" t="s">
        <v>1846</v>
      </c>
      <c r="M4220" s="1" t="s">
        <v>1847</v>
      </c>
      <c r="N4220" s="1" t="s">
        <v>1741</v>
      </c>
      <c r="O4220" s="1" t="s">
        <v>1719</v>
      </c>
      <c r="P4220" s="1" t="s">
        <v>12228</v>
      </c>
      <c r="R4220" s="1" t="s">
        <v>6357</v>
      </c>
    </row>
    <row r="4221" spans="1:18" ht="16" x14ac:dyDescent="0.2">
      <c r="A4221" s="1" t="s">
        <v>12232</v>
      </c>
      <c r="B4221" s="1" t="s">
        <v>1</v>
      </c>
      <c r="C4221" s="1" t="s">
        <v>2</v>
      </c>
      <c r="F4221" s="1" t="s">
        <v>21408</v>
      </c>
      <c r="G4221" t="s">
        <v>12234</v>
      </c>
      <c r="H4221" t="s">
        <v>5679</v>
      </c>
      <c r="I4221" s="1">
        <v>1458596</v>
      </c>
      <c r="J4221" s="1" t="s">
        <v>12233</v>
      </c>
      <c r="K4221" t="s">
        <v>1845</v>
      </c>
      <c r="L4221" s="1" t="s">
        <v>1846</v>
      </c>
      <c r="M4221" s="1" t="s">
        <v>1847</v>
      </c>
      <c r="N4221" s="1" t="s">
        <v>1741</v>
      </c>
      <c r="O4221" s="1" t="s">
        <v>1719</v>
      </c>
      <c r="P4221" s="1" t="s">
        <v>12228</v>
      </c>
      <c r="R4221" s="1" t="s">
        <v>12235</v>
      </c>
    </row>
    <row r="4222" spans="1:18" ht="16" x14ac:dyDescent="0.2">
      <c r="A4222" s="1" t="s">
        <v>12236</v>
      </c>
      <c r="B4222" s="1" t="s">
        <v>1</v>
      </c>
      <c r="C4222" s="1" t="s">
        <v>2</v>
      </c>
      <c r="F4222" s="1" t="s">
        <v>21408</v>
      </c>
      <c r="G4222" t="s">
        <v>12238</v>
      </c>
      <c r="H4222" t="s">
        <v>1853</v>
      </c>
      <c r="I4222" s="1">
        <v>1717694</v>
      </c>
      <c r="J4222" s="1" t="s">
        <v>12237</v>
      </c>
      <c r="K4222" t="s">
        <v>1845</v>
      </c>
      <c r="L4222" s="1" t="s">
        <v>1846</v>
      </c>
      <c r="M4222" s="1" t="s">
        <v>1847</v>
      </c>
      <c r="N4222" s="1" t="s">
        <v>1741</v>
      </c>
      <c r="O4222" s="1" t="s">
        <v>1719</v>
      </c>
      <c r="P4222" s="1" t="s">
        <v>12228</v>
      </c>
      <c r="R4222" s="1" t="s">
        <v>12239</v>
      </c>
    </row>
    <row r="4223" spans="1:18" ht="16" x14ac:dyDescent="0.2">
      <c r="A4223" s="1" t="s">
        <v>12240</v>
      </c>
      <c r="B4223" s="1" t="s">
        <v>1</v>
      </c>
      <c r="C4223" s="1" t="s">
        <v>2</v>
      </c>
      <c r="F4223" s="1" t="s">
        <v>21408</v>
      </c>
      <c r="G4223" t="s">
        <v>12242</v>
      </c>
      <c r="H4223" t="s">
        <v>1923</v>
      </c>
      <c r="I4223" s="1">
        <v>1458277</v>
      </c>
      <c r="J4223" s="1" t="s">
        <v>12241</v>
      </c>
      <c r="K4223" t="s">
        <v>1845</v>
      </c>
      <c r="L4223" s="1" t="s">
        <v>1846</v>
      </c>
      <c r="M4223" s="1" t="s">
        <v>1847</v>
      </c>
      <c r="N4223" s="1" t="s">
        <v>1741</v>
      </c>
      <c r="O4223" s="1" t="s">
        <v>1719</v>
      </c>
      <c r="P4223" s="1" t="s">
        <v>12228</v>
      </c>
      <c r="R4223" s="1" t="s">
        <v>12243</v>
      </c>
    </row>
    <row r="4224" spans="1:18" ht="16" x14ac:dyDescent="0.2">
      <c r="A4224" s="1" t="s">
        <v>12244</v>
      </c>
      <c r="B4224" s="1" t="s">
        <v>1</v>
      </c>
      <c r="C4224" s="1" t="s">
        <v>2</v>
      </c>
      <c r="F4224" s="1" t="s">
        <v>21408</v>
      </c>
      <c r="G4224" t="s">
        <v>12246</v>
      </c>
      <c r="H4224" t="s">
        <v>2002</v>
      </c>
      <c r="I4224" s="1">
        <v>1348067</v>
      </c>
      <c r="J4224" s="1" t="s">
        <v>12245</v>
      </c>
      <c r="K4224" t="s">
        <v>1845</v>
      </c>
      <c r="L4224" s="1" t="s">
        <v>1846</v>
      </c>
      <c r="M4224" s="1" t="s">
        <v>1847</v>
      </c>
      <c r="N4224" s="1" t="s">
        <v>1741</v>
      </c>
      <c r="O4224" s="1" t="s">
        <v>1719</v>
      </c>
      <c r="P4224" s="1" t="s">
        <v>12228</v>
      </c>
      <c r="R4224" s="1" t="s">
        <v>3845</v>
      </c>
    </row>
    <row r="4225" spans="1:18" ht="16" x14ac:dyDescent="0.2">
      <c r="A4225" s="1" t="s">
        <v>12247</v>
      </c>
      <c r="B4225" s="1" t="s">
        <v>1</v>
      </c>
      <c r="C4225" s="1" t="s">
        <v>2</v>
      </c>
      <c r="F4225" s="1" t="s">
        <v>21408</v>
      </c>
      <c r="G4225" t="s">
        <v>12249</v>
      </c>
      <c r="H4225" t="s">
        <v>2728</v>
      </c>
      <c r="I4225" s="1">
        <v>1584218</v>
      </c>
      <c r="J4225" s="1" t="s">
        <v>12248</v>
      </c>
      <c r="K4225" t="s">
        <v>1845</v>
      </c>
      <c r="L4225" s="1" t="s">
        <v>1846</v>
      </c>
      <c r="M4225" s="1" t="s">
        <v>1847</v>
      </c>
      <c r="N4225" s="1" t="s">
        <v>1741</v>
      </c>
      <c r="O4225" s="1" t="s">
        <v>1719</v>
      </c>
      <c r="P4225" s="1" t="s">
        <v>12228</v>
      </c>
      <c r="R4225" s="1" t="s">
        <v>12250</v>
      </c>
    </row>
    <row r="4226" spans="1:18" ht="16" x14ac:dyDescent="0.2">
      <c r="A4226" s="1" t="s">
        <v>12251</v>
      </c>
      <c r="B4226" s="1" t="s">
        <v>1</v>
      </c>
      <c r="C4226" s="1" t="s">
        <v>2</v>
      </c>
      <c r="F4226" s="1" t="s">
        <v>21408</v>
      </c>
      <c r="G4226" t="s">
        <v>12253</v>
      </c>
      <c r="H4226" t="s">
        <v>5652</v>
      </c>
      <c r="I4226" s="1">
        <v>1457896</v>
      </c>
      <c r="J4226" s="1" t="s">
        <v>12252</v>
      </c>
      <c r="K4226" t="s">
        <v>1845</v>
      </c>
      <c r="L4226" s="1" t="s">
        <v>1846</v>
      </c>
      <c r="M4226" s="1" t="s">
        <v>1847</v>
      </c>
      <c r="N4226" s="1" t="s">
        <v>1741</v>
      </c>
      <c r="O4226" s="1" t="s">
        <v>1719</v>
      </c>
      <c r="P4226" s="1" t="s">
        <v>12228</v>
      </c>
      <c r="R4226" s="1" t="s">
        <v>9675</v>
      </c>
    </row>
    <row r="4227" spans="1:18" ht="16" x14ac:dyDescent="0.2">
      <c r="A4227" s="1" t="s">
        <v>12254</v>
      </c>
      <c r="B4227" s="1" t="s">
        <v>1</v>
      </c>
      <c r="C4227" s="1" t="s">
        <v>2</v>
      </c>
      <c r="F4227" s="1" t="s">
        <v>21408</v>
      </c>
      <c r="G4227" t="s">
        <v>12256</v>
      </c>
      <c r="H4227" t="s">
        <v>3443</v>
      </c>
      <c r="I4227" s="1">
        <v>1457430</v>
      </c>
      <c r="J4227" s="1" t="s">
        <v>12255</v>
      </c>
      <c r="K4227" t="s">
        <v>1845</v>
      </c>
      <c r="L4227" s="1" t="s">
        <v>1846</v>
      </c>
      <c r="M4227" s="1" t="s">
        <v>1847</v>
      </c>
      <c r="N4227" s="1" t="s">
        <v>1741</v>
      </c>
      <c r="O4227" s="1" t="s">
        <v>1719</v>
      </c>
      <c r="P4227" s="1" t="s">
        <v>12228</v>
      </c>
      <c r="R4227" s="1" t="s">
        <v>3202</v>
      </c>
    </row>
    <row r="4228" spans="1:18" ht="16" x14ac:dyDescent="0.2">
      <c r="A4228" s="1" t="s">
        <v>12257</v>
      </c>
      <c r="B4228" s="1" t="s">
        <v>1</v>
      </c>
      <c r="C4228" s="1" t="s">
        <v>2</v>
      </c>
      <c r="F4228" s="1" t="s">
        <v>21408</v>
      </c>
      <c r="G4228" t="s">
        <v>12259</v>
      </c>
      <c r="H4228" t="s">
        <v>12260</v>
      </c>
      <c r="I4228" s="1">
        <v>1512156</v>
      </c>
      <c r="J4228" s="1" t="s">
        <v>12258</v>
      </c>
      <c r="K4228" t="s">
        <v>1845</v>
      </c>
      <c r="L4228" s="1" t="s">
        <v>1846</v>
      </c>
      <c r="M4228" s="1" t="s">
        <v>1847</v>
      </c>
      <c r="N4228" s="1" t="s">
        <v>1741</v>
      </c>
      <c r="O4228" s="1" t="s">
        <v>1770</v>
      </c>
      <c r="P4228" s="1" t="s">
        <v>12261</v>
      </c>
      <c r="R4228" s="1" t="s">
        <v>11468</v>
      </c>
    </row>
    <row r="4229" spans="1:18" ht="16" x14ac:dyDescent="0.2">
      <c r="A4229" s="1" t="s">
        <v>12262</v>
      </c>
      <c r="B4229" s="1" t="s">
        <v>1</v>
      </c>
      <c r="C4229" s="1" t="s">
        <v>2</v>
      </c>
      <c r="F4229" s="1" t="s">
        <v>21408</v>
      </c>
      <c r="G4229" t="s">
        <v>12264</v>
      </c>
      <c r="H4229" t="s">
        <v>2719</v>
      </c>
      <c r="I4229" s="1">
        <v>1513260</v>
      </c>
      <c r="J4229" s="1" t="s">
        <v>12263</v>
      </c>
      <c r="K4229" t="s">
        <v>1845</v>
      </c>
      <c r="L4229" s="1" t="s">
        <v>1846</v>
      </c>
      <c r="M4229" s="1" t="s">
        <v>1847</v>
      </c>
      <c r="N4229" s="1" t="s">
        <v>1741</v>
      </c>
      <c r="O4229" s="1" t="s">
        <v>1724</v>
      </c>
      <c r="P4229" s="1" t="s">
        <v>12265</v>
      </c>
      <c r="R4229" s="1" t="s">
        <v>12266</v>
      </c>
    </row>
    <row r="4230" spans="1:18" ht="16" x14ac:dyDescent="0.2">
      <c r="A4230" s="1" t="s">
        <v>12267</v>
      </c>
      <c r="B4230" s="1" t="s">
        <v>1</v>
      </c>
      <c r="C4230" s="1" t="s">
        <v>2</v>
      </c>
      <c r="F4230" s="1" t="s">
        <v>21408</v>
      </c>
      <c r="G4230" t="s">
        <v>12269</v>
      </c>
      <c r="H4230" t="s">
        <v>3609</v>
      </c>
      <c r="I4230" s="1">
        <v>1582706</v>
      </c>
      <c r="J4230" s="1" t="s">
        <v>12268</v>
      </c>
      <c r="K4230" t="s">
        <v>1845</v>
      </c>
      <c r="L4230" s="1" t="s">
        <v>1846</v>
      </c>
      <c r="M4230" s="1" t="s">
        <v>1847</v>
      </c>
      <c r="N4230" s="1" t="s">
        <v>1741</v>
      </c>
      <c r="O4230" s="1" t="s">
        <v>1740</v>
      </c>
      <c r="P4230" s="1" t="s">
        <v>12270</v>
      </c>
      <c r="R4230" s="1" t="s">
        <v>12271</v>
      </c>
    </row>
    <row r="4231" spans="1:18" ht="16" x14ac:dyDescent="0.2">
      <c r="A4231" s="1" t="s">
        <v>12272</v>
      </c>
      <c r="B4231" s="1" t="s">
        <v>1</v>
      </c>
      <c r="C4231" s="1" t="s">
        <v>2</v>
      </c>
      <c r="F4231" s="1" t="s">
        <v>21408</v>
      </c>
      <c r="G4231" t="s">
        <v>12274</v>
      </c>
      <c r="H4231" t="s">
        <v>12275</v>
      </c>
      <c r="I4231" s="1">
        <v>1546716</v>
      </c>
      <c r="J4231" s="1" t="s">
        <v>12273</v>
      </c>
      <c r="K4231" t="s">
        <v>1845</v>
      </c>
      <c r="L4231" s="1" t="s">
        <v>1846</v>
      </c>
      <c r="M4231" s="1" t="s">
        <v>1847</v>
      </c>
      <c r="N4231" s="1" t="s">
        <v>1741</v>
      </c>
      <c r="O4231" s="1" t="s">
        <v>1806</v>
      </c>
      <c r="P4231" s="1" t="s">
        <v>12276</v>
      </c>
      <c r="R4231" s="1" t="s">
        <v>12277</v>
      </c>
    </row>
    <row r="4232" spans="1:18" ht="16" x14ac:dyDescent="0.2">
      <c r="A4232" s="1" t="s">
        <v>12278</v>
      </c>
      <c r="B4232" s="1" t="s">
        <v>1</v>
      </c>
      <c r="C4232" s="1" t="s">
        <v>2</v>
      </c>
      <c r="F4232" s="1" t="s">
        <v>21408</v>
      </c>
      <c r="G4232" t="s">
        <v>12280</v>
      </c>
      <c r="H4232" t="s">
        <v>5140</v>
      </c>
      <c r="I4232" s="1">
        <v>1698983</v>
      </c>
      <c r="J4232" s="1" t="s">
        <v>12279</v>
      </c>
      <c r="K4232" t="s">
        <v>1845</v>
      </c>
      <c r="L4232" s="1" t="s">
        <v>1846</v>
      </c>
      <c r="M4232" s="1" t="s">
        <v>1847</v>
      </c>
      <c r="N4232" s="1" t="s">
        <v>1741</v>
      </c>
      <c r="O4232" s="1" t="s">
        <v>1806</v>
      </c>
      <c r="P4232" s="1" t="s">
        <v>12276</v>
      </c>
      <c r="R4232" s="1" t="s">
        <v>12281</v>
      </c>
    </row>
    <row r="4233" spans="1:18" ht="16" x14ac:dyDescent="0.2">
      <c r="A4233" s="1" t="s">
        <v>12282</v>
      </c>
      <c r="B4233" s="1" t="s">
        <v>1</v>
      </c>
      <c r="C4233" s="1" t="s">
        <v>2</v>
      </c>
      <c r="F4233" s="1" t="s">
        <v>21408</v>
      </c>
      <c r="G4233" t="s">
        <v>12284</v>
      </c>
      <c r="H4233" t="s">
        <v>3622</v>
      </c>
      <c r="I4233" s="1">
        <v>1546713</v>
      </c>
      <c r="J4233" s="1" t="s">
        <v>12283</v>
      </c>
      <c r="K4233" t="s">
        <v>1845</v>
      </c>
      <c r="L4233" s="1" t="s">
        <v>1846</v>
      </c>
      <c r="M4233" s="1" t="s">
        <v>1847</v>
      </c>
      <c r="N4233" s="1" t="s">
        <v>1741</v>
      </c>
      <c r="O4233" s="1" t="s">
        <v>1806</v>
      </c>
      <c r="P4233" s="1" t="s">
        <v>12276</v>
      </c>
      <c r="R4233" s="1" t="s">
        <v>12285</v>
      </c>
    </row>
    <row r="4234" spans="1:18" ht="16" x14ac:dyDescent="0.2">
      <c r="A4234" s="1" t="s">
        <v>12286</v>
      </c>
      <c r="B4234" s="1" t="s">
        <v>1</v>
      </c>
      <c r="C4234" s="1" t="s">
        <v>2</v>
      </c>
      <c r="F4234" s="1" t="s">
        <v>21408</v>
      </c>
      <c r="G4234" t="s">
        <v>12288</v>
      </c>
      <c r="H4234" t="s">
        <v>6346</v>
      </c>
      <c r="I4234" s="1">
        <v>1582715</v>
      </c>
      <c r="J4234" s="1" t="s">
        <v>12287</v>
      </c>
      <c r="K4234" t="s">
        <v>1845</v>
      </c>
      <c r="L4234" s="1" t="s">
        <v>1846</v>
      </c>
      <c r="M4234" s="1" t="s">
        <v>1847</v>
      </c>
      <c r="N4234" s="1" t="s">
        <v>1741</v>
      </c>
      <c r="O4234" s="1" t="s">
        <v>1752</v>
      </c>
      <c r="P4234" s="1" t="s">
        <v>12289</v>
      </c>
      <c r="R4234" s="1" t="s">
        <v>12290</v>
      </c>
    </row>
    <row r="4235" spans="1:18" ht="16" x14ac:dyDescent="0.2">
      <c r="A4235" s="1" t="s">
        <v>12291</v>
      </c>
      <c r="B4235" s="1" t="s">
        <v>1</v>
      </c>
      <c r="C4235" s="1" t="s">
        <v>2</v>
      </c>
      <c r="F4235" s="1" t="s">
        <v>21408</v>
      </c>
      <c r="G4235" t="s">
        <v>12293</v>
      </c>
      <c r="H4235" t="s">
        <v>5245</v>
      </c>
      <c r="I4235" s="1">
        <v>1725323</v>
      </c>
      <c r="J4235" s="1" t="s">
        <v>12292</v>
      </c>
      <c r="K4235" t="s">
        <v>1845</v>
      </c>
      <c r="L4235" s="1" t="s">
        <v>1846</v>
      </c>
      <c r="M4235" s="1" t="s">
        <v>1847</v>
      </c>
      <c r="N4235" s="1" t="s">
        <v>1741</v>
      </c>
      <c r="O4235" s="1" t="s">
        <v>1707</v>
      </c>
      <c r="P4235" s="1" t="s">
        <v>12294</v>
      </c>
      <c r="R4235" s="1" t="s">
        <v>12295</v>
      </c>
    </row>
    <row r="4236" spans="1:18" ht="16" x14ac:dyDescent="0.2">
      <c r="A4236" s="1" t="s">
        <v>12296</v>
      </c>
      <c r="B4236" s="1" t="s">
        <v>1</v>
      </c>
      <c r="C4236" s="1" t="s">
        <v>2</v>
      </c>
      <c r="F4236" s="1" t="s">
        <v>21408</v>
      </c>
      <c r="G4236" t="s">
        <v>12298</v>
      </c>
      <c r="H4236" t="s">
        <v>12299</v>
      </c>
      <c r="I4236" s="1">
        <v>1457538</v>
      </c>
      <c r="J4236" s="1" t="s">
        <v>12297</v>
      </c>
      <c r="K4236" t="s">
        <v>1845</v>
      </c>
      <c r="L4236" s="1" t="s">
        <v>1846</v>
      </c>
      <c r="M4236" s="1" t="s">
        <v>1847</v>
      </c>
      <c r="N4236" s="1" t="s">
        <v>1741</v>
      </c>
      <c r="O4236" s="1" t="s">
        <v>1707</v>
      </c>
      <c r="P4236" s="1" t="s">
        <v>12294</v>
      </c>
      <c r="R4236" s="1" t="s">
        <v>12300</v>
      </c>
    </row>
    <row r="4237" spans="1:18" ht="16" x14ac:dyDescent="0.2">
      <c r="A4237" s="1" t="s">
        <v>12301</v>
      </c>
      <c r="B4237" s="1" t="s">
        <v>1</v>
      </c>
      <c r="C4237" s="1" t="s">
        <v>2</v>
      </c>
      <c r="F4237" s="1" t="s">
        <v>21408</v>
      </c>
      <c r="G4237" t="s">
        <v>12303</v>
      </c>
      <c r="H4237" t="s">
        <v>2092</v>
      </c>
      <c r="I4237" s="1">
        <v>1725712</v>
      </c>
      <c r="J4237" s="1" t="s">
        <v>12302</v>
      </c>
      <c r="K4237" t="s">
        <v>1845</v>
      </c>
      <c r="L4237" s="1" t="s">
        <v>1846</v>
      </c>
      <c r="M4237" s="1" t="s">
        <v>1847</v>
      </c>
      <c r="N4237" s="1" t="s">
        <v>1741</v>
      </c>
      <c r="O4237" s="1" t="s">
        <v>1707</v>
      </c>
      <c r="P4237" s="1" t="s">
        <v>12294</v>
      </c>
      <c r="R4237" s="1" t="s">
        <v>3466</v>
      </c>
    </row>
    <row r="4238" spans="1:18" ht="16" x14ac:dyDescent="0.2">
      <c r="A4238" s="1" t="s">
        <v>12304</v>
      </c>
      <c r="B4238" s="1" t="s">
        <v>1</v>
      </c>
      <c r="C4238" s="1" t="s">
        <v>2</v>
      </c>
      <c r="F4238" s="1" t="s">
        <v>21408</v>
      </c>
      <c r="G4238" t="s">
        <v>12306</v>
      </c>
      <c r="H4238" t="s">
        <v>7964</v>
      </c>
      <c r="I4238" s="1">
        <v>1725320</v>
      </c>
      <c r="J4238" s="1" t="s">
        <v>12305</v>
      </c>
      <c r="K4238" t="s">
        <v>1845</v>
      </c>
      <c r="L4238" s="1" t="s">
        <v>1846</v>
      </c>
      <c r="M4238" s="1" t="s">
        <v>1847</v>
      </c>
      <c r="N4238" s="1" t="s">
        <v>1741</v>
      </c>
      <c r="O4238" s="1" t="s">
        <v>1707</v>
      </c>
      <c r="P4238" s="1" t="s">
        <v>12294</v>
      </c>
      <c r="R4238" s="1" t="s">
        <v>3961</v>
      </c>
    </row>
    <row r="4239" spans="1:18" ht="16" x14ac:dyDescent="0.2">
      <c r="A4239" s="1" t="s">
        <v>12307</v>
      </c>
      <c r="B4239" s="1" t="s">
        <v>1</v>
      </c>
      <c r="C4239" s="1" t="s">
        <v>2</v>
      </c>
      <c r="F4239" s="1" t="s">
        <v>21408</v>
      </c>
      <c r="G4239" t="s">
        <v>12309</v>
      </c>
      <c r="H4239" t="s">
        <v>3068</v>
      </c>
      <c r="I4239" s="1">
        <v>1725717</v>
      </c>
      <c r="J4239" s="1" t="s">
        <v>12308</v>
      </c>
      <c r="K4239" t="s">
        <v>1845</v>
      </c>
      <c r="L4239" s="1" t="s">
        <v>1846</v>
      </c>
      <c r="M4239" s="1" t="s">
        <v>1847</v>
      </c>
      <c r="N4239" s="1" t="s">
        <v>1741</v>
      </c>
      <c r="O4239" s="1" t="s">
        <v>1707</v>
      </c>
      <c r="P4239" s="1" t="s">
        <v>12294</v>
      </c>
      <c r="R4239" s="1" t="s">
        <v>3111</v>
      </c>
    </row>
    <row r="4240" spans="1:18" ht="16" x14ac:dyDescent="0.2">
      <c r="A4240" s="1" t="s">
        <v>12310</v>
      </c>
      <c r="B4240" s="1" t="s">
        <v>1</v>
      </c>
      <c r="C4240" s="1" t="s">
        <v>2</v>
      </c>
      <c r="F4240" s="1" t="s">
        <v>21408</v>
      </c>
      <c r="G4240" t="s">
        <v>12312</v>
      </c>
      <c r="H4240" t="s">
        <v>2555</v>
      </c>
      <c r="I4240" s="1">
        <v>1440965</v>
      </c>
      <c r="J4240" s="1" t="s">
        <v>12311</v>
      </c>
      <c r="K4240" t="s">
        <v>1845</v>
      </c>
      <c r="L4240" s="1" t="s">
        <v>1846</v>
      </c>
      <c r="M4240" s="1" t="s">
        <v>1847</v>
      </c>
      <c r="N4240" s="1" t="s">
        <v>1741</v>
      </c>
      <c r="O4240" s="1" t="s">
        <v>1707</v>
      </c>
      <c r="P4240" s="1" t="s">
        <v>12294</v>
      </c>
      <c r="R4240" s="1" t="s">
        <v>12313</v>
      </c>
    </row>
    <row r="4241" spans="1:18" ht="16" x14ac:dyDescent="0.2">
      <c r="A4241" s="1" t="s">
        <v>12314</v>
      </c>
      <c r="B4241" s="1" t="s">
        <v>1</v>
      </c>
      <c r="C4241" s="1" t="s">
        <v>2</v>
      </c>
      <c r="F4241" s="1" t="s">
        <v>21408</v>
      </c>
      <c r="G4241" t="s">
        <v>12316</v>
      </c>
      <c r="H4241" t="s">
        <v>5245</v>
      </c>
      <c r="I4241" s="1">
        <v>1725324</v>
      </c>
      <c r="J4241" s="1" t="s">
        <v>12315</v>
      </c>
      <c r="K4241" t="s">
        <v>1845</v>
      </c>
      <c r="L4241" s="1" t="s">
        <v>1846</v>
      </c>
      <c r="M4241" s="1" t="s">
        <v>1847</v>
      </c>
      <c r="N4241" s="1" t="s">
        <v>1741</v>
      </c>
      <c r="O4241" s="1" t="s">
        <v>1707</v>
      </c>
      <c r="P4241" s="1" t="s">
        <v>12294</v>
      </c>
      <c r="R4241" s="1" t="s">
        <v>6328</v>
      </c>
    </row>
    <row r="4242" spans="1:18" ht="16" x14ac:dyDescent="0.2">
      <c r="A4242" s="1" t="s">
        <v>12317</v>
      </c>
      <c r="B4242" s="1" t="s">
        <v>1</v>
      </c>
      <c r="C4242" s="1" t="s">
        <v>2</v>
      </c>
      <c r="F4242" s="1" t="s">
        <v>21408</v>
      </c>
      <c r="G4242" t="s">
        <v>12319</v>
      </c>
      <c r="H4242" t="s">
        <v>5245</v>
      </c>
      <c r="I4242" s="1">
        <v>1725317</v>
      </c>
      <c r="J4242" s="1" t="s">
        <v>12318</v>
      </c>
      <c r="K4242" t="s">
        <v>1845</v>
      </c>
      <c r="L4242" s="1" t="s">
        <v>1846</v>
      </c>
      <c r="M4242" s="1" t="s">
        <v>1847</v>
      </c>
      <c r="N4242" s="1" t="s">
        <v>1741</v>
      </c>
      <c r="O4242" s="1" t="s">
        <v>1707</v>
      </c>
      <c r="P4242" s="1" t="s">
        <v>12294</v>
      </c>
      <c r="R4242" s="1" t="s">
        <v>2616</v>
      </c>
    </row>
    <row r="4243" spans="1:18" ht="16" x14ac:dyDescent="0.2">
      <c r="A4243" s="1" t="s">
        <v>12320</v>
      </c>
      <c r="B4243" s="1" t="s">
        <v>1</v>
      </c>
      <c r="C4243" s="1" t="s">
        <v>2</v>
      </c>
      <c r="F4243" s="1" t="s">
        <v>21408</v>
      </c>
      <c r="G4243" t="s">
        <v>12322</v>
      </c>
      <c r="H4243" t="s">
        <v>5245</v>
      </c>
      <c r="I4243" s="1">
        <v>1725322</v>
      </c>
      <c r="J4243" s="1" t="s">
        <v>12321</v>
      </c>
      <c r="K4243" t="s">
        <v>1845</v>
      </c>
      <c r="L4243" s="1" t="s">
        <v>1846</v>
      </c>
      <c r="M4243" s="1" t="s">
        <v>1847</v>
      </c>
      <c r="N4243" s="1" t="s">
        <v>1741</v>
      </c>
      <c r="O4243" s="1" t="s">
        <v>1707</v>
      </c>
      <c r="P4243" s="1" t="s">
        <v>12294</v>
      </c>
      <c r="R4243" s="1" t="s">
        <v>12323</v>
      </c>
    </row>
    <row r="4244" spans="1:18" ht="16" x14ac:dyDescent="0.2">
      <c r="A4244" s="1" t="s">
        <v>12324</v>
      </c>
      <c r="B4244" s="1" t="s">
        <v>1</v>
      </c>
      <c r="C4244" s="1" t="s">
        <v>2</v>
      </c>
      <c r="F4244" s="1" t="s">
        <v>21408</v>
      </c>
      <c r="G4244" t="s">
        <v>12326</v>
      </c>
      <c r="H4244" t="s">
        <v>2092</v>
      </c>
      <c r="I4244" s="1">
        <v>1725736</v>
      </c>
      <c r="J4244" s="1" t="s">
        <v>12325</v>
      </c>
      <c r="K4244" t="s">
        <v>1845</v>
      </c>
      <c r="L4244" s="1" t="s">
        <v>1846</v>
      </c>
      <c r="M4244" s="1" t="s">
        <v>1847</v>
      </c>
      <c r="N4244" s="1" t="s">
        <v>1741</v>
      </c>
      <c r="O4244" s="1" t="s">
        <v>1707</v>
      </c>
      <c r="P4244" s="1" t="s">
        <v>12294</v>
      </c>
      <c r="R4244" s="1" t="s">
        <v>12327</v>
      </c>
    </row>
    <row r="4245" spans="1:18" ht="16" x14ac:dyDescent="0.2">
      <c r="A4245" s="1" t="s">
        <v>12328</v>
      </c>
      <c r="B4245" s="1" t="s">
        <v>1</v>
      </c>
      <c r="C4245" s="1" t="s">
        <v>2</v>
      </c>
      <c r="F4245" s="1" t="s">
        <v>21408</v>
      </c>
      <c r="G4245" t="s">
        <v>12330</v>
      </c>
      <c r="H4245" t="s">
        <v>5632</v>
      </c>
      <c r="I4245" s="1">
        <v>1769809</v>
      </c>
      <c r="J4245" s="1" t="s">
        <v>12329</v>
      </c>
      <c r="K4245" t="s">
        <v>1845</v>
      </c>
      <c r="L4245" s="1" t="s">
        <v>1846</v>
      </c>
      <c r="M4245" s="1" t="s">
        <v>1847</v>
      </c>
      <c r="N4245" s="1" t="s">
        <v>1741</v>
      </c>
      <c r="O4245" s="1" t="s">
        <v>1707</v>
      </c>
      <c r="P4245" s="1" t="s">
        <v>12294</v>
      </c>
      <c r="R4245" s="1" t="s">
        <v>12331</v>
      </c>
    </row>
    <row r="4246" spans="1:18" ht="16" x14ac:dyDescent="0.2">
      <c r="A4246" s="1" t="s">
        <v>12332</v>
      </c>
      <c r="B4246" s="1" t="s">
        <v>1</v>
      </c>
      <c r="C4246" s="1" t="s">
        <v>2</v>
      </c>
      <c r="F4246" s="1" t="s">
        <v>21408</v>
      </c>
      <c r="G4246" t="s">
        <v>12334</v>
      </c>
      <c r="H4246" t="s">
        <v>5715</v>
      </c>
      <c r="I4246" s="1">
        <v>1700009</v>
      </c>
      <c r="J4246" s="1" t="s">
        <v>12333</v>
      </c>
      <c r="K4246" t="s">
        <v>1845</v>
      </c>
      <c r="L4246" s="1" t="s">
        <v>1846</v>
      </c>
      <c r="M4246" s="1" t="s">
        <v>1847</v>
      </c>
      <c r="N4246" s="1" t="s">
        <v>1741</v>
      </c>
      <c r="O4246" s="1" t="s">
        <v>1707</v>
      </c>
      <c r="P4246" s="1" t="s">
        <v>12294</v>
      </c>
      <c r="R4246" s="1" t="s">
        <v>12335</v>
      </c>
    </row>
    <row r="4247" spans="1:18" ht="16" x14ac:dyDescent="0.2">
      <c r="A4247" s="1" t="s">
        <v>12336</v>
      </c>
      <c r="B4247" s="1" t="s">
        <v>1</v>
      </c>
      <c r="C4247" s="1" t="s">
        <v>2</v>
      </c>
      <c r="F4247" s="1" t="s">
        <v>21408</v>
      </c>
      <c r="G4247" t="s">
        <v>12338</v>
      </c>
      <c r="H4247" t="s">
        <v>5245</v>
      </c>
      <c r="I4247" s="1">
        <v>1725318</v>
      </c>
      <c r="J4247" s="1" t="s">
        <v>12337</v>
      </c>
      <c r="K4247" t="s">
        <v>1845</v>
      </c>
      <c r="L4247" s="1" t="s">
        <v>1846</v>
      </c>
      <c r="M4247" s="1" t="s">
        <v>1847</v>
      </c>
      <c r="N4247" s="1" t="s">
        <v>1741</v>
      </c>
      <c r="O4247" s="1" t="s">
        <v>1707</v>
      </c>
      <c r="P4247" s="1" t="s">
        <v>12294</v>
      </c>
      <c r="R4247" s="1" t="s">
        <v>12339</v>
      </c>
    </row>
    <row r="4248" spans="1:18" ht="16" x14ac:dyDescent="0.2">
      <c r="A4248" s="1" t="s">
        <v>12340</v>
      </c>
      <c r="B4248" s="1" t="s">
        <v>1</v>
      </c>
      <c r="C4248" s="1" t="s">
        <v>2</v>
      </c>
      <c r="F4248" s="1" t="s">
        <v>21408</v>
      </c>
      <c r="G4248" t="s">
        <v>12342</v>
      </c>
      <c r="H4248" t="s">
        <v>5245</v>
      </c>
      <c r="I4248" s="1">
        <v>1725321</v>
      </c>
      <c r="J4248" s="1" t="s">
        <v>12341</v>
      </c>
      <c r="K4248" t="s">
        <v>1845</v>
      </c>
      <c r="L4248" s="1" t="s">
        <v>1846</v>
      </c>
      <c r="M4248" s="1" t="s">
        <v>1847</v>
      </c>
      <c r="N4248" s="1" t="s">
        <v>1741</v>
      </c>
      <c r="O4248" s="1" t="s">
        <v>1707</v>
      </c>
      <c r="P4248" s="1" t="s">
        <v>12294</v>
      </c>
      <c r="R4248" s="1" t="s">
        <v>3726</v>
      </c>
    </row>
    <row r="4249" spans="1:18" ht="16" x14ac:dyDescent="0.2">
      <c r="A4249" s="1" t="s">
        <v>12343</v>
      </c>
      <c r="B4249" s="1" t="s">
        <v>1</v>
      </c>
      <c r="C4249" s="1" t="s">
        <v>2</v>
      </c>
      <c r="F4249" s="1" t="s">
        <v>21408</v>
      </c>
      <c r="G4249" t="s">
        <v>12345</v>
      </c>
      <c r="H4249" t="s">
        <v>5245</v>
      </c>
      <c r="I4249" s="1">
        <v>1725316</v>
      </c>
      <c r="J4249" s="1" t="s">
        <v>12344</v>
      </c>
      <c r="K4249" t="s">
        <v>1845</v>
      </c>
      <c r="L4249" s="1" t="s">
        <v>1846</v>
      </c>
      <c r="M4249" s="1" t="s">
        <v>1847</v>
      </c>
      <c r="N4249" s="1" t="s">
        <v>1741</v>
      </c>
      <c r="O4249" s="1" t="s">
        <v>1707</v>
      </c>
      <c r="P4249" s="1" t="s">
        <v>12294</v>
      </c>
      <c r="R4249" s="1" t="s">
        <v>12346</v>
      </c>
    </row>
    <row r="4250" spans="1:18" ht="16" x14ac:dyDescent="0.2">
      <c r="A4250" s="1" t="s">
        <v>12347</v>
      </c>
      <c r="B4250" s="1" t="s">
        <v>1</v>
      </c>
      <c r="C4250" s="1" t="s">
        <v>2</v>
      </c>
      <c r="F4250" s="1" t="s">
        <v>21408</v>
      </c>
      <c r="G4250" t="s">
        <v>12349</v>
      </c>
      <c r="H4250" t="s">
        <v>12350</v>
      </c>
      <c r="I4250" s="1">
        <v>1696720</v>
      </c>
      <c r="J4250" s="1" t="s">
        <v>12348</v>
      </c>
      <c r="K4250" t="s">
        <v>1845</v>
      </c>
      <c r="L4250" s="1" t="s">
        <v>1846</v>
      </c>
      <c r="M4250" s="1" t="s">
        <v>1847</v>
      </c>
      <c r="N4250" s="1" t="s">
        <v>1741</v>
      </c>
      <c r="O4250" s="1" t="s">
        <v>1742</v>
      </c>
      <c r="P4250" s="1" t="s">
        <v>12351</v>
      </c>
      <c r="R4250" s="1" t="s">
        <v>8518</v>
      </c>
    </row>
    <row r="4251" spans="1:18" ht="16" x14ac:dyDescent="0.2">
      <c r="A4251" s="1" t="s">
        <v>12352</v>
      </c>
      <c r="B4251" s="1" t="s">
        <v>1</v>
      </c>
      <c r="C4251" s="1" t="s">
        <v>2</v>
      </c>
      <c r="F4251" s="1" t="s">
        <v>21408</v>
      </c>
      <c r="G4251" t="s">
        <v>12354</v>
      </c>
      <c r="H4251" t="s">
        <v>2368</v>
      </c>
      <c r="I4251" s="1">
        <v>1697924</v>
      </c>
      <c r="J4251" s="1" t="s">
        <v>12353</v>
      </c>
      <c r="K4251" t="s">
        <v>1845</v>
      </c>
      <c r="L4251" s="1" t="s">
        <v>1846</v>
      </c>
      <c r="M4251" s="1" t="s">
        <v>1847</v>
      </c>
      <c r="N4251" s="1" t="s">
        <v>1741</v>
      </c>
      <c r="O4251" s="1" t="s">
        <v>1742</v>
      </c>
      <c r="P4251" s="1" t="s">
        <v>12351</v>
      </c>
      <c r="R4251" s="1" t="s">
        <v>12355</v>
      </c>
    </row>
    <row r="4252" spans="1:18" ht="16" x14ac:dyDescent="0.2">
      <c r="A4252" s="1" t="s">
        <v>12356</v>
      </c>
      <c r="B4252" s="1" t="s">
        <v>1</v>
      </c>
      <c r="C4252" s="1" t="s">
        <v>2</v>
      </c>
      <c r="F4252" s="1" t="s">
        <v>21408</v>
      </c>
      <c r="G4252" t="s">
        <v>12358</v>
      </c>
      <c r="H4252" t="s">
        <v>12359</v>
      </c>
      <c r="I4252" s="1">
        <v>1618090</v>
      </c>
      <c r="J4252" s="1" t="s">
        <v>12357</v>
      </c>
      <c r="K4252" t="s">
        <v>1845</v>
      </c>
      <c r="L4252" s="1" t="s">
        <v>1846</v>
      </c>
      <c r="M4252" s="1" t="s">
        <v>1847</v>
      </c>
      <c r="N4252" s="1" t="s">
        <v>1741</v>
      </c>
      <c r="O4252" s="1" t="s">
        <v>1742</v>
      </c>
      <c r="P4252" s="1" t="s">
        <v>12351</v>
      </c>
      <c r="R4252" s="1" t="s">
        <v>6065</v>
      </c>
    </row>
    <row r="4253" spans="1:18" ht="16" x14ac:dyDescent="0.2">
      <c r="A4253" s="1" t="s">
        <v>12360</v>
      </c>
      <c r="B4253" s="1" t="s">
        <v>1</v>
      </c>
      <c r="C4253" s="1" t="s">
        <v>2</v>
      </c>
      <c r="F4253" s="1" t="s">
        <v>21408</v>
      </c>
      <c r="G4253" t="s">
        <v>12362</v>
      </c>
      <c r="H4253" t="s">
        <v>3895</v>
      </c>
      <c r="I4253" s="1">
        <v>1513818</v>
      </c>
      <c r="J4253" s="1" t="s">
        <v>12361</v>
      </c>
      <c r="K4253" t="s">
        <v>1845</v>
      </c>
      <c r="L4253" s="1" t="s">
        <v>1846</v>
      </c>
      <c r="M4253" s="1" t="s">
        <v>1847</v>
      </c>
      <c r="N4253" s="1" t="s">
        <v>1741</v>
      </c>
      <c r="O4253" s="1" t="s">
        <v>1742</v>
      </c>
      <c r="P4253" s="1" t="s">
        <v>12351</v>
      </c>
      <c r="R4253" s="1" t="s">
        <v>12363</v>
      </c>
    </row>
    <row r="4254" spans="1:18" ht="16" x14ac:dyDescent="0.2">
      <c r="A4254" s="1" t="s">
        <v>12364</v>
      </c>
      <c r="B4254" s="1" t="s">
        <v>1</v>
      </c>
      <c r="C4254" s="1" t="s">
        <v>2</v>
      </c>
      <c r="F4254" s="1" t="s">
        <v>21408</v>
      </c>
      <c r="G4254" t="s">
        <v>12366</v>
      </c>
      <c r="H4254" t="s">
        <v>8013</v>
      </c>
      <c r="I4254" s="1">
        <v>1453370</v>
      </c>
      <c r="J4254" s="1" t="s">
        <v>12365</v>
      </c>
      <c r="K4254" t="s">
        <v>1845</v>
      </c>
      <c r="L4254" s="1" t="s">
        <v>1846</v>
      </c>
      <c r="M4254" s="1" t="s">
        <v>1847</v>
      </c>
      <c r="N4254" s="1" t="s">
        <v>1741</v>
      </c>
      <c r="O4254" s="1" t="s">
        <v>1734</v>
      </c>
      <c r="P4254" s="1" t="s">
        <v>12367</v>
      </c>
      <c r="R4254" s="1" t="s">
        <v>12368</v>
      </c>
    </row>
    <row r="4255" spans="1:18" ht="16" x14ac:dyDescent="0.2">
      <c r="A4255" s="1" t="s">
        <v>12369</v>
      </c>
      <c r="B4255" s="1" t="s">
        <v>1</v>
      </c>
      <c r="C4255" s="1" t="s">
        <v>2</v>
      </c>
      <c r="F4255" s="1" t="s">
        <v>21408</v>
      </c>
      <c r="G4255" t="s">
        <v>12371</v>
      </c>
      <c r="H4255" t="s">
        <v>12372</v>
      </c>
      <c r="I4255" s="1">
        <v>1453179</v>
      </c>
      <c r="J4255" s="1" t="s">
        <v>12370</v>
      </c>
      <c r="K4255" t="s">
        <v>1845</v>
      </c>
      <c r="L4255" s="1" t="s">
        <v>1846</v>
      </c>
      <c r="M4255" s="1" t="s">
        <v>1847</v>
      </c>
      <c r="N4255" s="1" t="s">
        <v>1741</v>
      </c>
      <c r="O4255" s="1" t="s">
        <v>1734</v>
      </c>
      <c r="P4255" s="1" t="s">
        <v>12373</v>
      </c>
      <c r="R4255" s="1" t="s">
        <v>1888</v>
      </c>
    </row>
    <row r="4256" spans="1:18" ht="16" x14ac:dyDescent="0.2">
      <c r="A4256" s="1" t="s">
        <v>12374</v>
      </c>
      <c r="B4256" s="1" t="s">
        <v>1</v>
      </c>
      <c r="C4256" s="1" t="s">
        <v>2</v>
      </c>
      <c r="F4256" s="1" t="s">
        <v>21408</v>
      </c>
      <c r="G4256" t="s">
        <v>12376</v>
      </c>
      <c r="H4256" t="s">
        <v>3453</v>
      </c>
      <c r="I4256" s="1">
        <v>550319</v>
      </c>
      <c r="J4256" s="1" t="s">
        <v>12375</v>
      </c>
      <c r="K4256" t="s">
        <v>1845</v>
      </c>
      <c r="L4256" s="1" t="s">
        <v>1846</v>
      </c>
      <c r="M4256" s="1" t="s">
        <v>1847</v>
      </c>
      <c r="N4256" s="1" t="s">
        <v>1741</v>
      </c>
      <c r="O4256" s="1" t="s">
        <v>1734</v>
      </c>
      <c r="P4256" s="1" t="s">
        <v>12377</v>
      </c>
      <c r="R4256" s="1" t="s">
        <v>2055</v>
      </c>
    </row>
    <row r="4257" spans="1:18" ht="16" x14ac:dyDescent="0.2">
      <c r="A4257" s="1" t="s">
        <v>12378</v>
      </c>
      <c r="B4257" s="1" t="s">
        <v>1</v>
      </c>
      <c r="C4257" s="1" t="s">
        <v>2</v>
      </c>
      <c r="F4257" s="1" t="s">
        <v>21408</v>
      </c>
      <c r="G4257" t="s">
        <v>12380</v>
      </c>
      <c r="H4257" t="s">
        <v>2832</v>
      </c>
      <c r="I4257" s="1">
        <v>1591189</v>
      </c>
      <c r="J4257" s="1" t="s">
        <v>12379</v>
      </c>
      <c r="K4257" t="s">
        <v>1845</v>
      </c>
      <c r="L4257" s="1" t="s">
        <v>1846</v>
      </c>
      <c r="M4257" s="1" t="s">
        <v>1847</v>
      </c>
      <c r="N4257" s="1" t="s">
        <v>1741</v>
      </c>
      <c r="O4257" s="1" t="s">
        <v>1734</v>
      </c>
      <c r="P4257" s="1" t="s">
        <v>12377</v>
      </c>
      <c r="R4257" s="1" t="s">
        <v>12381</v>
      </c>
    </row>
    <row r="4258" spans="1:18" ht="16" x14ac:dyDescent="0.2">
      <c r="A4258" s="1" t="s">
        <v>12382</v>
      </c>
      <c r="B4258" s="1" t="s">
        <v>1</v>
      </c>
      <c r="C4258" s="1" t="s">
        <v>2</v>
      </c>
      <c r="F4258" s="1" t="s">
        <v>21408</v>
      </c>
      <c r="G4258" t="s">
        <v>12384</v>
      </c>
      <c r="H4258" t="s">
        <v>3895</v>
      </c>
      <c r="I4258" s="1">
        <v>1513809</v>
      </c>
      <c r="J4258" s="1" t="s">
        <v>12383</v>
      </c>
      <c r="K4258" t="s">
        <v>1845</v>
      </c>
      <c r="L4258" s="1" t="s">
        <v>1846</v>
      </c>
      <c r="M4258" s="1" t="s">
        <v>1847</v>
      </c>
      <c r="N4258" s="1" t="s">
        <v>1741</v>
      </c>
      <c r="O4258" s="1" t="s">
        <v>1734</v>
      </c>
      <c r="P4258" s="1" t="s">
        <v>12377</v>
      </c>
      <c r="R4258" s="1" t="s">
        <v>4693</v>
      </c>
    </row>
    <row r="4259" spans="1:18" ht="16" x14ac:dyDescent="0.2">
      <c r="A4259" s="1" t="s">
        <v>12385</v>
      </c>
      <c r="B4259" s="1" t="s">
        <v>1</v>
      </c>
      <c r="C4259" s="1" t="s">
        <v>2</v>
      </c>
      <c r="F4259" s="1" t="s">
        <v>21408</v>
      </c>
      <c r="G4259" t="s">
        <v>12387</v>
      </c>
      <c r="H4259" t="s">
        <v>4124</v>
      </c>
      <c r="I4259" s="1">
        <v>1724249</v>
      </c>
      <c r="J4259" s="1" t="s">
        <v>12386</v>
      </c>
      <c r="K4259" t="s">
        <v>1845</v>
      </c>
      <c r="L4259" s="1" t="s">
        <v>1846</v>
      </c>
      <c r="M4259" s="1" t="s">
        <v>1847</v>
      </c>
      <c r="N4259" s="1" t="s">
        <v>1741</v>
      </c>
      <c r="O4259" s="1" t="s">
        <v>1734</v>
      </c>
      <c r="P4259" s="1" t="s">
        <v>12377</v>
      </c>
      <c r="R4259" s="1" t="s">
        <v>12388</v>
      </c>
    </row>
    <row r="4260" spans="1:18" ht="16" x14ac:dyDescent="0.2">
      <c r="A4260" s="1" t="s">
        <v>12389</v>
      </c>
      <c r="B4260" s="1" t="s">
        <v>1</v>
      </c>
      <c r="C4260" s="1" t="s">
        <v>2</v>
      </c>
      <c r="F4260" s="1" t="s">
        <v>21408</v>
      </c>
      <c r="G4260" t="s">
        <v>12391</v>
      </c>
      <c r="H4260" t="s">
        <v>12392</v>
      </c>
      <c r="I4260" s="1">
        <v>1457507</v>
      </c>
      <c r="J4260" s="1" t="s">
        <v>12390</v>
      </c>
      <c r="K4260" t="s">
        <v>1845</v>
      </c>
      <c r="L4260" s="1" t="s">
        <v>1846</v>
      </c>
      <c r="M4260" s="1" t="s">
        <v>1847</v>
      </c>
      <c r="N4260" s="1" t="s">
        <v>1741</v>
      </c>
      <c r="O4260" s="1" t="s">
        <v>1734</v>
      </c>
      <c r="P4260" s="1" t="s">
        <v>12377</v>
      </c>
      <c r="R4260" s="1" t="s">
        <v>12393</v>
      </c>
    </row>
    <row r="4261" spans="1:18" ht="16" x14ac:dyDescent="0.2">
      <c r="A4261" s="1" t="s">
        <v>12394</v>
      </c>
      <c r="B4261" s="1" t="s">
        <v>1</v>
      </c>
      <c r="C4261" s="1" t="s">
        <v>2</v>
      </c>
      <c r="F4261" s="1" t="s">
        <v>21408</v>
      </c>
      <c r="G4261" t="s">
        <v>12396</v>
      </c>
      <c r="H4261" t="s">
        <v>2832</v>
      </c>
      <c r="I4261" s="1">
        <v>1591188</v>
      </c>
      <c r="J4261" s="1" t="s">
        <v>12395</v>
      </c>
      <c r="K4261" t="s">
        <v>1845</v>
      </c>
      <c r="L4261" s="1" t="s">
        <v>1846</v>
      </c>
      <c r="M4261" s="1" t="s">
        <v>1847</v>
      </c>
      <c r="N4261" s="1" t="s">
        <v>1741</v>
      </c>
      <c r="O4261" s="1" t="s">
        <v>1734</v>
      </c>
      <c r="P4261" s="1" t="s">
        <v>12377</v>
      </c>
      <c r="R4261" s="1" t="s">
        <v>12397</v>
      </c>
    </row>
    <row r="4262" spans="1:18" ht="16" x14ac:dyDescent="0.2">
      <c r="A4262" s="1" t="s">
        <v>12398</v>
      </c>
      <c r="B4262" s="1" t="s">
        <v>1</v>
      </c>
      <c r="C4262" s="1" t="s">
        <v>2</v>
      </c>
      <c r="F4262" s="1" t="s">
        <v>21408</v>
      </c>
      <c r="G4262" t="s">
        <v>12400</v>
      </c>
      <c r="H4262" t="s">
        <v>4113</v>
      </c>
      <c r="I4262" s="1">
        <v>1452713</v>
      </c>
      <c r="J4262" s="1" t="s">
        <v>12399</v>
      </c>
      <c r="K4262" t="s">
        <v>1845</v>
      </c>
      <c r="L4262" s="1" t="s">
        <v>1846</v>
      </c>
      <c r="M4262" s="1" t="s">
        <v>1847</v>
      </c>
      <c r="N4262" s="1" t="s">
        <v>1741</v>
      </c>
      <c r="O4262" s="1" t="s">
        <v>1734</v>
      </c>
      <c r="P4262" s="1" t="s">
        <v>12377</v>
      </c>
      <c r="R4262" s="1" t="s">
        <v>2837</v>
      </c>
    </row>
    <row r="4263" spans="1:18" ht="16" x14ac:dyDescent="0.2">
      <c r="A4263" s="1" t="s">
        <v>12401</v>
      </c>
      <c r="B4263" s="1" t="s">
        <v>1</v>
      </c>
      <c r="C4263" s="1" t="s">
        <v>2</v>
      </c>
      <c r="F4263" s="1" t="s">
        <v>21408</v>
      </c>
      <c r="G4263" t="s">
        <v>12403</v>
      </c>
      <c r="H4263" t="s">
        <v>9379</v>
      </c>
      <c r="I4263" s="1">
        <v>1582723</v>
      </c>
      <c r="J4263" s="1" t="s">
        <v>12402</v>
      </c>
      <c r="K4263" t="s">
        <v>1845</v>
      </c>
      <c r="L4263" s="1" t="s">
        <v>1846</v>
      </c>
      <c r="M4263" s="1" t="s">
        <v>1847</v>
      </c>
      <c r="N4263" s="1" t="s">
        <v>1741</v>
      </c>
      <c r="O4263" s="1" t="s">
        <v>1807</v>
      </c>
      <c r="P4263" s="1" t="s">
        <v>12404</v>
      </c>
      <c r="R4263" s="1" t="s">
        <v>2814</v>
      </c>
    </row>
    <row r="4264" spans="1:18" ht="16" x14ac:dyDescent="0.2">
      <c r="A4264" s="1" t="s">
        <v>12405</v>
      </c>
      <c r="B4264" s="1" t="s">
        <v>1</v>
      </c>
      <c r="C4264" s="1" t="s">
        <v>2</v>
      </c>
      <c r="F4264" s="1" t="s">
        <v>21408</v>
      </c>
      <c r="G4264" t="s">
        <v>12407</v>
      </c>
      <c r="H4264" t="s">
        <v>12408</v>
      </c>
      <c r="I4264" s="1">
        <v>1698855</v>
      </c>
      <c r="J4264" s="1" t="s">
        <v>12406</v>
      </c>
      <c r="K4264" t="s">
        <v>1845</v>
      </c>
      <c r="L4264" s="1" t="s">
        <v>1846</v>
      </c>
      <c r="M4264" s="1" t="s">
        <v>1847</v>
      </c>
      <c r="N4264" s="1" t="s">
        <v>1741</v>
      </c>
      <c r="O4264" s="1" t="s">
        <v>1739</v>
      </c>
      <c r="P4264" s="1" t="s">
        <v>12409</v>
      </c>
      <c r="R4264" s="1" t="s">
        <v>3485</v>
      </c>
    </row>
    <row r="4265" spans="1:18" ht="16" x14ac:dyDescent="0.2">
      <c r="A4265" s="1" t="s">
        <v>12410</v>
      </c>
      <c r="B4265" s="1" t="s">
        <v>1</v>
      </c>
      <c r="C4265" s="1" t="s">
        <v>2</v>
      </c>
      <c r="F4265" s="1" t="s">
        <v>21408</v>
      </c>
      <c r="G4265" t="s">
        <v>12412</v>
      </c>
      <c r="H4265" t="s">
        <v>2962</v>
      </c>
      <c r="I4265" s="1">
        <v>1663169</v>
      </c>
      <c r="J4265" s="1" t="s">
        <v>12411</v>
      </c>
      <c r="K4265" t="s">
        <v>1845</v>
      </c>
      <c r="L4265" s="1" t="s">
        <v>1846</v>
      </c>
      <c r="M4265" s="1" t="s">
        <v>1847</v>
      </c>
      <c r="N4265" s="1" t="s">
        <v>1741</v>
      </c>
      <c r="O4265" s="1" t="s">
        <v>1808</v>
      </c>
      <c r="P4265" s="1" t="s">
        <v>12413</v>
      </c>
      <c r="R4265" s="1" t="s">
        <v>7688</v>
      </c>
    </row>
    <row r="4266" spans="1:18" ht="16" x14ac:dyDescent="0.2">
      <c r="A4266" s="1" t="s">
        <v>12414</v>
      </c>
      <c r="B4266" s="1" t="s">
        <v>1</v>
      </c>
      <c r="C4266" s="1" t="s">
        <v>2</v>
      </c>
      <c r="F4266" s="1" t="s">
        <v>21408</v>
      </c>
      <c r="G4266" t="s">
        <v>12416</v>
      </c>
      <c r="H4266" t="s">
        <v>3352</v>
      </c>
      <c r="I4266" s="1">
        <v>1369015</v>
      </c>
      <c r="J4266" s="1" t="s">
        <v>12415</v>
      </c>
      <c r="K4266" t="s">
        <v>1845</v>
      </c>
      <c r="L4266" s="1" t="s">
        <v>1846</v>
      </c>
      <c r="M4266" s="1" t="s">
        <v>1847</v>
      </c>
      <c r="N4266" s="1" t="s">
        <v>1741</v>
      </c>
      <c r="O4266" s="1" t="s">
        <v>1808</v>
      </c>
      <c r="P4266" s="1" t="s">
        <v>12413</v>
      </c>
      <c r="R4266" s="1" t="s">
        <v>12417</v>
      </c>
    </row>
    <row r="4267" spans="1:18" ht="16" x14ac:dyDescent="0.2">
      <c r="A4267" s="1" t="s">
        <v>12418</v>
      </c>
      <c r="B4267" s="1" t="s">
        <v>1</v>
      </c>
      <c r="C4267" s="1" t="s">
        <v>2</v>
      </c>
      <c r="F4267" s="1" t="s">
        <v>21408</v>
      </c>
      <c r="G4267" t="s">
        <v>12420</v>
      </c>
      <c r="H4267" t="s">
        <v>1853</v>
      </c>
      <c r="I4267" s="1">
        <v>1697994</v>
      </c>
      <c r="J4267" s="1" t="s">
        <v>12419</v>
      </c>
      <c r="K4267" t="s">
        <v>1845</v>
      </c>
      <c r="L4267" s="1" t="s">
        <v>1846</v>
      </c>
      <c r="M4267" s="1" t="s">
        <v>1847</v>
      </c>
      <c r="N4267" s="1" t="s">
        <v>1741</v>
      </c>
      <c r="O4267" s="1" t="s">
        <v>1808</v>
      </c>
      <c r="P4267" s="1" t="s">
        <v>12413</v>
      </c>
      <c r="R4267" s="1" t="s">
        <v>3769</v>
      </c>
    </row>
    <row r="4268" spans="1:18" ht="16" x14ac:dyDescent="0.2">
      <c r="A4268" s="1" t="s">
        <v>12421</v>
      </c>
      <c r="B4268" s="1" t="s">
        <v>1</v>
      </c>
      <c r="C4268" s="1" t="s">
        <v>2</v>
      </c>
      <c r="F4268" s="1" t="s">
        <v>21408</v>
      </c>
      <c r="G4268" t="s">
        <v>12423</v>
      </c>
      <c r="H4268" t="s">
        <v>2624</v>
      </c>
      <c r="I4268" s="1">
        <v>1443969</v>
      </c>
      <c r="J4268" s="1" t="s">
        <v>12422</v>
      </c>
      <c r="K4268" t="s">
        <v>1845</v>
      </c>
      <c r="L4268" s="1" t="s">
        <v>1846</v>
      </c>
      <c r="M4268" s="1" t="s">
        <v>1847</v>
      </c>
      <c r="N4268" s="1" t="s">
        <v>1741</v>
      </c>
      <c r="O4268" s="1" t="s">
        <v>1808</v>
      </c>
      <c r="P4268" s="1" t="s">
        <v>12413</v>
      </c>
      <c r="R4268" s="1" t="s">
        <v>10791</v>
      </c>
    </row>
    <row r="4269" spans="1:18" ht="16" x14ac:dyDescent="0.2">
      <c r="A4269" s="1" t="s">
        <v>12424</v>
      </c>
      <c r="B4269" s="1" t="s">
        <v>1</v>
      </c>
      <c r="C4269" s="1" t="s">
        <v>2</v>
      </c>
      <c r="F4269" s="1" t="s">
        <v>21408</v>
      </c>
      <c r="G4269" t="s">
        <v>12426</v>
      </c>
      <c r="H4269" t="s">
        <v>3413</v>
      </c>
      <c r="I4269" s="1">
        <v>1452429</v>
      </c>
      <c r="J4269" s="1" t="s">
        <v>12425</v>
      </c>
      <c r="K4269" t="s">
        <v>1845</v>
      </c>
      <c r="L4269" s="1" t="s">
        <v>1846</v>
      </c>
      <c r="M4269" s="1" t="s">
        <v>1847</v>
      </c>
      <c r="N4269" s="1" t="s">
        <v>1741</v>
      </c>
      <c r="O4269" s="1" t="s">
        <v>1808</v>
      </c>
      <c r="P4269" s="1" t="s">
        <v>12413</v>
      </c>
      <c r="R4269" s="1" t="s">
        <v>12427</v>
      </c>
    </row>
    <row r="4270" spans="1:18" ht="16" x14ac:dyDescent="0.2">
      <c r="A4270" s="1" t="s">
        <v>12428</v>
      </c>
      <c r="B4270" s="1" t="s">
        <v>1</v>
      </c>
      <c r="C4270" s="1" t="s">
        <v>2</v>
      </c>
      <c r="F4270" s="1" t="s">
        <v>21408</v>
      </c>
      <c r="G4270" t="s">
        <v>12430</v>
      </c>
      <c r="H4270" t="s">
        <v>2377</v>
      </c>
      <c r="I4270" s="1">
        <v>1454661</v>
      </c>
      <c r="J4270" s="1" t="s">
        <v>12429</v>
      </c>
      <c r="K4270" t="s">
        <v>1845</v>
      </c>
      <c r="L4270" s="1" t="s">
        <v>1846</v>
      </c>
      <c r="M4270" s="1" t="s">
        <v>1847</v>
      </c>
      <c r="N4270" s="1" t="s">
        <v>1741</v>
      </c>
      <c r="O4270" s="1" t="s">
        <v>1808</v>
      </c>
      <c r="P4270" s="1" t="s">
        <v>12413</v>
      </c>
      <c r="R4270" s="1" t="s">
        <v>1948</v>
      </c>
    </row>
    <row r="4271" spans="1:18" ht="16" x14ac:dyDescent="0.2">
      <c r="A4271" s="1" t="s">
        <v>12431</v>
      </c>
      <c r="B4271" s="1" t="s">
        <v>1</v>
      </c>
      <c r="C4271" s="1" t="s">
        <v>2</v>
      </c>
      <c r="F4271" s="1" t="s">
        <v>21408</v>
      </c>
      <c r="G4271" t="s">
        <v>12433</v>
      </c>
      <c r="H4271" t="s">
        <v>2881</v>
      </c>
      <c r="I4271" s="1">
        <v>1347468</v>
      </c>
      <c r="J4271" s="1" t="s">
        <v>12432</v>
      </c>
      <c r="K4271" t="s">
        <v>1845</v>
      </c>
      <c r="L4271" s="1" t="s">
        <v>1846</v>
      </c>
      <c r="M4271" s="1" t="s">
        <v>1847</v>
      </c>
      <c r="N4271" s="1" t="s">
        <v>1741</v>
      </c>
      <c r="O4271" s="1" t="s">
        <v>1808</v>
      </c>
      <c r="P4271" s="1" t="s">
        <v>12413</v>
      </c>
      <c r="R4271" s="1" t="s">
        <v>12434</v>
      </c>
    </row>
    <row r="4272" spans="1:18" ht="16" x14ac:dyDescent="0.2">
      <c r="A4272" s="1" t="s">
        <v>12435</v>
      </c>
      <c r="B4272" s="1" t="s">
        <v>1</v>
      </c>
      <c r="C4272" s="1" t="s">
        <v>2</v>
      </c>
      <c r="F4272" s="1" t="s">
        <v>21408</v>
      </c>
      <c r="G4272" t="s">
        <v>12437</v>
      </c>
      <c r="H4272" t="s">
        <v>2881</v>
      </c>
      <c r="I4272" s="1">
        <v>1347470</v>
      </c>
      <c r="J4272" s="1" t="s">
        <v>12436</v>
      </c>
      <c r="K4272" t="s">
        <v>1845</v>
      </c>
      <c r="L4272" s="1" t="s">
        <v>1846</v>
      </c>
      <c r="M4272" s="1" t="s">
        <v>1847</v>
      </c>
      <c r="N4272" s="1" t="s">
        <v>1741</v>
      </c>
      <c r="O4272" s="1" t="s">
        <v>1808</v>
      </c>
      <c r="P4272" s="1" t="s">
        <v>12413</v>
      </c>
      <c r="R4272" s="1" t="s">
        <v>12438</v>
      </c>
    </row>
    <row r="4273" spans="1:18" ht="16" x14ac:dyDescent="0.2">
      <c r="A4273" s="1" t="s">
        <v>12439</v>
      </c>
      <c r="B4273" s="1" t="s">
        <v>1</v>
      </c>
      <c r="C4273" s="1" t="s">
        <v>2</v>
      </c>
      <c r="F4273" s="1" t="s">
        <v>21408</v>
      </c>
      <c r="G4273" t="s">
        <v>12441</v>
      </c>
      <c r="H4273" t="s">
        <v>2172</v>
      </c>
      <c r="I4273" s="1">
        <v>1456693</v>
      </c>
      <c r="J4273" s="1" t="s">
        <v>12440</v>
      </c>
      <c r="K4273" t="s">
        <v>1845</v>
      </c>
      <c r="L4273" s="1" t="s">
        <v>1846</v>
      </c>
      <c r="M4273" s="1" t="s">
        <v>1847</v>
      </c>
      <c r="N4273" s="1" t="s">
        <v>1741</v>
      </c>
      <c r="O4273" s="1" t="s">
        <v>1808</v>
      </c>
      <c r="P4273" s="1" t="s">
        <v>12413</v>
      </c>
      <c r="R4273" s="1" t="s">
        <v>12442</v>
      </c>
    </row>
    <row r="4274" spans="1:18" ht="16" x14ac:dyDescent="0.2">
      <c r="A4274" s="1" t="s">
        <v>12443</v>
      </c>
      <c r="B4274" s="1" t="s">
        <v>1</v>
      </c>
      <c r="C4274" s="1" t="s">
        <v>2</v>
      </c>
      <c r="F4274" s="1" t="s">
        <v>21408</v>
      </c>
      <c r="G4274" t="s">
        <v>12445</v>
      </c>
      <c r="H4274" t="s">
        <v>2881</v>
      </c>
      <c r="I4274" s="1">
        <v>1347469</v>
      </c>
      <c r="J4274" s="1" t="s">
        <v>12444</v>
      </c>
      <c r="K4274" t="s">
        <v>1845</v>
      </c>
      <c r="L4274" s="1" t="s">
        <v>1846</v>
      </c>
      <c r="M4274" s="1" t="s">
        <v>1847</v>
      </c>
      <c r="N4274" s="1" t="s">
        <v>1741</v>
      </c>
      <c r="O4274" s="1" t="s">
        <v>1808</v>
      </c>
      <c r="P4274" s="1" t="s">
        <v>12413</v>
      </c>
      <c r="R4274" s="1" t="s">
        <v>6013</v>
      </c>
    </row>
    <row r="4275" spans="1:18" ht="16" x14ac:dyDescent="0.2">
      <c r="A4275" s="1" t="s">
        <v>12446</v>
      </c>
      <c r="B4275" s="1" t="s">
        <v>1</v>
      </c>
      <c r="C4275" s="1" t="s">
        <v>2</v>
      </c>
      <c r="F4275" s="1" t="s">
        <v>21408</v>
      </c>
      <c r="G4275" t="s">
        <v>12448</v>
      </c>
      <c r="H4275" t="s">
        <v>2177</v>
      </c>
      <c r="I4275" s="1">
        <v>1454596</v>
      </c>
      <c r="J4275" s="1" t="s">
        <v>12447</v>
      </c>
      <c r="K4275" t="s">
        <v>1845</v>
      </c>
      <c r="L4275" s="1" t="s">
        <v>1846</v>
      </c>
      <c r="M4275" s="1" t="s">
        <v>1847</v>
      </c>
      <c r="N4275" s="1" t="s">
        <v>1741</v>
      </c>
      <c r="O4275" s="1" t="s">
        <v>1808</v>
      </c>
      <c r="P4275" s="1" t="s">
        <v>12413</v>
      </c>
      <c r="R4275" s="1" t="s">
        <v>12449</v>
      </c>
    </row>
    <row r="4276" spans="1:18" ht="16" x14ac:dyDescent="0.2">
      <c r="A4276" s="1" t="s">
        <v>12450</v>
      </c>
      <c r="B4276" s="1" t="s">
        <v>1</v>
      </c>
      <c r="C4276" s="1" t="s">
        <v>2</v>
      </c>
      <c r="F4276" s="1" t="s">
        <v>21408</v>
      </c>
      <c r="G4276" t="s">
        <v>12452</v>
      </c>
      <c r="H4276" t="s">
        <v>12453</v>
      </c>
      <c r="I4276" s="1">
        <v>1697995</v>
      </c>
      <c r="J4276" s="1" t="s">
        <v>12451</v>
      </c>
      <c r="K4276" t="s">
        <v>1845</v>
      </c>
      <c r="L4276" s="1" t="s">
        <v>1846</v>
      </c>
      <c r="M4276" s="1" t="s">
        <v>1847</v>
      </c>
      <c r="N4276" s="1" t="s">
        <v>1741</v>
      </c>
      <c r="O4276" s="1" t="s">
        <v>1808</v>
      </c>
      <c r="P4276" s="1" t="s">
        <v>12413</v>
      </c>
      <c r="R4276" s="1" t="s">
        <v>1998</v>
      </c>
    </row>
    <row r="4277" spans="1:18" ht="16" x14ac:dyDescent="0.2">
      <c r="A4277" s="1" t="s">
        <v>12454</v>
      </c>
      <c r="B4277" s="1" t="s">
        <v>1</v>
      </c>
      <c r="C4277" s="1" t="s">
        <v>2</v>
      </c>
      <c r="F4277" s="1" t="s">
        <v>21408</v>
      </c>
      <c r="G4277" t="s">
        <v>12452</v>
      </c>
      <c r="H4277" t="s">
        <v>1960</v>
      </c>
      <c r="I4277" s="1">
        <v>1598069</v>
      </c>
      <c r="J4277" s="1" t="s">
        <v>12455</v>
      </c>
      <c r="K4277" t="s">
        <v>1845</v>
      </c>
      <c r="L4277" s="1" t="s">
        <v>1846</v>
      </c>
      <c r="M4277" s="1" t="s">
        <v>1847</v>
      </c>
      <c r="N4277" s="1" t="s">
        <v>1741</v>
      </c>
      <c r="O4277" s="1" t="s">
        <v>1808</v>
      </c>
      <c r="P4277" s="1" t="s">
        <v>12413</v>
      </c>
      <c r="R4277" s="1" t="s">
        <v>1998</v>
      </c>
    </row>
    <row r="4278" spans="1:18" ht="16" x14ac:dyDescent="0.2">
      <c r="A4278" s="1" t="s">
        <v>12456</v>
      </c>
      <c r="B4278" s="1" t="s">
        <v>1</v>
      </c>
      <c r="C4278" s="1" t="s">
        <v>2</v>
      </c>
      <c r="F4278" s="1" t="s">
        <v>21408</v>
      </c>
      <c r="G4278" t="s">
        <v>12458</v>
      </c>
      <c r="H4278" t="s">
        <v>1853</v>
      </c>
      <c r="I4278" s="1">
        <v>1597653</v>
      </c>
      <c r="J4278" s="1" t="s">
        <v>12457</v>
      </c>
      <c r="K4278" t="s">
        <v>1845</v>
      </c>
      <c r="L4278" s="1" t="s">
        <v>1846</v>
      </c>
      <c r="M4278" s="1" t="s">
        <v>1847</v>
      </c>
      <c r="N4278" s="1" t="s">
        <v>1741</v>
      </c>
      <c r="O4278" s="1" t="s">
        <v>1808</v>
      </c>
      <c r="P4278" s="1" t="s">
        <v>12413</v>
      </c>
      <c r="R4278" s="1" t="s">
        <v>3726</v>
      </c>
    </row>
    <row r="4279" spans="1:18" ht="16" x14ac:dyDescent="0.2">
      <c r="A4279" s="1" t="s">
        <v>12459</v>
      </c>
      <c r="B4279" s="1" t="s">
        <v>1</v>
      </c>
      <c r="C4279" s="1" t="s">
        <v>2</v>
      </c>
      <c r="F4279" s="1" t="s">
        <v>21408</v>
      </c>
      <c r="G4279" t="s">
        <v>12461</v>
      </c>
      <c r="H4279" t="s">
        <v>3352</v>
      </c>
      <c r="I4279" s="1">
        <v>1369014</v>
      </c>
      <c r="J4279" s="1" t="s">
        <v>12460</v>
      </c>
      <c r="K4279" t="s">
        <v>1845</v>
      </c>
      <c r="L4279" s="1" t="s">
        <v>1846</v>
      </c>
      <c r="M4279" s="1" t="s">
        <v>1847</v>
      </c>
      <c r="N4279" s="1" t="s">
        <v>1741</v>
      </c>
      <c r="O4279" s="1" t="s">
        <v>1808</v>
      </c>
      <c r="P4279" s="1" t="s">
        <v>12413</v>
      </c>
      <c r="R4279" s="1" t="s">
        <v>12462</v>
      </c>
    </row>
    <row r="4280" spans="1:18" ht="16" x14ac:dyDescent="0.2">
      <c r="A4280" s="1" t="s">
        <v>12463</v>
      </c>
      <c r="B4280" s="1" t="s">
        <v>1</v>
      </c>
      <c r="C4280" s="1" t="s">
        <v>2</v>
      </c>
      <c r="F4280" s="1" t="s">
        <v>21408</v>
      </c>
      <c r="G4280" t="s">
        <v>12465</v>
      </c>
      <c r="H4280" t="s">
        <v>4113</v>
      </c>
      <c r="I4280" s="1">
        <v>1452706</v>
      </c>
      <c r="J4280" s="1" t="s">
        <v>12464</v>
      </c>
      <c r="K4280" t="s">
        <v>1845</v>
      </c>
      <c r="L4280" s="1" t="s">
        <v>1846</v>
      </c>
      <c r="M4280" s="1" t="s">
        <v>1847</v>
      </c>
      <c r="N4280" s="1" t="s">
        <v>1741</v>
      </c>
      <c r="O4280" s="1" t="s">
        <v>1808</v>
      </c>
      <c r="P4280" s="1" t="s">
        <v>12413</v>
      </c>
      <c r="R4280" s="1" t="s">
        <v>3623</v>
      </c>
    </row>
    <row r="4281" spans="1:18" ht="16" x14ac:dyDescent="0.2">
      <c r="A4281" s="1" t="s">
        <v>12466</v>
      </c>
      <c r="B4281" s="1" t="s">
        <v>1</v>
      </c>
      <c r="C4281" s="1" t="s">
        <v>2</v>
      </c>
      <c r="F4281" s="1" t="s">
        <v>21408</v>
      </c>
      <c r="G4281" t="s">
        <v>12468</v>
      </c>
      <c r="H4281" t="s">
        <v>12469</v>
      </c>
      <c r="I4281" s="1">
        <v>1514765</v>
      </c>
      <c r="J4281" s="1" t="s">
        <v>12467</v>
      </c>
      <c r="K4281" t="s">
        <v>1845</v>
      </c>
      <c r="L4281" s="1" t="s">
        <v>1846</v>
      </c>
      <c r="M4281" s="1" t="s">
        <v>1847</v>
      </c>
      <c r="N4281" s="1" t="s">
        <v>1741</v>
      </c>
      <c r="O4281" s="1" t="s">
        <v>1764</v>
      </c>
      <c r="P4281" s="1" t="s">
        <v>12470</v>
      </c>
      <c r="R4281" s="1" t="s">
        <v>12471</v>
      </c>
    </row>
    <row r="4282" spans="1:18" ht="16" x14ac:dyDescent="0.2">
      <c r="A4282" s="1" t="s">
        <v>12472</v>
      </c>
      <c r="B4282" s="1" t="s">
        <v>1</v>
      </c>
      <c r="C4282" s="1" t="s">
        <v>2</v>
      </c>
      <c r="F4282" s="1" t="s">
        <v>21408</v>
      </c>
      <c r="G4282" t="s">
        <v>12474</v>
      </c>
      <c r="H4282" t="s">
        <v>12469</v>
      </c>
      <c r="I4282" s="1">
        <v>1514766</v>
      </c>
      <c r="J4282" s="1" t="s">
        <v>12473</v>
      </c>
      <c r="K4282" t="s">
        <v>1845</v>
      </c>
      <c r="L4282" s="1" t="s">
        <v>1846</v>
      </c>
      <c r="M4282" s="1" t="s">
        <v>1847</v>
      </c>
      <c r="N4282" s="1" t="s">
        <v>1741</v>
      </c>
      <c r="O4282" s="1" t="s">
        <v>1764</v>
      </c>
      <c r="P4282" s="1" t="s">
        <v>12470</v>
      </c>
      <c r="R4282" s="1" t="s">
        <v>4622</v>
      </c>
    </row>
    <row r="4283" spans="1:18" ht="16" x14ac:dyDescent="0.2">
      <c r="A4283" s="1" t="s">
        <v>12475</v>
      </c>
      <c r="B4283" s="1" t="s">
        <v>1</v>
      </c>
      <c r="C4283" s="1" t="s">
        <v>2</v>
      </c>
      <c r="F4283" s="1" t="s">
        <v>21408</v>
      </c>
      <c r="G4283" t="s">
        <v>12477</v>
      </c>
      <c r="H4283" t="s">
        <v>12372</v>
      </c>
      <c r="I4283" s="1">
        <v>1452432</v>
      </c>
      <c r="J4283" s="1" t="s">
        <v>12476</v>
      </c>
      <c r="K4283" t="s">
        <v>1845</v>
      </c>
      <c r="L4283" s="1" t="s">
        <v>1846</v>
      </c>
      <c r="M4283" s="1" t="s">
        <v>1847</v>
      </c>
      <c r="N4283" s="1" t="s">
        <v>1741</v>
      </c>
      <c r="O4283" s="1" t="s">
        <v>1764</v>
      </c>
      <c r="P4283" s="1" t="s">
        <v>12470</v>
      </c>
      <c r="R4283" s="1" t="s">
        <v>2293</v>
      </c>
    </row>
    <row r="4284" spans="1:18" ht="16" x14ac:dyDescent="0.2">
      <c r="A4284" s="1" t="s">
        <v>12478</v>
      </c>
      <c r="B4284" s="1" t="s">
        <v>1</v>
      </c>
      <c r="C4284" s="1" t="s">
        <v>2</v>
      </c>
      <c r="F4284" s="1" t="s">
        <v>21408</v>
      </c>
      <c r="G4284" t="s">
        <v>12480</v>
      </c>
      <c r="H4284" t="s">
        <v>12481</v>
      </c>
      <c r="I4284" s="1">
        <v>1515021</v>
      </c>
      <c r="J4284" s="1" t="s">
        <v>12479</v>
      </c>
      <c r="K4284" t="s">
        <v>1845</v>
      </c>
      <c r="L4284" s="1" t="s">
        <v>1846</v>
      </c>
      <c r="M4284" s="1" t="s">
        <v>1847</v>
      </c>
      <c r="N4284" s="1" t="s">
        <v>1741</v>
      </c>
      <c r="O4284" s="1" t="s">
        <v>1764</v>
      </c>
      <c r="P4284" s="1" t="s">
        <v>12470</v>
      </c>
      <c r="R4284" s="1" t="s">
        <v>5457</v>
      </c>
    </row>
    <row r="4285" spans="1:18" ht="16" x14ac:dyDescent="0.2">
      <c r="A4285" s="1" t="s">
        <v>12482</v>
      </c>
      <c r="B4285" s="1" t="s">
        <v>1</v>
      </c>
      <c r="C4285" s="1" t="s">
        <v>2</v>
      </c>
      <c r="F4285" s="1" t="s">
        <v>21408</v>
      </c>
      <c r="G4285" t="s">
        <v>12484</v>
      </c>
      <c r="H4285" t="s">
        <v>2719</v>
      </c>
      <c r="I4285" s="1">
        <v>1451392</v>
      </c>
      <c r="J4285" s="1" t="s">
        <v>12483</v>
      </c>
      <c r="K4285" t="s">
        <v>1845</v>
      </c>
      <c r="L4285" s="1" t="s">
        <v>1846</v>
      </c>
      <c r="M4285" s="1" t="s">
        <v>1847</v>
      </c>
      <c r="N4285" s="1" t="s">
        <v>1741</v>
      </c>
      <c r="O4285" s="1" t="s">
        <v>1764</v>
      </c>
      <c r="P4285" s="1" t="s">
        <v>12470</v>
      </c>
      <c r="R4285" s="1" t="s">
        <v>12485</v>
      </c>
    </row>
    <row r="4286" spans="1:18" ht="16" x14ac:dyDescent="0.2">
      <c r="A4286" s="1" t="s">
        <v>12486</v>
      </c>
      <c r="B4286" s="1" t="s">
        <v>1</v>
      </c>
      <c r="C4286" s="1" t="s">
        <v>2</v>
      </c>
      <c r="F4286" s="1" t="s">
        <v>21408</v>
      </c>
      <c r="G4286" t="s">
        <v>12488</v>
      </c>
      <c r="H4286" t="s">
        <v>12469</v>
      </c>
      <c r="I4286" s="1">
        <v>1514767</v>
      </c>
      <c r="J4286" s="1" t="s">
        <v>12487</v>
      </c>
      <c r="K4286" t="s">
        <v>1845</v>
      </c>
      <c r="L4286" s="1" t="s">
        <v>1846</v>
      </c>
      <c r="M4286" s="1" t="s">
        <v>1847</v>
      </c>
      <c r="N4286" s="1" t="s">
        <v>1741</v>
      </c>
      <c r="O4286" s="1" t="s">
        <v>1764</v>
      </c>
      <c r="P4286" s="1" t="s">
        <v>12470</v>
      </c>
      <c r="R4286" s="1" t="s">
        <v>12489</v>
      </c>
    </row>
    <row r="4287" spans="1:18" ht="16" x14ac:dyDescent="0.2">
      <c r="A4287" s="1" t="s">
        <v>12490</v>
      </c>
      <c r="B4287" s="1" t="s">
        <v>1</v>
      </c>
      <c r="C4287" s="1" t="s">
        <v>2</v>
      </c>
      <c r="F4287" s="1" t="s">
        <v>21408</v>
      </c>
      <c r="G4287" t="s">
        <v>12492</v>
      </c>
      <c r="H4287" t="s">
        <v>1892</v>
      </c>
      <c r="I4287" s="1">
        <v>1670426</v>
      </c>
      <c r="J4287" s="1" t="s">
        <v>12491</v>
      </c>
      <c r="K4287" t="s">
        <v>1845</v>
      </c>
      <c r="L4287" s="1" t="s">
        <v>1846</v>
      </c>
      <c r="M4287" s="1" t="s">
        <v>1847</v>
      </c>
      <c r="N4287" s="1" t="s">
        <v>1741</v>
      </c>
      <c r="O4287" s="1" t="s">
        <v>1719</v>
      </c>
      <c r="P4287" s="1" t="s">
        <v>12493</v>
      </c>
      <c r="R4287" s="1" t="s">
        <v>12494</v>
      </c>
    </row>
    <row r="4288" spans="1:18" ht="16" x14ac:dyDescent="0.2">
      <c r="A4288" s="1" t="s">
        <v>12495</v>
      </c>
      <c r="B4288" s="1" t="s">
        <v>1</v>
      </c>
      <c r="C4288" s="1" t="s">
        <v>2</v>
      </c>
      <c r="F4288" s="1" t="s">
        <v>21408</v>
      </c>
      <c r="G4288" t="s">
        <v>12497</v>
      </c>
      <c r="H4288" t="s">
        <v>2064</v>
      </c>
      <c r="I4288" s="1">
        <v>1505666</v>
      </c>
      <c r="J4288" s="1" t="s">
        <v>12496</v>
      </c>
      <c r="K4288" t="s">
        <v>1845</v>
      </c>
      <c r="L4288" s="1" t="s">
        <v>1846</v>
      </c>
      <c r="M4288" s="1" t="s">
        <v>1847</v>
      </c>
      <c r="N4288" s="1" t="s">
        <v>1741</v>
      </c>
      <c r="O4288" s="1" t="s">
        <v>1719</v>
      </c>
      <c r="P4288" s="1" t="s">
        <v>12493</v>
      </c>
      <c r="R4288" s="1" t="s">
        <v>7072</v>
      </c>
    </row>
    <row r="4289" spans="1:18" ht="16" x14ac:dyDescent="0.2">
      <c r="A4289" s="1" t="s">
        <v>12498</v>
      </c>
      <c r="B4289" s="1" t="s">
        <v>1</v>
      </c>
      <c r="C4289" s="1" t="s">
        <v>2</v>
      </c>
      <c r="F4289" s="1" t="s">
        <v>21408</v>
      </c>
      <c r="G4289" t="s">
        <v>12500</v>
      </c>
      <c r="H4289" t="s">
        <v>12501</v>
      </c>
      <c r="I4289" s="1">
        <v>1699019</v>
      </c>
      <c r="J4289" s="1" t="s">
        <v>12499</v>
      </c>
      <c r="K4289" t="s">
        <v>1845</v>
      </c>
      <c r="L4289" s="1" t="s">
        <v>1846</v>
      </c>
      <c r="M4289" s="1" t="s">
        <v>1847</v>
      </c>
      <c r="N4289" s="1" t="s">
        <v>1741</v>
      </c>
      <c r="O4289" s="1" t="s">
        <v>3217</v>
      </c>
      <c r="P4289" s="1" t="s">
        <v>12502</v>
      </c>
      <c r="R4289" s="1" t="s">
        <v>12503</v>
      </c>
    </row>
    <row r="4290" spans="1:18" ht="16" x14ac:dyDescent="0.2">
      <c r="A4290" s="1" t="s">
        <v>12504</v>
      </c>
      <c r="B4290" s="1" t="s">
        <v>1</v>
      </c>
      <c r="C4290" s="1" t="s">
        <v>2</v>
      </c>
      <c r="F4290" s="1" t="s">
        <v>21408</v>
      </c>
      <c r="G4290" t="s">
        <v>12506</v>
      </c>
      <c r="H4290" t="s">
        <v>12507</v>
      </c>
      <c r="I4290" s="1">
        <v>1582736</v>
      </c>
      <c r="J4290" s="1" t="s">
        <v>12505</v>
      </c>
      <c r="K4290" t="s">
        <v>1845</v>
      </c>
      <c r="L4290" s="1" t="s">
        <v>1846</v>
      </c>
      <c r="M4290" s="1" t="s">
        <v>1847</v>
      </c>
      <c r="N4290" s="1" t="s">
        <v>1741</v>
      </c>
      <c r="O4290" s="1" t="s">
        <v>1742</v>
      </c>
      <c r="P4290" s="1" t="s">
        <v>12508</v>
      </c>
      <c r="R4290" s="1" t="s">
        <v>12509</v>
      </c>
    </row>
    <row r="4291" spans="1:18" ht="16" x14ac:dyDescent="0.2">
      <c r="A4291" s="1" t="s">
        <v>12510</v>
      </c>
      <c r="B4291" s="1" t="s">
        <v>1</v>
      </c>
      <c r="C4291" s="1" t="s">
        <v>2</v>
      </c>
      <c r="F4291" s="1" t="s">
        <v>21408</v>
      </c>
      <c r="G4291" t="s">
        <v>12512</v>
      </c>
      <c r="H4291" t="s">
        <v>8735</v>
      </c>
      <c r="I4291" s="1">
        <v>1444320</v>
      </c>
      <c r="J4291" s="1" t="s">
        <v>12511</v>
      </c>
      <c r="K4291" t="s">
        <v>1845</v>
      </c>
      <c r="L4291" s="1" t="s">
        <v>1846</v>
      </c>
      <c r="M4291" s="1" t="s">
        <v>1847</v>
      </c>
      <c r="N4291" s="1" t="s">
        <v>1741</v>
      </c>
      <c r="O4291" s="1" t="s">
        <v>1740</v>
      </c>
      <c r="P4291" s="1" t="s">
        <v>12513</v>
      </c>
      <c r="R4291" s="1" t="s">
        <v>12514</v>
      </c>
    </row>
    <row r="4292" spans="1:18" ht="16" x14ac:dyDescent="0.2">
      <c r="A4292" s="1" t="s">
        <v>12515</v>
      </c>
      <c r="B4292" s="1" t="s">
        <v>1</v>
      </c>
      <c r="C4292" s="1" t="s">
        <v>2</v>
      </c>
      <c r="F4292" s="1" t="s">
        <v>21408</v>
      </c>
      <c r="G4292" t="s">
        <v>12517</v>
      </c>
      <c r="H4292" t="s">
        <v>3189</v>
      </c>
      <c r="I4292" s="1">
        <v>1290026</v>
      </c>
      <c r="J4292" s="1" t="s">
        <v>12516</v>
      </c>
      <c r="K4292" t="s">
        <v>1845</v>
      </c>
      <c r="L4292" s="1" t="s">
        <v>1846</v>
      </c>
      <c r="M4292" s="1" t="s">
        <v>1847</v>
      </c>
      <c r="N4292" s="1" t="s">
        <v>1741</v>
      </c>
      <c r="O4292" s="1" t="s">
        <v>1740</v>
      </c>
      <c r="P4292" s="1" t="s">
        <v>12513</v>
      </c>
      <c r="R4292" s="1" t="s">
        <v>3526</v>
      </c>
    </row>
    <row r="4293" spans="1:18" ht="16" x14ac:dyDescent="0.2">
      <c r="A4293" s="1" t="s">
        <v>12518</v>
      </c>
      <c r="B4293" s="1" t="s">
        <v>1</v>
      </c>
      <c r="C4293" s="1" t="s">
        <v>2</v>
      </c>
      <c r="F4293" s="1" t="s">
        <v>21408</v>
      </c>
      <c r="G4293" t="s">
        <v>12520</v>
      </c>
      <c r="H4293" t="s">
        <v>8735</v>
      </c>
      <c r="I4293" s="1">
        <v>1444321</v>
      </c>
      <c r="J4293" s="1" t="s">
        <v>12519</v>
      </c>
      <c r="K4293" t="s">
        <v>1845</v>
      </c>
      <c r="L4293" s="1" t="s">
        <v>1846</v>
      </c>
      <c r="M4293" s="1" t="s">
        <v>1847</v>
      </c>
      <c r="N4293" s="1" t="s">
        <v>1741</v>
      </c>
      <c r="O4293" s="1" t="s">
        <v>1740</v>
      </c>
      <c r="P4293" s="1" t="s">
        <v>12513</v>
      </c>
      <c r="R4293" s="1" t="s">
        <v>12521</v>
      </c>
    </row>
    <row r="4294" spans="1:18" ht="16" x14ac:dyDescent="0.2">
      <c r="A4294" s="1" t="s">
        <v>12522</v>
      </c>
      <c r="B4294" s="1" t="s">
        <v>1</v>
      </c>
      <c r="C4294" s="1" t="s">
        <v>2</v>
      </c>
      <c r="F4294" s="1" t="s">
        <v>21408</v>
      </c>
      <c r="G4294" t="s">
        <v>12524</v>
      </c>
      <c r="H4294" t="s">
        <v>6012</v>
      </c>
      <c r="I4294" s="1">
        <v>1444322</v>
      </c>
      <c r="J4294" s="1" t="s">
        <v>12523</v>
      </c>
      <c r="K4294" t="s">
        <v>1845</v>
      </c>
      <c r="L4294" s="1" t="s">
        <v>1846</v>
      </c>
      <c r="M4294" s="1" t="s">
        <v>1847</v>
      </c>
      <c r="N4294" s="1" t="s">
        <v>1741</v>
      </c>
      <c r="O4294" s="1" t="s">
        <v>1740</v>
      </c>
      <c r="P4294" s="1" t="s">
        <v>12513</v>
      </c>
      <c r="R4294" s="1" t="s">
        <v>12525</v>
      </c>
    </row>
    <row r="4295" spans="1:18" ht="16" x14ac:dyDescent="0.2">
      <c r="A4295" s="1" t="s">
        <v>12526</v>
      </c>
      <c r="B4295" s="1" t="s">
        <v>1</v>
      </c>
      <c r="C4295" s="1" t="s">
        <v>2</v>
      </c>
      <c r="F4295" s="1" t="s">
        <v>21408</v>
      </c>
      <c r="G4295" t="s">
        <v>12528</v>
      </c>
      <c r="H4295" t="s">
        <v>12529</v>
      </c>
      <c r="I4295" s="1">
        <v>1444324</v>
      </c>
      <c r="J4295" s="1" t="s">
        <v>12527</v>
      </c>
      <c r="K4295" t="s">
        <v>1845</v>
      </c>
      <c r="L4295" s="1" t="s">
        <v>1846</v>
      </c>
      <c r="M4295" s="1" t="s">
        <v>1847</v>
      </c>
      <c r="N4295" s="1" t="s">
        <v>1741</v>
      </c>
      <c r="O4295" s="1" t="s">
        <v>1740</v>
      </c>
      <c r="P4295" s="1" t="s">
        <v>12513</v>
      </c>
      <c r="R4295" s="1" t="s">
        <v>12530</v>
      </c>
    </row>
    <row r="4296" spans="1:18" ht="16" x14ac:dyDescent="0.2">
      <c r="A4296" s="1" t="s">
        <v>12531</v>
      </c>
      <c r="B4296" s="1" t="s">
        <v>1</v>
      </c>
      <c r="C4296" s="1" t="s">
        <v>2</v>
      </c>
      <c r="F4296" s="1" t="s">
        <v>21408</v>
      </c>
      <c r="G4296" t="s">
        <v>12533</v>
      </c>
      <c r="H4296" t="s">
        <v>12534</v>
      </c>
      <c r="I4296" s="1">
        <v>1458245</v>
      </c>
      <c r="J4296" s="1" t="s">
        <v>12532</v>
      </c>
      <c r="K4296" t="s">
        <v>1845</v>
      </c>
      <c r="L4296" s="1" t="s">
        <v>1846</v>
      </c>
      <c r="M4296" s="1" t="s">
        <v>1847</v>
      </c>
      <c r="N4296" s="1" t="s">
        <v>1741</v>
      </c>
      <c r="O4296" s="1" t="s">
        <v>1740</v>
      </c>
      <c r="P4296" s="1" t="s">
        <v>12513</v>
      </c>
      <c r="R4296" s="1" t="s">
        <v>2724</v>
      </c>
    </row>
    <row r="4297" spans="1:18" ht="16" x14ac:dyDescent="0.2">
      <c r="A4297" s="1" t="s">
        <v>12535</v>
      </c>
      <c r="B4297" s="1" t="s">
        <v>1</v>
      </c>
      <c r="C4297" s="1" t="s">
        <v>2</v>
      </c>
      <c r="F4297" s="1" t="s">
        <v>21408</v>
      </c>
      <c r="G4297" t="s">
        <v>12537</v>
      </c>
      <c r="H4297" t="s">
        <v>3326</v>
      </c>
      <c r="I4297" s="1">
        <v>1582738</v>
      </c>
      <c r="J4297" s="1" t="s">
        <v>12536</v>
      </c>
      <c r="K4297" t="s">
        <v>1845</v>
      </c>
      <c r="L4297" s="1" t="s">
        <v>1846</v>
      </c>
      <c r="M4297" s="1" t="s">
        <v>1847</v>
      </c>
      <c r="N4297" s="1" t="s">
        <v>1741</v>
      </c>
      <c r="O4297" s="1" t="s">
        <v>1769</v>
      </c>
      <c r="P4297" s="1" t="s">
        <v>12538</v>
      </c>
      <c r="R4297" s="1" t="s">
        <v>12539</v>
      </c>
    </row>
    <row r="4298" spans="1:18" ht="16" x14ac:dyDescent="0.2">
      <c r="A4298" s="1" t="s">
        <v>12540</v>
      </c>
      <c r="B4298" s="1" t="s">
        <v>1</v>
      </c>
      <c r="C4298" s="1" t="s">
        <v>2</v>
      </c>
      <c r="F4298" s="1" t="s">
        <v>21408</v>
      </c>
      <c r="G4298" t="s">
        <v>12542</v>
      </c>
      <c r="H4298" t="s">
        <v>12543</v>
      </c>
      <c r="I4298" s="1">
        <v>1455989</v>
      </c>
      <c r="J4298" s="1" t="s">
        <v>12541</v>
      </c>
      <c r="K4298" t="s">
        <v>1845</v>
      </c>
      <c r="L4298" s="1" t="s">
        <v>1846</v>
      </c>
      <c r="M4298" s="1" t="s">
        <v>1847</v>
      </c>
      <c r="N4298" s="1" t="s">
        <v>1741</v>
      </c>
      <c r="O4298" s="1" t="s">
        <v>1759</v>
      </c>
      <c r="P4298" s="1" t="s">
        <v>12544</v>
      </c>
      <c r="R4298" s="1" t="s">
        <v>12545</v>
      </c>
    </row>
    <row r="4299" spans="1:18" ht="16" x14ac:dyDescent="0.2">
      <c r="A4299" s="1" t="s">
        <v>12546</v>
      </c>
      <c r="B4299" s="1" t="s">
        <v>1</v>
      </c>
      <c r="C4299" s="1" t="s">
        <v>2</v>
      </c>
      <c r="F4299" s="1" t="s">
        <v>21408</v>
      </c>
      <c r="G4299" t="s">
        <v>12548</v>
      </c>
      <c r="H4299" t="s">
        <v>11235</v>
      </c>
      <c r="I4299" s="1">
        <v>1582741</v>
      </c>
      <c r="J4299" s="1" t="s">
        <v>12547</v>
      </c>
      <c r="K4299" t="s">
        <v>1845</v>
      </c>
      <c r="L4299" s="1" t="s">
        <v>1846</v>
      </c>
      <c r="M4299" s="1" t="s">
        <v>1847</v>
      </c>
      <c r="N4299" s="1" t="s">
        <v>1741</v>
      </c>
      <c r="O4299" s="1" t="s">
        <v>1773</v>
      </c>
      <c r="P4299" s="1" t="s">
        <v>12549</v>
      </c>
      <c r="R4299" s="1" t="s">
        <v>12550</v>
      </c>
    </row>
    <row r="4300" spans="1:18" ht="16" x14ac:dyDescent="0.2">
      <c r="A4300" s="1" t="s">
        <v>12551</v>
      </c>
      <c r="B4300" s="1" t="s">
        <v>1</v>
      </c>
      <c r="C4300" s="1" t="s">
        <v>2</v>
      </c>
      <c r="F4300" s="1" t="s">
        <v>21408</v>
      </c>
      <c r="G4300" t="s">
        <v>12553</v>
      </c>
      <c r="H4300" t="s">
        <v>3363</v>
      </c>
      <c r="I4300" s="1">
        <v>1699278</v>
      </c>
      <c r="J4300" s="1" t="s">
        <v>12552</v>
      </c>
      <c r="K4300" t="s">
        <v>1845</v>
      </c>
      <c r="L4300" s="1" t="s">
        <v>1846</v>
      </c>
      <c r="M4300" s="1" t="s">
        <v>1847</v>
      </c>
      <c r="N4300" s="1" t="s">
        <v>1741</v>
      </c>
      <c r="O4300" s="1" t="s">
        <v>1773</v>
      </c>
      <c r="P4300" s="1" t="s">
        <v>12549</v>
      </c>
      <c r="R4300" s="1" t="s">
        <v>11666</v>
      </c>
    </row>
    <row r="4301" spans="1:18" ht="16" x14ac:dyDescent="0.2">
      <c r="A4301" s="1" t="s">
        <v>12554</v>
      </c>
      <c r="B4301" s="1" t="s">
        <v>1</v>
      </c>
      <c r="C4301" s="1" t="s">
        <v>2</v>
      </c>
      <c r="F4301" s="1" t="s">
        <v>21408</v>
      </c>
      <c r="G4301" t="s">
        <v>12556</v>
      </c>
      <c r="H4301" t="s">
        <v>12557</v>
      </c>
      <c r="I4301" s="1">
        <v>1658504</v>
      </c>
      <c r="J4301" s="1" t="s">
        <v>12555</v>
      </c>
      <c r="K4301" t="s">
        <v>1845</v>
      </c>
      <c r="L4301" s="1" t="s">
        <v>1846</v>
      </c>
      <c r="M4301" s="1" t="s">
        <v>1847</v>
      </c>
      <c r="N4301" s="1" t="s">
        <v>1741</v>
      </c>
      <c r="O4301" s="1" t="s">
        <v>1786</v>
      </c>
      <c r="P4301" s="1" t="s">
        <v>12558</v>
      </c>
      <c r="R4301" s="1" t="s">
        <v>4770</v>
      </c>
    </row>
    <row r="4302" spans="1:18" ht="16" x14ac:dyDescent="0.2">
      <c r="A4302" s="1" t="s">
        <v>12559</v>
      </c>
      <c r="B4302" s="1" t="s">
        <v>1</v>
      </c>
      <c r="C4302" s="1" t="s">
        <v>2</v>
      </c>
      <c r="F4302" s="1" t="s">
        <v>21408</v>
      </c>
      <c r="G4302" t="s">
        <v>12561</v>
      </c>
      <c r="H4302" t="s">
        <v>12557</v>
      </c>
      <c r="I4302" s="1">
        <v>1658518</v>
      </c>
      <c r="J4302" s="1" t="s">
        <v>12560</v>
      </c>
      <c r="K4302" t="s">
        <v>1845</v>
      </c>
      <c r="L4302" s="1" t="s">
        <v>1846</v>
      </c>
      <c r="M4302" s="1" t="s">
        <v>1847</v>
      </c>
      <c r="N4302" s="1" t="s">
        <v>1741</v>
      </c>
      <c r="O4302" s="1" t="s">
        <v>1786</v>
      </c>
      <c r="P4302" s="1" t="s">
        <v>12558</v>
      </c>
      <c r="R4302" s="1" t="s">
        <v>12562</v>
      </c>
    </row>
    <row r="4303" spans="1:18" ht="16" x14ac:dyDescent="0.2">
      <c r="A4303" s="1" t="s">
        <v>12563</v>
      </c>
      <c r="B4303" s="1" t="s">
        <v>1</v>
      </c>
      <c r="C4303" s="1" t="s">
        <v>2</v>
      </c>
      <c r="F4303" s="1" t="s">
        <v>21408</v>
      </c>
      <c r="G4303" t="s">
        <v>12565</v>
      </c>
      <c r="H4303" t="s">
        <v>11235</v>
      </c>
      <c r="I4303" s="1">
        <v>1699165</v>
      </c>
      <c r="J4303" s="1" t="s">
        <v>12564</v>
      </c>
      <c r="K4303" t="s">
        <v>1845</v>
      </c>
      <c r="L4303" s="1" t="s">
        <v>1846</v>
      </c>
      <c r="M4303" s="1" t="s">
        <v>1847</v>
      </c>
      <c r="N4303" s="1" t="s">
        <v>1741</v>
      </c>
      <c r="O4303" s="1" t="s">
        <v>1786</v>
      </c>
      <c r="P4303" s="1" t="s">
        <v>12566</v>
      </c>
      <c r="R4303" s="1" t="s">
        <v>12567</v>
      </c>
    </row>
    <row r="4304" spans="1:18" ht="16" x14ac:dyDescent="0.2">
      <c r="A4304" s="1" t="s">
        <v>12568</v>
      </c>
      <c r="B4304" s="1" t="s">
        <v>1</v>
      </c>
      <c r="C4304" s="1" t="s">
        <v>2</v>
      </c>
      <c r="F4304" s="1" t="s">
        <v>21408</v>
      </c>
      <c r="G4304" t="s">
        <v>12570</v>
      </c>
      <c r="H4304" t="s">
        <v>12557</v>
      </c>
      <c r="I4304" s="1">
        <v>1658326</v>
      </c>
      <c r="J4304" s="1" t="s">
        <v>12569</v>
      </c>
      <c r="K4304" t="s">
        <v>1845</v>
      </c>
      <c r="L4304" s="1" t="s">
        <v>1846</v>
      </c>
      <c r="M4304" s="1" t="s">
        <v>1847</v>
      </c>
      <c r="N4304" s="1" t="s">
        <v>1741</v>
      </c>
      <c r="O4304" s="1" t="s">
        <v>1786</v>
      </c>
      <c r="P4304" s="1" t="s">
        <v>12566</v>
      </c>
      <c r="R4304" s="1" t="s">
        <v>6163</v>
      </c>
    </row>
    <row r="4305" spans="1:18" ht="16" x14ac:dyDescent="0.2">
      <c r="A4305" s="1" t="s">
        <v>12571</v>
      </c>
      <c r="B4305" s="1" t="s">
        <v>1</v>
      </c>
      <c r="C4305" s="1" t="s">
        <v>2</v>
      </c>
      <c r="F4305" s="1" t="s">
        <v>21408</v>
      </c>
      <c r="G4305" t="s">
        <v>12573</v>
      </c>
      <c r="H4305" t="s">
        <v>3280</v>
      </c>
      <c r="I4305" s="1">
        <v>1658072</v>
      </c>
      <c r="J4305" s="1" t="s">
        <v>12572</v>
      </c>
      <c r="K4305" t="s">
        <v>1845</v>
      </c>
      <c r="L4305" s="1" t="s">
        <v>1846</v>
      </c>
      <c r="M4305" s="1" t="s">
        <v>1847</v>
      </c>
      <c r="N4305" s="1" t="s">
        <v>1741</v>
      </c>
      <c r="O4305" s="1" t="s">
        <v>1786</v>
      </c>
      <c r="P4305" s="1" t="s">
        <v>12566</v>
      </c>
      <c r="R4305" s="1" t="s">
        <v>12574</v>
      </c>
    </row>
    <row r="4306" spans="1:18" ht="16" x14ac:dyDescent="0.2">
      <c r="A4306" s="1" t="s">
        <v>12575</v>
      </c>
      <c r="B4306" s="1" t="s">
        <v>1</v>
      </c>
      <c r="C4306" s="1" t="s">
        <v>2</v>
      </c>
      <c r="F4306" s="1" t="s">
        <v>21408</v>
      </c>
      <c r="G4306" t="s">
        <v>12577</v>
      </c>
      <c r="H4306" t="s">
        <v>2698</v>
      </c>
      <c r="I4306" s="1">
        <v>1658118</v>
      </c>
      <c r="J4306" s="1" t="s">
        <v>12576</v>
      </c>
      <c r="K4306" t="s">
        <v>1845</v>
      </c>
      <c r="L4306" s="1" t="s">
        <v>1846</v>
      </c>
      <c r="M4306" s="1" t="s">
        <v>1847</v>
      </c>
      <c r="N4306" s="1" t="s">
        <v>1741</v>
      </c>
      <c r="O4306" s="1" t="s">
        <v>1786</v>
      </c>
      <c r="P4306" s="1" t="s">
        <v>12566</v>
      </c>
      <c r="R4306" s="1" t="s">
        <v>2369</v>
      </c>
    </row>
    <row r="4307" spans="1:18" ht="16" x14ac:dyDescent="0.2">
      <c r="A4307" s="1" t="s">
        <v>12578</v>
      </c>
      <c r="B4307" s="1" t="s">
        <v>1</v>
      </c>
      <c r="C4307" s="1" t="s">
        <v>2</v>
      </c>
      <c r="F4307" s="1" t="s">
        <v>21408</v>
      </c>
      <c r="G4307" t="s">
        <v>12580</v>
      </c>
      <c r="H4307" t="s">
        <v>12581</v>
      </c>
      <c r="I4307" s="1">
        <v>1658333</v>
      </c>
      <c r="J4307" s="1" t="s">
        <v>12579</v>
      </c>
      <c r="K4307" t="s">
        <v>1845</v>
      </c>
      <c r="L4307" s="1" t="s">
        <v>1846</v>
      </c>
      <c r="M4307" s="1" t="s">
        <v>1847</v>
      </c>
      <c r="N4307" s="1" t="s">
        <v>1741</v>
      </c>
      <c r="O4307" s="1" t="s">
        <v>1786</v>
      </c>
      <c r="P4307" s="1" t="s">
        <v>12566</v>
      </c>
      <c r="R4307" s="1" t="s">
        <v>12582</v>
      </c>
    </row>
    <row r="4308" spans="1:18" ht="16" x14ac:dyDescent="0.2">
      <c r="A4308" s="1" t="s">
        <v>12583</v>
      </c>
      <c r="B4308" s="1" t="s">
        <v>1</v>
      </c>
      <c r="C4308" s="1" t="s">
        <v>2</v>
      </c>
      <c r="F4308" s="1" t="s">
        <v>21408</v>
      </c>
      <c r="G4308" t="s">
        <v>12585</v>
      </c>
      <c r="H4308" t="s">
        <v>6940</v>
      </c>
      <c r="I4308" s="1">
        <v>1699219</v>
      </c>
      <c r="J4308" s="1" t="s">
        <v>12584</v>
      </c>
      <c r="K4308" t="s">
        <v>1845</v>
      </c>
      <c r="L4308" s="1" t="s">
        <v>1846</v>
      </c>
      <c r="M4308" s="1" t="s">
        <v>1847</v>
      </c>
      <c r="N4308" s="1" t="s">
        <v>1741</v>
      </c>
      <c r="O4308" s="1" t="s">
        <v>1786</v>
      </c>
      <c r="P4308" s="1" t="s">
        <v>12566</v>
      </c>
      <c r="R4308" s="1" t="s">
        <v>12586</v>
      </c>
    </row>
    <row r="4309" spans="1:18" ht="16" x14ac:dyDescent="0.2">
      <c r="A4309" s="1" t="s">
        <v>12587</v>
      </c>
      <c r="B4309" s="1" t="s">
        <v>1</v>
      </c>
      <c r="C4309" s="1" t="s">
        <v>2</v>
      </c>
      <c r="F4309" s="1" t="s">
        <v>21408</v>
      </c>
      <c r="G4309" t="s">
        <v>12589</v>
      </c>
      <c r="H4309" t="s">
        <v>12581</v>
      </c>
      <c r="I4309" s="1">
        <v>1658331</v>
      </c>
      <c r="J4309" s="1" t="s">
        <v>12588</v>
      </c>
      <c r="K4309" t="s">
        <v>1845</v>
      </c>
      <c r="L4309" s="1" t="s">
        <v>1846</v>
      </c>
      <c r="M4309" s="1" t="s">
        <v>1847</v>
      </c>
      <c r="N4309" s="1" t="s">
        <v>1741</v>
      </c>
      <c r="O4309" s="1" t="s">
        <v>1786</v>
      </c>
      <c r="P4309" s="1" t="s">
        <v>12566</v>
      </c>
      <c r="R4309" s="1" t="s">
        <v>12590</v>
      </c>
    </row>
    <row r="4310" spans="1:18" ht="16" x14ac:dyDescent="0.2">
      <c r="A4310" s="1" t="s">
        <v>12591</v>
      </c>
      <c r="B4310" s="1" t="s">
        <v>1</v>
      </c>
      <c r="C4310" s="1" t="s">
        <v>2</v>
      </c>
      <c r="F4310" s="1" t="s">
        <v>21408</v>
      </c>
      <c r="G4310" t="s">
        <v>12593</v>
      </c>
      <c r="H4310" t="s">
        <v>12594</v>
      </c>
      <c r="I4310" s="1">
        <v>1658335</v>
      </c>
      <c r="J4310" s="1" t="s">
        <v>12592</v>
      </c>
      <c r="K4310" t="s">
        <v>1845</v>
      </c>
      <c r="L4310" s="1" t="s">
        <v>1846</v>
      </c>
      <c r="M4310" s="1" t="s">
        <v>1847</v>
      </c>
      <c r="N4310" s="1" t="s">
        <v>1741</v>
      </c>
      <c r="O4310" s="1" t="s">
        <v>1786</v>
      </c>
      <c r="P4310" s="1" t="s">
        <v>12566</v>
      </c>
      <c r="R4310" s="1" t="s">
        <v>12595</v>
      </c>
    </row>
    <row r="4311" spans="1:18" ht="16" x14ac:dyDescent="0.2">
      <c r="A4311" s="1" t="s">
        <v>12596</v>
      </c>
      <c r="B4311" s="1" t="s">
        <v>1</v>
      </c>
      <c r="C4311" s="1" t="s">
        <v>2</v>
      </c>
      <c r="F4311" s="1" t="s">
        <v>21408</v>
      </c>
      <c r="G4311" t="s">
        <v>12598</v>
      </c>
      <c r="H4311" t="s">
        <v>2216</v>
      </c>
      <c r="I4311" s="1">
        <v>1462602</v>
      </c>
      <c r="J4311" s="1" t="s">
        <v>12597</v>
      </c>
      <c r="K4311" t="s">
        <v>1845</v>
      </c>
      <c r="L4311" s="1" t="s">
        <v>1846</v>
      </c>
      <c r="M4311" s="1" t="s">
        <v>1847</v>
      </c>
      <c r="N4311" s="1" t="s">
        <v>1741</v>
      </c>
      <c r="O4311" s="1" t="s">
        <v>1745</v>
      </c>
      <c r="P4311" s="1" t="s">
        <v>12599</v>
      </c>
      <c r="R4311" s="1" t="s">
        <v>5832</v>
      </c>
    </row>
    <row r="4312" spans="1:18" ht="16" x14ac:dyDescent="0.2">
      <c r="A4312" s="1" t="s">
        <v>12600</v>
      </c>
      <c r="B4312" s="1" t="s">
        <v>1</v>
      </c>
      <c r="C4312" s="1" t="s">
        <v>2</v>
      </c>
      <c r="F4312" s="1" t="s">
        <v>21408</v>
      </c>
      <c r="G4312" t="s">
        <v>12602</v>
      </c>
      <c r="H4312" t="s">
        <v>2242</v>
      </c>
      <c r="I4312" s="1">
        <v>1697910</v>
      </c>
      <c r="J4312" s="1" t="s">
        <v>12601</v>
      </c>
      <c r="K4312" t="s">
        <v>1845</v>
      </c>
      <c r="L4312" s="1" t="s">
        <v>1846</v>
      </c>
      <c r="M4312" s="1" t="s">
        <v>1847</v>
      </c>
      <c r="N4312" s="1" t="s">
        <v>1741</v>
      </c>
      <c r="O4312" s="1" t="s">
        <v>1740</v>
      </c>
      <c r="P4312" s="1" t="s">
        <v>12603</v>
      </c>
      <c r="R4312" s="1" t="s">
        <v>5389</v>
      </c>
    </row>
    <row r="4313" spans="1:18" ht="16" x14ac:dyDescent="0.2">
      <c r="A4313" s="1" t="s">
        <v>12604</v>
      </c>
      <c r="B4313" s="1" t="s">
        <v>1</v>
      </c>
      <c r="C4313" s="1" t="s">
        <v>2</v>
      </c>
      <c r="F4313" s="1" t="s">
        <v>21408</v>
      </c>
      <c r="G4313" t="s">
        <v>12606</v>
      </c>
      <c r="H4313" t="s">
        <v>4565</v>
      </c>
      <c r="I4313" s="1">
        <v>1617965</v>
      </c>
      <c r="J4313" s="1" t="s">
        <v>12605</v>
      </c>
      <c r="K4313" t="s">
        <v>1845</v>
      </c>
      <c r="L4313" s="1" t="s">
        <v>1846</v>
      </c>
      <c r="M4313" s="1" t="s">
        <v>1847</v>
      </c>
      <c r="N4313" s="1" t="s">
        <v>1741</v>
      </c>
      <c r="O4313" s="1" t="s">
        <v>1735</v>
      </c>
      <c r="P4313" s="1" t="s">
        <v>12607</v>
      </c>
      <c r="R4313" s="1" t="s">
        <v>12608</v>
      </c>
    </row>
    <row r="4314" spans="1:18" ht="16" x14ac:dyDescent="0.2">
      <c r="A4314" s="1" t="s">
        <v>12609</v>
      </c>
      <c r="B4314" s="1" t="s">
        <v>1</v>
      </c>
      <c r="C4314" s="1" t="s">
        <v>2</v>
      </c>
      <c r="F4314" s="1" t="s">
        <v>21408</v>
      </c>
      <c r="G4314" t="s">
        <v>12611</v>
      </c>
      <c r="H4314" t="s">
        <v>4540</v>
      </c>
      <c r="I4314" s="1">
        <v>1697657</v>
      </c>
      <c r="J4314" s="1" t="s">
        <v>12610</v>
      </c>
      <c r="K4314" t="s">
        <v>1845</v>
      </c>
      <c r="L4314" s="1" t="s">
        <v>1846</v>
      </c>
      <c r="M4314" s="1" t="s">
        <v>1847</v>
      </c>
      <c r="N4314" s="1" t="s">
        <v>1741</v>
      </c>
      <c r="O4314" s="1" t="s">
        <v>1769</v>
      </c>
      <c r="P4314" s="1" t="s">
        <v>12612</v>
      </c>
      <c r="R4314" s="1" t="s">
        <v>12613</v>
      </c>
    </row>
    <row r="4315" spans="1:18" ht="16" x14ac:dyDescent="0.2">
      <c r="A4315" s="1" t="s">
        <v>12614</v>
      </c>
      <c r="B4315" s="1" t="s">
        <v>1</v>
      </c>
      <c r="C4315" s="1" t="s">
        <v>2</v>
      </c>
      <c r="F4315" s="1" t="s">
        <v>21408</v>
      </c>
      <c r="G4315" t="s">
        <v>12616</v>
      </c>
      <c r="H4315" t="s">
        <v>2540</v>
      </c>
      <c r="I4315" s="1">
        <v>1697658</v>
      </c>
      <c r="J4315" s="1" t="s">
        <v>12615</v>
      </c>
      <c r="K4315" t="s">
        <v>1845</v>
      </c>
      <c r="L4315" s="1" t="s">
        <v>1846</v>
      </c>
      <c r="M4315" s="1" t="s">
        <v>1847</v>
      </c>
      <c r="N4315" s="1" t="s">
        <v>1741</v>
      </c>
      <c r="O4315" s="1" t="s">
        <v>1769</v>
      </c>
      <c r="P4315" s="1" t="s">
        <v>12612</v>
      </c>
      <c r="R4315" s="1" t="s">
        <v>12617</v>
      </c>
    </row>
    <row r="4316" spans="1:18" ht="16" x14ac:dyDescent="0.2">
      <c r="A4316" s="1" t="s">
        <v>12618</v>
      </c>
      <c r="B4316" s="1" t="s">
        <v>1</v>
      </c>
      <c r="C4316" s="1" t="s">
        <v>2</v>
      </c>
      <c r="F4316" s="1" t="s">
        <v>21408</v>
      </c>
      <c r="G4316" t="s">
        <v>12620</v>
      </c>
      <c r="H4316" t="s">
        <v>2074</v>
      </c>
      <c r="I4316" s="1">
        <v>1697656</v>
      </c>
      <c r="J4316" s="1" t="s">
        <v>12619</v>
      </c>
      <c r="K4316" t="s">
        <v>1845</v>
      </c>
      <c r="L4316" s="1" t="s">
        <v>1846</v>
      </c>
      <c r="M4316" s="1" t="s">
        <v>1847</v>
      </c>
      <c r="N4316" s="1" t="s">
        <v>1741</v>
      </c>
      <c r="O4316" s="1" t="s">
        <v>1769</v>
      </c>
      <c r="P4316" s="1" t="s">
        <v>12612</v>
      </c>
      <c r="R4316" s="1" t="s">
        <v>3470</v>
      </c>
    </row>
    <row r="4317" spans="1:18" ht="16" x14ac:dyDescent="0.2">
      <c r="A4317" s="1" t="s">
        <v>12621</v>
      </c>
      <c r="B4317" s="1" t="s">
        <v>1</v>
      </c>
      <c r="C4317" s="1" t="s">
        <v>2</v>
      </c>
      <c r="F4317" s="1" t="s">
        <v>21408</v>
      </c>
      <c r="G4317" t="s">
        <v>12623</v>
      </c>
      <c r="H4317" t="s">
        <v>2540</v>
      </c>
      <c r="I4317" s="1">
        <v>1697659</v>
      </c>
      <c r="J4317" s="1" t="s">
        <v>12622</v>
      </c>
      <c r="K4317" t="s">
        <v>1845</v>
      </c>
      <c r="L4317" s="1" t="s">
        <v>1846</v>
      </c>
      <c r="M4317" s="1" t="s">
        <v>1847</v>
      </c>
      <c r="N4317" s="1" t="s">
        <v>1741</v>
      </c>
      <c r="O4317" s="1" t="s">
        <v>1769</v>
      </c>
      <c r="P4317" s="1" t="s">
        <v>12612</v>
      </c>
      <c r="R4317" s="1" t="s">
        <v>12624</v>
      </c>
    </row>
    <row r="4318" spans="1:18" ht="16" x14ac:dyDescent="0.2">
      <c r="A4318" s="1" t="s">
        <v>12625</v>
      </c>
      <c r="B4318" s="1" t="s">
        <v>1</v>
      </c>
      <c r="C4318" s="1" t="s">
        <v>2</v>
      </c>
      <c r="F4318" s="1" t="s">
        <v>21408</v>
      </c>
      <c r="G4318" t="s">
        <v>12627</v>
      </c>
      <c r="H4318" t="s">
        <v>4540</v>
      </c>
      <c r="I4318" s="1">
        <v>1599389</v>
      </c>
      <c r="J4318" s="1" t="s">
        <v>12626</v>
      </c>
      <c r="K4318" t="s">
        <v>1845</v>
      </c>
      <c r="L4318" s="1" t="s">
        <v>1846</v>
      </c>
      <c r="M4318" s="1" t="s">
        <v>1847</v>
      </c>
      <c r="N4318" s="1" t="s">
        <v>1741</v>
      </c>
      <c r="O4318" s="1" t="s">
        <v>1769</v>
      </c>
      <c r="P4318" s="1" t="s">
        <v>12612</v>
      </c>
      <c r="R4318" s="1" t="s">
        <v>12628</v>
      </c>
    </row>
    <row r="4319" spans="1:18" ht="16" x14ac:dyDescent="0.2">
      <c r="A4319" s="1" t="s">
        <v>12629</v>
      </c>
      <c r="B4319" s="1" t="s">
        <v>1</v>
      </c>
      <c r="C4319" s="1" t="s">
        <v>2</v>
      </c>
      <c r="F4319" s="1" t="s">
        <v>21408</v>
      </c>
      <c r="G4319" t="s">
        <v>12631</v>
      </c>
      <c r="H4319" t="s">
        <v>2074</v>
      </c>
      <c r="I4319" s="1">
        <v>1582745</v>
      </c>
      <c r="J4319" s="1" t="s">
        <v>12630</v>
      </c>
      <c r="K4319" t="s">
        <v>1845</v>
      </c>
      <c r="L4319" s="1" t="s">
        <v>1846</v>
      </c>
      <c r="M4319" s="1" t="s">
        <v>1847</v>
      </c>
      <c r="N4319" s="1" t="s">
        <v>1741</v>
      </c>
      <c r="O4319" s="1" t="s">
        <v>1769</v>
      </c>
      <c r="P4319" s="1" t="s">
        <v>12612</v>
      </c>
      <c r="R4319" s="1" t="s">
        <v>3737</v>
      </c>
    </row>
    <row r="4320" spans="1:18" ht="16" x14ac:dyDescent="0.2">
      <c r="A4320" s="1" t="s">
        <v>12632</v>
      </c>
      <c r="B4320" s="1" t="s">
        <v>1</v>
      </c>
      <c r="C4320" s="1" t="s">
        <v>2</v>
      </c>
      <c r="F4320" s="1" t="s">
        <v>21408</v>
      </c>
      <c r="G4320" t="s">
        <v>12634</v>
      </c>
      <c r="H4320" t="s">
        <v>2624</v>
      </c>
      <c r="I4320" s="1">
        <v>1444010</v>
      </c>
      <c r="J4320" s="1" t="s">
        <v>12633</v>
      </c>
      <c r="K4320" t="s">
        <v>1845</v>
      </c>
      <c r="L4320" s="1" t="s">
        <v>1846</v>
      </c>
      <c r="M4320" s="1" t="s">
        <v>1847</v>
      </c>
      <c r="N4320" s="1" t="s">
        <v>1741</v>
      </c>
      <c r="O4320" s="1" t="s">
        <v>1752</v>
      </c>
      <c r="P4320" s="1" t="s">
        <v>12635</v>
      </c>
      <c r="R4320" s="1" t="s">
        <v>12636</v>
      </c>
    </row>
    <row r="4321" spans="1:18" ht="16" x14ac:dyDescent="0.2">
      <c r="A4321" s="1" t="s">
        <v>12637</v>
      </c>
      <c r="B4321" s="1" t="s">
        <v>1</v>
      </c>
      <c r="C4321" s="1" t="s">
        <v>2</v>
      </c>
      <c r="F4321" s="1" t="s">
        <v>21408</v>
      </c>
      <c r="G4321" t="s">
        <v>12639</v>
      </c>
      <c r="H4321" t="s">
        <v>7639</v>
      </c>
      <c r="I4321" s="1">
        <v>1582748</v>
      </c>
      <c r="J4321" s="1" t="s">
        <v>12638</v>
      </c>
      <c r="K4321" t="s">
        <v>1845</v>
      </c>
      <c r="L4321" s="1" t="s">
        <v>1846</v>
      </c>
      <c r="M4321" s="1" t="s">
        <v>1847</v>
      </c>
      <c r="N4321" s="1" t="s">
        <v>1741</v>
      </c>
      <c r="O4321" s="1" t="s">
        <v>1752</v>
      </c>
      <c r="P4321" s="1" t="s">
        <v>12635</v>
      </c>
      <c r="R4321" s="1" t="s">
        <v>2867</v>
      </c>
    </row>
    <row r="4322" spans="1:18" ht="16" x14ac:dyDescent="0.2">
      <c r="A4322" s="1" t="s">
        <v>12640</v>
      </c>
      <c r="B4322" s="1" t="s">
        <v>1</v>
      </c>
      <c r="C4322" s="1" t="s">
        <v>2</v>
      </c>
      <c r="F4322" s="1" t="s">
        <v>21408</v>
      </c>
      <c r="G4322" t="s">
        <v>12642</v>
      </c>
      <c r="H4322" t="s">
        <v>3447</v>
      </c>
      <c r="I4322" s="1">
        <v>1726287</v>
      </c>
      <c r="J4322" s="1" t="s">
        <v>12641</v>
      </c>
      <c r="K4322" t="s">
        <v>1845</v>
      </c>
      <c r="L4322" s="1" t="s">
        <v>1846</v>
      </c>
      <c r="M4322" s="1" t="s">
        <v>1847</v>
      </c>
      <c r="N4322" s="1" t="s">
        <v>1741</v>
      </c>
      <c r="O4322" s="1" t="s">
        <v>1752</v>
      </c>
      <c r="P4322" s="1" t="s">
        <v>12635</v>
      </c>
      <c r="R4322" s="1" t="s">
        <v>12643</v>
      </c>
    </row>
    <row r="4323" spans="1:18" ht="16" x14ac:dyDescent="0.2">
      <c r="A4323" s="1" t="s">
        <v>12644</v>
      </c>
      <c r="B4323" s="1" t="s">
        <v>1</v>
      </c>
      <c r="C4323" s="1" t="s">
        <v>2</v>
      </c>
      <c r="F4323" s="1" t="s">
        <v>21408</v>
      </c>
      <c r="G4323" t="s">
        <v>12646</v>
      </c>
      <c r="H4323" t="s">
        <v>2596</v>
      </c>
      <c r="I4323" s="1">
        <v>1347930</v>
      </c>
      <c r="J4323" s="1" t="s">
        <v>12645</v>
      </c>
      <c r="K4323" t="s">
        <v>1845</v>
      </c>
      <c r="L4323" s="1" t="s">
        <v>1846</v>
      </c>
      <c r="M4323" s="1" t="s">
        <v>1847</v>
      </c>
      <c r="N4323" s="1" t="s">
        <v>1741</v>
      </c>
      <c r="O4323" s="1" t="s">
        <v>1752</v>
      </c>
      <c r="P4323" s="1" t="s">
        <v>12635</v>
      </c>
      <c r="R4323" s="1" t="s">
        <v>2603</v>
      </c>
    </row>
    <row r="4324" spans="1:18" ht="16" x14ac:dyDescent="0.2">
      <c r="A4324" s="1" t="s">
        <v>12647</v>
      </c>
      <c r="B4324" s="1" t="s">
        <v>1</v>
      </c>
      <c r="C4324" s="1" t="s">
        <v>2</v>
      </c>
      <c r="F4324" s="1" t="s">
        <v>21408</v>
      </c>
      <c r="G4324" t="s">
        <v>12649</v>
      </c>
      <c r="H4324" t="s">
        <v>7432</v>
      </c>
      <c r="I4324" s="1">
        <v>1582749</v>
      </c>
      <c r="J4324" s="1" t="s">
        <v>12648</v>
      </c>
      <c r="K4324" t="s">
        <v>1845</v>
      </c>
      <c r="L4324" s="1" t="s">
        <v>1846</v>
      </c>
      <c r="M4324" s="1" t="s">
        <v>1847</v>
      </c>
      <c r="N4324" s="1" t="s">
        <v>1741</v>
      </c>
      <c r="O4324" s="1" t="s">
        <v>1752</v>
      </c>
      <c r="P4324" s="1" t="s">
        <v>12635</v>
      </c>
      <c r="R4324" s="1" t="s">
        <v>12650</v>
      </c>
    </row>
    <row r="4325" spans="1:18" ht="16" x14ac:dyDescent="0.2">
      <c r="A4325" s="1" t="s">
        <v>12651</v>
      </c>
      <c r="B4325" s="1" t="s">
        <v>1</v>
      </c>
      <c r="C4325" s="1" t="s">
        <v>2</v>
      </c>
      <c r="F4325" s="1" t="s">
        <v>21408</v>
      </c>
      <c r="G4325" t="s">
        <v>12653</v>
      </c>
      <c r="H4325" t="s">
        <v>12654</v>
      </c>
      <c r="I4325" s="1">
        <v>1364462</v>
      </c>
      <c r="J4325" s="1" t="s">
        <v>12652</v>
      </c>
      <c r="K4325" t="s">
        <v>1845</v>
      </c>
      <c r="L4325" s="1" t="s">
        <v>1846</v>
      </c>
      <c r="M4325" s="1" t="s">
        <v>1847</v>
      </c>
      <c r="N4325" s="1" t="s">
        <v>1741</v>
      </c>
      <c r="O4325" s="1" t="s">
        <v>1752</v>
      </c>
      <c r="P4325" s="1" t="s">
        <v>12635</v>
      </c>
      <c r="R4325" s="1" t="s">
        <v>12655</v>
      </c>
    </row>
    <row r="4326" spans="1:18" ht="16" x14ac:dyDescent="0.2">
      <c r="A4326" s="1" t="s">
        <v>12656</v>
      </c>
      <c r="B4326" s="1" t="s">
        <v>1</v>
      </c>
      <c r="C4326" s="1" t="s">
        <v>2</v>
      </c>
      <c r="F4326" s="1" t="s">
        <v>21408</v>
      </c>
      <c r="G4326" t="s">
        <v>12658</v>
      </c>
      <c r="H4326" t="s">
        <v>2555</v>
      </c>
      <c r="I4326" s="1">
        <v>1582752</v>
      </c>
      <c r="J4326" s="1" t="s">
        <v>12657</v>
      </c>
      <c r="K4326" t="s">
        <v>1845</v>
      </c>
      <c r="L4326" s="1" t="s">
        <v>1846</v>
      </c>
      <c r="M4326" s="1" t="s">
        <v>1847</v>
      </c>
      <c r="N4326" s="1" t="s">
        <v>1741</v>
      </c>
      <c r="O4326" s="1" t="s">
        <v>1752</v>
      </c>
      <c r="P4326" s="1" t="s">
        <v>12635</v>
      </c>
      <c r="R4326" s="1" t="s">
        <v>12659</v>
      </c>
    </row>
    <row r="4327" spans="1:18" ht="16" x14ac:dyDescent="0.2">
      <c r="A4327" s="1" t="s">
        <v>12660</v>
      </c>
      <c r="B4327" s="1" t="s">
        <v>1</v>
      </c>
      <c r="C4327" s="1" t="s">
        <v>2</v>
      </c>
      <c r="F4327" s="1" t="s">
        <v>21408</v>
      </c>
      <c r="G4327" t="s">
        <v>12662</v>
      </c>
      <c r="H4327" t="s">
        <v>2596</v>
      </c>
      <c r="I4327" s="1">
        <v>1348052</v>
      </c>
      <c r="J4327" s="1" t="s">
        <v>12661</v>
      </c>
      <c r="K4327" t="s">
        <v>1845</v>
      </c>
      <c r="L4327" s="1" t="s">
        <v>1846</v>
      </c>
      <c r="M4327" s="1" t="s">
        <v>1847</v>
      </c>
      <c r="N4327" s="1" t="s">
        <v>1741</v>
      </c>
      <c r="O4327" s="1" t="s">
        <v>1752</v>
      </c>
      <c r="P4327" s="1" t="s">
        <v>12635</v>
      </c>
      <c r="R4327" s="1" t="s">
        <v>5352</v>
      </c>
    </row>
    <row r="4328" spans="1:18" ht="16" x14ac:dyDescent="0.2">
      <c r="A4328" s="1" t="s">
        <v>12663</v>
      </c>
      <c r="B4328" s="1" t="s">
        <v>1</v>
      </c>
      <c r="C4328" s="1" t="s">
        <v>2</v>
      </c>
      <c r="F4328" s="1" t="s">
        <v>21408</v>
      </c>
      <c r="G4328" t="s">
        <v>12665</v>
      </c>
      <c r="H4328" t="s">
        <v>3005</v>
      </c>
      <c r="I4328" s="1">
        <v>1586313</v>
      </c>
      <c r="J4328" s="1" t="s">
        <v>12664</v>
      </c>
      <c r="K4328" t="s">
        <v>1845</v>
      </c>
      <c r="L4328" s="1" t="s">
        <v>1846</v>
      </c>
      <c r="M4328" s="1" t="s">
        <v>1847</v>
      </c>
      <c r="N4328" s="1" t="s">
        <v>1741</v>
      </c>
      <c r="O4328" s="1" t="s">
        <v>1752</v>
      </c>
      <c r="P4328" s="1" t="s">
        <v>12635</v>
      </c>
      <c r="R4328" s="1" t="s">
        <v>12666</v>
      </c>
    </row>
    <row r="4329" spans="1:18" ht="16" x14ac:dyDescent="0.2">
      <c r="A4329" s="1" t="s">
        <v>12667</v>
      </c>
      <c r="B4329" s="1" t="s">
        <v>1</v>
      </c>
      <c r="C4329" s="1" t="s">
        <v>2</v>
      </c>
      <c r="F4329" s="1" t="s">
        <v>21408</v>
      </c>
      <c r="G4329" t="s">
        <v>12669</v>
      </c>
      <c r="H4329" t="s">
        <v>2559</v>
      </c>
      <c r="I4329" s="1">
        <v>1725555</v>
      </c>
      <c r="J4329" s="1" t="s">
        <v>12668</v>
      </c>
      <c r="K4329" t="s">
        <v>1845</v>
      </c>
      <c r="L4329" s="1" t="s">
        <v>1846</v>
      </c>
      <c r="M4329" s="1" t="s">
        <v>1847</v>
      </c>
      <c r="N4329" s="1" t="s">
        <v>1741</v>
      </c>
      <c r="O4329" s="1" t="s">
        <v>1752</v>
      </c>
      <c r="P4329" s="1" t="s">
        <v>12635</v>
      </c>
      <c r="R4329" s="1" t="s">
        <v>12670</v>
      </c>
    </row>
    <row r="4330" spans="1:18" ht="16" x14ac:dyDescent="0.2">
      <c r="A4330" s="1" t="s">
        <v>12671</v>
      </c>
      <c r="B4330" s="1" t="s">
        <v>1</v>
      </c>
      <c r="C4330" s="1" t="s">
        <v>2</v>
      </c>
      <c r="F4330" s="1" t="s">
        <v>21408</v>
      </c>
      <c r="G4330" t="s">
        <v>12673</v>
      </c>
      <c r="H4330" t="s">
        <v>2555</v>
      </c>
      <c r="I4330" s="1">
        <v>1582758</v>
      </c>
      <c r="J4330" s="1" t="s">
        <v>12672</v>
      </c>
      <c r="K4330" t="s">
        <v>1845</v>
      </c>
      <c r="L4330" s="1" t="s">
        <v>1846</v>
      </c>
      <c r="M4330" s="1" t="s">
        <v>1847</v>
      </c>
      <c r="N4330" s="1" t="s">
        <v>1741</v>
      </c>
      <c r="O4330" s="1" t="s">
        <v>1752</v>
      </c>
      <c r="P4330" s="1" t="s">
        <v>12635</v>
      </c>
      <c r="R4330" s="1" t="s">
        <v>12674</v>
      </c>
    </row>
    <row r="4331" spans="1:18" ht="16" x14ac:dyDescent="0.2">
      <c r="A4331" s="1" t="s">
        <v>12675</v>
      </c>
      <c r="B4331" s="1" t="s">
        <v>1</v>
      </c>
      <c r="C4331" s="1" t="s">
        <v>2</v>
      </c>
      <c r="F4331" s="1" t="s">
        <v>21408</v>
      </c>
      <c r="G4331" t="s">
        <v>12677</v>
      </c>
      <c r="H4331" t="s">
        <v>3806</v>
      </c>
      <c r="I4331" s="1">
        <v>1291154</v>
      </c>
      <c r="J4331" s="1" t="s">
        <v>12676</v>
      </c>
      <c r="K4331" t="s">
        <v>1845</v>
      </c>
      <c r="L4331" s="1" t="s">
        <v>1846</v>
      </c>
      <c r="M4331" s="1" t="s">
        <v>1847</v>
      </c>
      <c r="N4331" s="1" t="s">
        <v>1741</v>
      </c>
      <c r="O4331" s="1" t="s">
        <v>1752</v>
      </c>
      <c r="P4331" s="1" t="s">
        <v>12635</v>
      </c>
      <c r="R4331" s="1" t="s">
        <v>12678</v>
      </c>
    </row>
    <row r="4332" spans="1:18" ht="16" x14ac:dyDescent="0.2">
      <c r="A4332" s="1" t="s">
        <v>12679</v>
      </c>
      <c r="B4332" s="1" t="s">
        <v>1</v>
      </c>
      <c r="C4332" s="1" t="s">
        <v>2</v>
      </c>
      <c r="F4332" s="1" t="s">
        <v>21408</v>
      </c>
      <c r="G4332" t="s">
        <v>12681</v>
      </c>
      <c r="H4332" t="s">
        <v>2596</v>
      </c>
      <c r="I4332" s="1">
        <v>1348050</v>
      </c>
      <c r="J4332" s="1" t="s">
        <v>12680</v>
      </c>
      <c r="K4332" t="s">
        <v>1845</v>
      </c>
      <c r="L4332" s="1" t="s">
        <v>1846</v>
      </c>
      <c r="M4332" s="1" t="s">
        <v>1847</v>
      </c>
      <c r="N4332" s="1" t="s">
        <v>1741</v>
      </c>
      <c r="O4332" s="1" t="s">
        <v>1752</v>
      </c>
      <c r="P4332" s="1" t="s">
        <v>12635</v>
      </c>
      <c r="R4332" s="1" t="s">
        <v>3845</v>
      </c>
    </row>
    <row r="4333" spans="1:18" ht="16" x14ac:dyDescent="0.2">
      <c r="A4333" s="1" t="s">
        <v>12682</v>
      </c>
      <c r="B4333" s="1" t="s">
        <v>1</v>
      </c>
      <c r="C4333" s="1" t="s">
        <v>2</v>
      </c>
      <c r="F4333" s="1" t="s">
        <v>21408</v>
      </c>
      <c r="G4333" t="s">
        <v>12684</v>
      </c>
      <c r="H4333" t="s">
        <v>7964</v>
      </c>
      <c r="I4333" s="1">
        <v>1597711</v>
      </c>
      <c r="J4333" s="1" t="s">
        <v>12683</v>
      </c>
      <c r="K4333" t="s">
        <v>1845</v>
      </c>
      <c r="L4333" s="1" t="s">
        <v>1846</v>
      </c>
      <c r="M4333" s="1" t="s">
        <v>1847</v>
      </c>
      <c r="N4333" s="1" t="s">
        <v>1741</v>
      </c>
      <c r="O4333" s="1" t="s">
        <v>1752</v>
      </c>
      <c r="P4333" s="1" t="s">
        <v>12635</v>
      </c>
      <c r="R4333" s="1" t="s">
        <v>2886</v>
      </c>
    </row>
    <row r="4334" spans="1:18" ht="16" x14ac:dyDescent="0.2">
      <c r="A4334" s="1" t="s">
        <v>12685</v>
      </c>
      <c r="B4334" s="1" t="s">
        <v>1</v>
      </c>
      <c r="C4334" s="1" t="s">
        <v>2</v>
      </c>
      <c r="F4334" s="1" t="s">
        <v>21408</v>
      </c>
      <c r="G4334" t="s">
        <v>12687</v>
      </c>
      <c r="H4334" t="s">
        <v>3749</v>
      </c>
      <c r="I4334" s="1">
        <v>1582761</v>
      </c>
      <c r="J4334" s="1" t="s">
        <v>12686</v>
      </c>
      <c r="K4334" t="s">
        <v>1845</v>
      </c>
      <c r="L4334" s="1" t="s">
        <v>1846</v>
      </c>
      <c r="M4334" s="1" t="s">
        <v>1847</v>
      </c>
      <c r="N4334" s="1" t="s">
        <v>1741</v>
      </c>
      <c r="O4334" s="1" t="s">
        <v>1752</v>
      </c>
      <c r="P4334" s="1" t="s">
        <v>12635</v>
      </c>
      <c r="R4334" s="1" t="s">
        <v>5074</v>
      </c>
    </row>
    <row r="4335" spans="1:18" ht="16" x14ac:dyDescent="0.2">
      <c r="A4335" s="1" t="s">
        <v>12688</v>
      </c>
      <c r="B4335" s="1" t="s">
        <v>1</v>
      </c>
      <c r="C4335" s="1" t="s">
        <v>2</v>
      </c>
      <c r="F4335" s="1" t="s">
        <v>21408</v>
      </c>
      <c r="G4335" t="s">
        <v>12690</v>
      </c>
      <c r="H4335" t="s">
        <v>3447</v>
      </c>
      <c r="I4335" s="1">
        <v>1726288</v>
      </c>
      <c r="J4335" s="1" t="s">
        <v>12689</v>
      </c>
      <c r="K4335" t="s">
        <v>1845</v>
      </c>
      <c r="L4335" s="1" t="s">
        <v>1846</v>
      </c>
      <c r="M4335" s="1" t="s">
        <v>1847</v>
      </c>
      <c r="N4335" s="1" t="s">
        <v>1741</v>
      </c>
      <c r="O4335" s="1" t="s">
        <v>1752</v>
      </c>
      <c r="P4335" s="1" t="s">
        <v>12635</v>
      </c>
      <c r="R4335" s="1" t="s">
        <v>3737</v>
      </c>
    </row>
    <row r="4336" spans="1:18" ht="16" x14ac:dyDescent="0.2">
      <c r="A4336" s="1" t="s">
        <v>12691</v>
      </c>
      <c r="B4336" s="1" t="s">
        <v>1</v>
      </c>
      <c r="C4336" s="1" t="s">
        <v>2</v>
      </c>
      <c r="F4336" s="1" t="s">
        <v>21408</v>
      </c>
      <c r="G4336" t="s">
        <v>12693</v>
      </c>
      <c r="H4336" t="s">
        <v>7381</v>
      </c>
      <c r="I4336" s="1">
        <v>1586314</v>
      </c>
      <c r="J4336" s="1" t="s">
        <v>12692</v>
      </c>
      <c r="K4336" t="s">
        <v>1845</v>
      </c>
      <c r="L4336" s="1" t="s">
        <v>1846</v>
      </c>
      <c r="M4336" s="1" t="s">
        <v>1847</v>
      </c>
      <c r="N4336" s="1" t="s">
        <v>1741</v>
      </c>
      <c r="O4336" s="1" t="s">
        <v>1752</v>
      </c>
      <c r="P4336" s="1" t="s">
        <v>12635</v>
      </c>
      <c r="R4336" s="1" t="s">
        <v>12694</v>
      </c>
    </row>
    <row r="4337" spans="1:18" ht="16" x14ac:dyDescent="0.2">
      <c r="A4337" s="1" t="s">
        <v>12695</v>
      </c>
      <c r="B4337" s="1" t="s">
        <v>1</v>
      </c>
      <c r="C4337" s="1" t="s">
        <v>2</v>
      </c>
      <c r="F4337" s="1" t="s">
        <v>21408</v>
      </c>
      <c r="G4337" t="s">
        <v>12697</v>
      </c>
      <c r="H4337" t="s">
        <v>2559</v>
      </c>
      <c r="I4337" s="1">
        <v>1725453</v>
      </c>
      <c r="J4337" s="1" t="s">
        <v>12696</v>
      </c>
      <c r="K4337" t="s">
        <v>1845</v>
      </c>
      <c r="L4337" s="1" t="s">
        <v>1846</v>
      </c>
      <c r="M4337" s="1" t="s">
        <v>1847</v>
      </c>
      <c r="N4337" s="1" t="s">
        <v>1741</v>
      </c>
      <c r="O4337" s="1" t="s">
        <v>1752</v>
      </c>
      <c r="P4337" s="1" t="s">
        <v>12635</v>
      </c>
      <c r="R4337" s="1" t="s">
        <v>10261</v>
      </c>
    </row>
    <row r="4338" spans="1:18" ht="16" x14ac:dyDescent="0.2">
      <c r="A4338" s="1" t="s">
        <v>12698</v>
      </c>
      <c r="B4338" s="1" t="s">
        <v>1</v>
      </c>
      <c r="C4338" s="1" t="s">
        <v>2</v>
      </c>
      <c r="F4338" s="1" t="s">
        <v>21408</v>
      </c>
      <c r="G4338" t="s">
        <v>12700</v>
      </c>
      <c r="H4338" t="s">
        <v>2559</v>
      </c>
      <c r="I4338" s="1">
        <v>1725556</v>
      </c>
      <c r="J4338" s="1" t="s">
        <v>12699</v>
      </c>
      <c r="K4338" t="s">
        <v>1845</v>
      </c>
      <c r="L4338" s="1" t="s">
        <v>1846</v>
      </c>
      <c r="M4338" s="1" t="s">
        <v>1847</v>
      </c>
      <c r="N4338" s="1" t="s">
        <v>1741</v>
      </c>
      <c r="O4338" s="1" t="s">
        <v>1752</v>
      </c>
      <c r="P4338" s="1" t="s">
        <v>12635</v>
      </c>
      <c r="R4338" s="1" t="s">
        <v>7143</v>
      </c>
    </row>
    <row r="4339" spans="1:18" ht="16" x14ac:dyDescent="0.2">
      <c r="A4339" s="1" t="s">
        <v>12701</v>
      </c>
      <c r="B4339" s="1" t="s">
        <v>1</v>
      </c>
      <c r="C4339" s="1" t="s">
        <v>2</v>
      </c>
      <c r="F4339" s="1" t="s">
        <v>21408</v>
      </c>
      <c r="G4339" t="s">
        <v>12703</v>
      </c>
      <c r="H4339" t="s">
        <v>12704</v>
      </c>
      <c r="I4339" s="1">
        <v>1725603</v>
      </c>
      <c r="J4339" s="1" t="s">
        <v>12702</v>
      </c>
      <c r="K4339" t="s">
        <v>1845</v>
      </c>
      <c r="L4339" s="1" t="s">
        <v>1846</v>
      </c>
      <c r="M4339" s="1" t="s">
        <v>1847</v>
      </c>
      <c r="N4339" s="1" t="s">
        <v>1741</v>
      </c>
      <c r="O4339" s="1" t="s">
        <v>1752</v>
      </c>
      <c r="P4339" s="1" t="s">
        <v>12635</v>
      </c>
      <c r="R4339" s="1" t="s">
        <v>9748</v>
      </c>
    </row>
    <row r="4340" spans="1:18" ht="16" x14ac:dyDescent="0.2">
      <c r="A4340" s="1" t="s">
        <v>12705</v>
      </c>
      <c r="B4340" s="1" t="s">
        <v>1</v>
      </c>
      <c r="C4340" s="1" t="s">
        <v>2</v>
      </c>
      <c r="F4340" s="1" t="s">
        <v>21408</v>
      </c>
      <c r="G4340" t="s">
        <v>12707</v>
      </c>
      <c r="H4340" t="s">
        <v>12708</v>
      </c>
      <c r="I4340" s="1">
        <v>1662845</v>
      </c>
      <c r="J4340" s="1" t="s">
        <v>12706</v>
      </c>
      <c r="K4340" t="s">
        <v>1845</v>
      </c>
      <c r="L4340" s="1" t="s">
        <v>1846</v>
      </c>
      <c r="M4340" s="1" t="s">
        <v>1847</v>
      </c>
      <c r="N4340" s="1" t="s">
        <v>1741</v>
      </c>
      <c r="O4340" s="1" t="s">
        <v>1760</v>
      </c>
      <c r="P4340" s="1" t="s">
        <v>12709</v>
      </c>
      <c r="R4340" s="1" t="s">
        <v>12710</v>
      </c>
    </row>
    <row r="4341" spans="1:18" ht="16" x14ac:dyDescent="0.2">
      <c r="A4341" s="1" t="s">
        <v>12711</v>
      </c>
      <c r="B4341" s="1" t="s">
        <v>1</v>
      </c>
      <c r="C4341" s="1" t="s">
        <v>2</v>
      </c>
      <c r="F4341" s="1" t="s">
        <v>21408</v>
      </c>
      <c r="G4341" t="s">
        <v>12713</v>
      </c>
      <c r="H4341" t="s">
        <v>3922</v>
      </c>
      <c r="I4341" s="1">
        <v>1452009</v>
      </c>
      <c r="J4341" s="1" t="s">
        <v>12712</v>
      </c>
      <c r="K4341" t="s">
        <v>1845</v>
      </c>
      <c r="L4341" s="1" t="s">
        <v>1846</v>
      </c>
      <c r="M4341" s="1" t="s">
        <v>1847</v>
      </c>
      <c r="N4341" s="1" t="s">
        <v>1741</v>
      </c>
      <c r="O4341" s="1" t="s">
        <v>1760</v>
      </c>
      <c r="P4341" s="1" t="s">
        <v>12709</v>
      </c>
      <c r="R4341" s="1" t="s">
        <v>12714</v>
      </c>
    </row>
    <row r="4342" spans="1:18" ht="16" x14ac:dyDescent="0.2">
      <c r="A4342" s="1" t="s">
        <v>12715</v>
      </c>
      <c r="B4342" s="1" t="s">
        <v>1</v>
      </c>
      <c r="C4342" s="1" t="s">
        <v>2</v>
      </c>
      <c r="F4342" s="1" t="s">
        <v>21408</v>
      </c>
      <c r="G4342" t="s">
        <v>12717</v>
      </c>
      <c r="H4342" t="s">
        <v>2477</v>
      </c>
      <c r="I4342" s="1">
        <v>1662938</v>
      </c>
      <c r="J4342" s="1" t="s">
        <v>12716</v>
      </c>
      <c r="K4342" t="s">
        <v>1845</v>
      </c>
      <c r="L4342" s="1" t="s">
        <v>1846</v>
      </c>
      <c r="M4342" s="1" t="s">
        <v>1847</v>
      </c>
      <c r="N4342" s="1" t="s">
        <v>1741</v>
      </c>
      <c r="O4342" s="1" t="s">
        <v>1760</v>
      </c>
      <c r="P4342" s="1" t="s">
        <v>12709</v>
      </c>
      <c r="R4342" s="1" t="s">
        <v>2984</v>
      </c>
    </row>
    <row r="4343" spans="1:18" ht="16" x14ac:dyDescent="0.2">
      <c r="A4343" s="1" t="s">
        <v>12718</v>
      </c>
      <c r="B4343" s="1" t="s">
        <v>1</v>
      </c>
      <c r="C4343" s="1" t="s">
        <v>2</v>
      </c>
      <c r="F4343" s="1" t="s">
        <v>21408</v>
      </c>
      <c r="G4343" t="s">
        <v>12720</v>
      </c>
      <c r="H4343" t="s">
        <v>12721</v>
      </c>
      <c r="I4343" s="1">
        <v>1662844</v>
      </c>
      <c r="J4343" s="1" t="s">
        <v>12719</v>
      </c>
      <c r="K4343" t="s">
        <v>1845</v>
      </c>
      <c r="L4343" s="1" t="s">
        <v>1846</v>
      </c>
      <c r="M4343" s="1" t="s">
        <v>1847</v>
      </c>
      <c r="N4343" s="1" t="s">
        <v>1741</v>
      </c>
      <c r="O4343" s="1" t="s">
        <v>1760</v>
      </c>
      <c r="P4343" s="1" t="s">
        <v>12709</v>
      </c>
      <c r="R4343" s="1" t="s">
        <v>2501</v>
      </c>
    </row>
    <row r="4344" spans="1:18" ht="16" x14ac:dyDescent="0.2">
      <c r="A4344" s="1" t="s">
        <v>12722</v>
      </c>
      <c r="B4344" s="1" t="s">
        <v>1</v>
      </c>
      <c r="C4344" s="1" t="s">
        <v>2</v>
      </c>
      <c r="F4344" s="1" t="s">
        <v>21408</v>
      </c>
      <c r="G4344" t="s">
        <v>12724</v>
      </c>
      <c r="H4344" t="s">
        <v>2477</v>
      </c>
      <c r="I4344" s="1">
        <v>1663550</v>
      </c>
      <c r="J4344" s="1" t="s">
        <v>12723</v>
      </c>
      <c r="K4344" t="s">
        <v>1845</v>
      </c>
      <c r="L4344" s="1" t="s">
        <v>1846</v>
      </c>
      <c r="M4344" s="1" t="s">
        <v>1847</v>
      </c>
      <c r="N4344" s="1" t="s">
        <v>1741</v>
      </c>
      <c r="O4344" s="1" t="s">
        <v>1760</v>
      </c>
      <c r="P4344" s="1" t="s">
        <v>12709</v>
      </c>
      <c r="R4344" s="1" t="s">
        <v>12674</v>
      </c>
    </row>
    <row r="4345" spans="1:18" ht="16" x14ac:dyDescent="0.2">
      <c r="A4345" s="1" t="s">
        <v>12725</v>
      </c>
      <c r="B4345" s="1" t="s">
        <v>1</v>
      </c>
      <c r="C4345" s="1" t="s">
        <v>2</v>
      </c>
      <c r="F4345" s="1" t="s">
        <v>21408</v>
      </c>
      <c r="G4345" t="s">
        <v>12727</v>
      </c>
      <c r="H4345" t="s">
        <v>12728</v>
      </c>
      <c r="I4345" s="1">
        <v>1700850</v>
      </c>
      <c r="J4345" s="1" t="s">
        <v>12726</v>
      </c>
      <c r="K4345" t="s">
        <v>1845</v>
      </c>
      <c r="L4345" s="1" t="s">
        <v>1846</v>
      </c>
      <c r="M4345" s="1" t="s">
        <v>1847</v>
      </c>
      <c r="N4345" s="1" t="s">
        <v>1741</v>
      </c>
      <c r="O4345" s="1" t="s">
        <v>1760</v>
      </c>
      <c r="P4345" s="1" t="s">
        <v>12709</v>
      </c>
      <c r="R4345" s="1" t="s">
        <v>12729</v>
      </c>
    </row>
    <row r="4346" spans="1:18" ht="16" x14ac:dyDescent="0.2">
      <c r="A4346" s="1" t="s">
        <v>12730</v>
      </c>
      <c r="B4346" s="1" t="s">
        <v>1</v>
      </c>
      <c r="C4346" s="1" t="s">
        <v>2</v>
      </c>
      <c r="F4346" s="1" t="s">
        <v>21408</v>
      </c>
      <c r="G4346" t="s">
        <v>12732</v>
      </c>
      <c r="H4346" t="s">
        <v>4254</v>
      </c>
      <c r="I4346" s="1">
        <v>1452008</v>
      </c>
      <c r="J4346" s="1" t="s">
        <v>12731</v>
      </c>
      <c r="K4346" t="s">
        <v>1845</v>
      </c>
      <c r="L4346" s="1" t="s">
        <v>1846</v>
      </c>
      <c r="M4346" s="1" t="s">
        <v>1847</v>
      </c>
      <c r="N4346" s="1" t="s">
        <v>1741</v>
      </c>
      <c r="O4346" s="1" t="s">
        <v>1760</v>
      </c>
      <c r="P4346" s="1" t="s">
        <v>12709</v>
      </c>
      <c r="R4346" s="1" t="s">
        <v>12733</v>
      </c>
    </row>
    <row r="4347" spans="1:18" ht="16" x14ac:dyDescent="0.2">
      <c r="A4347" s="1" t="s">
        <v>12734</v>
      </c>
      <c r="B4347" s="1" t="s">
        <v>1</v>
      </c>
      <c r="C4347" s="1" t="s">
        <v>2</v>
      </c>
      <c r="F4347" s="1" t="s">
        <v>21408</v>
      </c>
      <c r="G4347" t="s">
        <v>12736</v>
      </c>
      <c r="H4347" t="s">
        <v>2794</v>
      </c>
      <c r="I4347" s="1">
        <v>1698978</v>
      </c>
      <c r="J4347" s="1" t="s">
        <v>12735</v>
      </c>
      <c r="K4347" t="s">
        <v>1845</v>
      </c>
      <c r="L4347" s="1" t="s">
        <v>1846</v>
      </c>
      <c r="M4347" s="1" t="s">
        <v>1847</v>
      </c>
      <c r="N4347" s="1" t="s">
        <v>1741</v>
      </c>
      <c r="O4347" s="1" t="s">
        <v>1760</v>
      </c>
      <c r="P4347" s="1" t="s">
        <v>12709</v>
      </c>
      <c r="R4347" s="1" t="s">
        <v>5087</v>
      </c>
    </row>
    <row r="4348" spans="1:18" ht="16" x14ac:dyDescent="0.2">
      <c r="A4348" s="1" t="s">
        <v>12737</v>
      </c>
      <c r="B4348" s="1" t="s">
        <v>1</v>
      </c>
      <c r="C4348" s="1" t="s">
        <v>2</v>
      </c>
      <c r="F4348" s="1" t="s">
        <v>21408</v>
      </c>
      <c r="G4348" t="s">
        <v>12739</v>
      </c>
      <c r="H4348" t="s">
        <v>12740</v>
      </c>
      <c r="I4348" s="1">
        <v>1699232</v>
      </c>
      <c r="J4348" s="1" t="s">
        <v>12738</v>
      </c>
      <c r="K4348" t="s">
        <v>1845</v>
      </c>
      <c r="L4348" s="1" t="s">
        <v>1846</v>
      </c>
      <c r="M4348" s="1" t="s">
        <v>1847</v>
      </c>
      <c r="N4348" s="1" t="s">
        <v>1741</v>
      </c>
      <c r="O4348" s="1" t="s">
        <v>1739</v>
      </c>
      <c r="P4348" s="1" t="s">
        <v>12741</v>
      </c>
      <c r="R4348" s="1" t="s">
        <v>12742</v>
      </c>
    </row>
    <row r="4349" spans="1:18" ht="16" x14ac:dyDescent="0.2">
      <c r="A4349" s="1" t="s">
        <v>12743</v>
      </c>
      <c r="B4349" s="1" t="s">
        <v>1</v>
      </c>
      <c r="C4349" s="1" t="s">
        <v>2</v>
      </c>
      <c r="F4349" s="1" t="s">
        <v>21408</v>
      </c>
      <c r="G4349" t="s">
        <v>12745</v>
      </c>
      <c r="H4349" t="s">
        <v>12746</v>
      </c>
      <c r="I4349" s="1">
        <v>1582766</v>
      </c>
      <c r="J4349" s="1" t="s">
        <v>12744</v>
      </c>
      <c r="K4349" t="s">
        <v>1845</v>
      </c>
      <c r="L4349" s="1" t="s">
        <v>1846</v>
      </c>
      <c r="M4349" s="1" t="s">
        <v>1847</v>
      </c>
      <c r="N4349" s="1" t="s">
        <v>1741</v>
      </c>
      <c r="O4349" s="1" t="s">
        <v>1739</v>
      </c>
      <c r="P4349" s="1" t="s">
        <v>12747</v>
      </c>
      <c r="R4349" s="1" t="s">
        <v>12748</v>
      </c>
    </row>
    <row r="4350" spans="1:18" ht="16" x14ac:dyDescent="0.2">
      <c r="A4350" s="1" t="s">
        <v>12749</v>
      </c>
      <c r="B4350" s="1" t="s">
        <v>1</v>
      </c>
      <c r="C4350" s="1" t="s">
        <v>2</v>
      </c>
      <c r="F4350" s="1" t="s">
        <v>21408</v>
      </c>
      <c r="G4350" t="s">
        <v>12751</v>
      </c>
      <c r="H4350" t="s">
        <v>2650</v>
      </c>
      <c r="I4350" s="1">
        <v>1582767</v>
      </c>
      <c r="J4350" s="1" t="s">
        <v>12750</v>
      </c>
      <c r="K4350" t="s">
        <v>1845</v>
      </c>
      <c r="L4350" s="1" t="s">
        <v>1846</v>
      </c>
      <c r="M4350" s="1" t="s">
        <v>1847</v>
      </c>
      <c r="N4350" s="1" t="s">
        <v>1741</v>
      </c>
      <c r="O4350" s="1" t="s">
        <v>1809</v>
      </c>
      <c r="P4350" s="1" t="s">
        <v>12752</v>
      </c>
      <c r="R4350" s="1" t="s">
        <v>10063</v>
      </c>
    </row>
    <row r="4351" spans="1:18" ht="16" x14ac:dyDescent="0.2">
      <c r="A4351" s="1" t="s">
        <v>12753</v>
      </c>
      <c r="B4351" s="1" t="s">
        <v>1</v>
      </c>
      <c r="C4351" s="1" t="s">
        <v>2</v>
      </c>
      <c r="F4351" s="1" t="s">
        <v>21408</v>
      </c>
      <c r="G4351" t="s">
        <v>12755</v>
      </c>
      <c r="H4351" t="s">
        <v>4595</v>
      </c>
      <c r="I4351" s="1">
        <v>1582768</v>
      </c>
      <c r="J4351" s="1" t="s">
        <v>12754</v>
      </c>
      <c r="K4351" t="s">
        <v>1845</v>
      </c>
      <c r="L4351" s="1" t="s">
        <v>1846</v>
      </c>
      <c r="M4351" s="1" t="s">
        <v>1847</v>
      </c>
      <c r="N4351" s="1" t="s">
        <v>1741</v>
      </c>
      <c r="O4351" s="1" t="s">
        <v>1810</v>
      </c>
      <c r="P4351" s="1" t="s">
        <v>12756</v>
      </c>
      <c r="R4351" s="1" t="s">
        <v>12757</v>
      </c>
    </row>
    <row r="4352" spans="1:18" ht="16" x14ac:dyDescent="0.2">
      <c r="A4352" s="1" t="s">
        <v>12758</v>
      </c>
      <c r="B4352" s="1" t="s">
        <v>1</v>
      </c>
      <c r="C4352" s="1" t="s">
        <v>2</v>
      </c>
      <c r="F4352" s="1" t="s">
        <v>21408</v>
      </c>
      <c r="G4352" t="s">
        <v>12760</v>
      </c>
      <c r="H4352" t="s">
        <v>3005</v>
      </c>
      <c r="I4352" s="1">
        <v>1583087</v>
      </c>
      <c r="J4352" s="1" t="s">
        <v>12759</v>
      </c>
      <c r="K4352" t="s">
        <v>1845</v>
      </c>
      <c r="L4352" s="1" t="s">
        <v>1846</v>
      </c>
      <c r="M4352" s="1" t="s">
        <v>1847</v>
      </c>
      <c r="N4352" s="1" t="s">
        <v>1741</v>
      </c>
      <c r="O4352" s="1" t="s">
        <v>1810</v>
      </c>
      <c r="P4352" s="1" t="s">
        <v>12756</v>
      </c>
      <c r="R4352" s="1" t="s">
        <v>6181</v>
      </c>
    </row>
    <row r="4353" spans="1:18" ht="16" x14ac:dyDescent="0.2">
      <c r="A4353" s="1" t="s">
        <v>12761</v>
      </c>
      <c r="B4353" s="1" t="s">
        <v>1</v>
      </c>
      <c r="C4353" s="1" t="s">
        <v>2</v>
      </c>
      <c r="F4353" s="1" t="s">
        <v>21408</v>
      </c>
      <c r="G4353" t="s">
        <v>12763</v>
      </c>
      <c r="H4353" t="s">
        <v>12764</v>
      </c>
      <c r="I4353" s="1">
        <v>1264535</v>
      </c>
      <c r="J4353" s="1" t="s">
        <v>12762</v>
      </c>
      <c r="K4353" t="s">
        <v>1845</v>
      </c>
      <c r="L4353" s="1" t="s">
        <v>1846</v>
      </c>
      <c r="M4353" s="1" t="s">
        <v>1847</v>
      </c>
      <c r="N4353" s="1" t="s">
        <v>1741</v>
      </c>
      <c r="O4353" s="1" t="s">
        <v>1735</v>
      </c>
      <c r="P4353" s="1" t="s">
        <v>12765</v>
      </c>
      <c r="R4353" s="1" t="s">
        <v>12766</v>
      </c>
    </row>
    <row r="4354" spans="1:18" ht="16" x14ac:dyDescent="0.2">
      <c r="A4354" s="1" t="s">
        <v>12767</v>
      </c>
      <c r="B4354" s="1" t="s">
        <v>1</v>
      </c>
      <c r="C4354" s="1" t="s">
        <v>2</v>
      </c>
      <c r="F4354" s="1" t="s">
        <v>21408</v>
      </c>
      <c r="G4354" t="s">
        <v>12769</v>
      </c>
      <c r="H4354" t="s">
        <v>12770</v>
      </c>
      <c r="I4354" s="1">
        <v>1596157</v>
      </c>
      <c r="J4354" s="1" t="s">
        <v>12768</v>
      </c>
      <c r="K4354" t="s">
        <v>1845</v>
      </c>
      <c r="L4354" s="1" t="s">
        <v>1846</v>
      </c>
      <c r="M4354" s="1" t="s">
        <v>1847</v>
      </c>
      <c r="N4354" s="1" t="s">
        <v>1741</v>
      </c>
      <c r="O4354" s="1" t="s">
        <v>1735</v>
      </c>
      <c r="P4354" s="1" t="s">
        <v>12765</v>
      </c>
      <c r="R4354" s="1" t="s">
        <v>12771</v>
      </c>
    </row>
    <row r="4355" spans="1:18" ht="16" x14ac:dyDescent="0.2">
      <c r="A4355" s="1" t="s">
        <v>12772</v>
      </c>
      <c r="B4355" s="1" t="s">
        <v>1</v>
      </c>
      <c r="C4355" s="1" t="s">
        <v>2</v>
      </c>
      <c r="F4355" s="1" t="s">
        <v>21408</v>
      </c>
      <c r="G4355" t="s">
        <v>12774</v>
      </c>
      <c r="H4355" t="s">
        <v>2216</v>
      </c>
      <c r="I4355" s="1">
        <v>1462645</v>
      </c>
      <c r="J4355" s="1" t="s">
        <v>12773</v>
      </c>
      <c r="K4355" t="s">
        <v>1845</v>
      </c>
      <c r="L4355" s="1" t="s">
        <v>1846</v>
      </c>
      <c r="M4355" s="1" t="s">
        <v>1847</v>
      </c>
      <c r="N4355" s="1" t="s">
        <v>1741</v>
      </c>
      <c r="O4355" s="1" t="s">
        <v>1722</v>
      </c>
      <c r="P4355" s="1" t="s">
        <v>12775</v>
      </c>
      <c r="R4355" s="1" t="s">
        <v>3070</v>
      </c>
    </row>
    <row r="4356" spans="1:18" ht="16" x14ac:dyDescent="0.2">
      <c r="A4356" s="1" t="s">
        <v>12776</v>
      </c>
      <c r="B4356" s="1" t="s">
        <v>1</v>
      </c>
      <c r="C4356" s="1" t="s">
        <v>2</v>
      </c>
      <c r="F4356" s="1" t="s">
        <v>21408</v>
      </c>
      <c r="G4356" t="s">
        <v>12778</v>
      </c>
      <c r="H4356" t="s">
        <v>2794</v>
      </c>
      <c r="I4356" s="1">
        <v>1726946</v>
      </c>
      <c r="J4356" s="1" t="s">
        <v>12777</v>
      </c>
      <c r="K4356" t="s">
        <v>1845</v>
      </c>
      <c r="L4356" s="1" t="s">
        <v>1846</v>
      </c>
      <c r="M4356" s="1" t="s">
        <v>1847</v>
      </c>
      <c r="N4356" s="1" t="s">
        <v>1741</v>
      </c>
      <c r="O4356" s="1" t="s">
        <v>1722</v>
      </c>
      <c r="P4356" s="1" t="s">
        <v>12775</v>
      </c>
      <c r="R4356" s="1" t="s">
        <v>12779</v>
      </c>
    </row>
    <row r="4357" spans="1:18" ht="16" x14ac:dyDescent="0.2">
      <c r="A4357" s="1" t="s">
        <v>12780</v>
      </c>
      <c r="B4357" s="1" t="s">
        <v>1</v>
      </c>
      <c r="C4357" s="1" t="s">
        <v>2</v>
      </c>
      <c r="F4357" s="1" t="s">
        <v>21408</v>
      </c>
      <c r="G4357" t="s">
        <v>12782</v>
      </c>
      <c r="H4357" t="s">
        <v>2443</v>
      </c>
      <c r="I4357" s="1">
        <v>1663566</v>
      </c>
      <c r="J4357" s="1" t="s">
        <v>12781</v>
      </c>
      <c r="K4357" t="s">
        <v>1845</v>
      </c>
      <c r="L4357" s="1" t="s">
        <v>1846</v>
      </c>
      <c r="M4357" s="1" t="s">
        <v>1847</v>
      </c>
      <c r="N4357" s="1" t="s">
        <v>1741</v>
      </c>
      <c r="O4357" s="1" t="s">
        <v>1722</v>
      </c>
      <c r="P4357" s="1" t="s">
        <v>12775</v>
      </c>
      <c r="R4357" s="1" t="s">
        <v>8360</v>
      </c>
    </row>
    <row r="4358" spans="1:18" ht="16" x14ac:dyDescent="0.2">
      <c r="A4358" s="1" t="s">
        <v>12783</v>
      </c>
      <c r="B4358" s="1" t="s">
        <v>1</v>
      </c>
      <c r="C4358" s="1" t="s">
        <v>2</v>
      </c>
      <c r="F4358" s="1" t="s">
        <v>21408</v>
      </c>
      <c r="G4358" t="s">
        <v>12785</v>
      </c>
      <c r="H4358" t="s">
        <v>2064</v>
      </c>
      <c r="I4358" s="1">
        <v>1440544</v>
      </c>
      <c r="J4358" s="1" t="s">
        <v>12784</v>
      </c>
      <c r="K4358" t="s">
        <v>1845</v>
      </c>
      <c r="L4358" s="1" t="s">
        <v>1846</v>
      </c>
      <c r="M4358" s="1" t="s">
        <v>1847</v>
      </c>
      <c r="N4358" s="1" t="s">
        <v>1741</v>
      </c>
      <c r="O4358" s="1" t="s">
        <v>1722</v>
      </c>
      <c r="P4358" s="1" t="s">
        <v>12775</v>
      </c>
      <c r="R4358" s="1" t="s">
        <v>12786</v>
      </c>
    </row>
    <row r="4359" spans="1:18" ht="16" x14ac:dyDescent="0.2">
      <c r="A4359" s="1" t="s">
        <v>12787</v>
      </c>
      <c r="B4359" s="1" t="s">
        <v>1</v>
      </c>
      <c r="C4359" s="1" t="s">
        <v>2</v>
      </c>
      <c r="F4359" s="1" t="s">
        <v>21408</v>
      </c>
      <c r="G4359" t="s">
        <v>12789</v>
      </c>
      <c r="H4359" t="s">
        <v>12790</v>
      </c>
      <c r="I4359" s="1">
        <v>1697754</v>
      </c>
      <c r="J4359" s="1" t="s">
        <v>12788</v>
      </c>
      <c r="K4359" t="s">
        <v>1845</v>
      </c>
      <c r="L4359" s="1" t="s">
        <v>1846</v>
      </c>
      <c r="M4359" s="1" t="s">
        <v>1847</v>
      </c>
      <c r="N4359" s="1" t="s">
        <v>1741</v>
      </c>
      <c r="O4359" s="1" t="s">
        <v>1722</v>
      </c>
      <c r="P4359" s="1" t="s">
        <v>12775</v>
      </c>
      <c r="R4359" s="1" t="s">
        <v>2332</v>
      </c>
    </row>
    <row r="4360" spans="1:18" ht="16" x14ac:dyDescent="0.2">
      <c r="A4360" s="1" t="s">
        <v>12791</v>
      </c>
      <c r="B4360" s="1" t="s">
        <v>1</v>
      </c>
      <c r="C4360" s="1" t="s">
        <v>2</v>
      </c>
      <c r="F4360" s="1" t="s">
        <v>21408</v>
      </c>
      <c r="G4360" t="s">
        <v>12793</v>
      </c>
      <c r="H4360" t="s">
        <v>5818</v>
      </c>
      <c r="I4360" s="1">
        <v>1699237</v>
      </c>
      <c r="J4360" s="1" t="s">
        <v>12792</v>
      </c>
      <c r="K4360" t="s">
        <v>1845</v>
      </c>
      <c r="L4360" s="1" t="s">
        <v>1846</v>
      </c>
      <c r="M4360" s="1" t="s">
        <v>1847</v>
      </c>
      <c r="N4360" s="1" t="s">
        <v>1741</v>
      </c>
      <c r="O4360" s="1" t="s">
        <v>1722</v>
      </c>
      <c r="P4360" s="1" t="s">
        <v>12775</v>
      </c>
      <c r="R4360" s="1" t="s">
        <v>12794</v>
      </c>
    </row>
    <row r="4361" spans="1:18" ht="16" x14ac:dyDescent="0.2">
      <c r="A4361" s="1" t="s">
        <v>12795</v>
      </c>
      <c r="B4361" s="1" t="s">
        <v>1</v>
      </c>
      <c r="C4361" s="1" t="s">
        <v>2</v>
      </c>
      <c r="F4361" s="1" t="s">
        <v>21408</v>
      </c>
      <c r="G4361" t="s">
        <v>12797</v>
      </c>
      <c r="H4361" t="s">
        <v>2310</v>
      </c>
      <c r="I4361" s="1">
        <v>1696352</v>
      </c>
      <c r="J4361" s="1" t="s">
        <v>12796</v>
      </c>
      <c r="K4361" t="s">
        <v>1845</v>
      </c>
      <c r="L4361" s="1" t="s">
        <v>1846</v>
      </c>
      <c r="M4361" s="1" t="s">
        <v>1847</v>
      </c>
      <c r="N4361" s="1" t="s">
        <v>1741</v>
      </c>
      <c r="O4361" s="1" t="s">
        <v>1722</v>
      </c>
      <c r="P4361" s="1" t="s">
        <v>12775</v>
      </c>
      <c r="R4361" s="1" t="s">
        <v>1998</v>
      </c>
    </row>
    <row r="4362" spans="1:18" ht="16" x14ac:dyDescent="0.2">
      <c r="A4362" s="1" t="s">
        <v>12798</v>
      </c>
      <c r="B4362" s="1" t="s">
        <v>1</v>
      </c>
      <c r="C4362" s="1" t="s">
        <v>2</v>
      </c>
      <c r="F4362" s="1" t="s">
        <v>21408</v>
      </c>
      <c r="G4362" t="s">
        <v>12800</v>
      </c>
      <c r="H4362" t="s">
        <v>2329</v>
      </c>
      <c r="I4362" s="1">
        <v>1663563</v>
      </c>
      <c r="J4362" s="1" t="s">
        <v>12799</v>
      </c>
      <c r="K4362" t="s">
        <v>1845</v>
      </c>
      <c r="L4362" s="1" t="s">
        <v>1846</v>
      </c>
      <c r="M4362" s="1" t="s">
        <v>1847</v>
      </c>
      <c r="N4362" s="1" t="s">
        <v>1741</v>
      </c>
      <c r="O4362" s="1" t="s">
        <v>1722</v>
      </c>
      <c r="P4362" s="1" t="s">
        <v>12775</v>
      </c>
      <c r="R4362" s="1" t="s">
        <v>3029</v>
      </c>
    </row>
    <row r="4363" spans="1:18" ht="16" x14ac:dyDescent="0.2">
      <c r="A4363" s="1" t="s">
        <v>12801</v>
      </c>
      <c r="B4363" s="1" t="s">
        <v>1</v>
      </c>
      <c r="C4363" s="1" t="s">
        <v>2</v>
      </c>
      <c r="F4363" s="1" t="s">
        <v>21408</v>
      </c>
      <c r="G4363" t="s">
        <v>12803</v>
      </c>
      <c r="H4363" t="s">
        <v>6200</v>
      </c>
      <c r="I4363" s="1">
        <v>1662893</v>
      </c>
      <c r="J4363" s="1" t="s">
        <v>12802</v>
      </c>
      <c r="K4363" t="s">
        <v>1845</v>
      </c>
      <c r="L4363" s="1" t="s">
        <v>1846</v>
      </c>
      <c r="M4363" s="1" t="s">
        <v>1847</v>
      </c>
      <c r="N4363" s="1" t="s">
        <v>1741</v>
      </c>
      <c r="O4363" s="1" t="s">
        <v>1722</v>
      </c>
      <c r="P4363" s="1" t="s">
        <v>12775</v>
      </c>
      <c r="R4363" s="1" t="s">
        <v>12804</v>
      </c>
    </row>
    <row r="4364" spans="1:18" ht="16" x14ac:dyDescent="0.2">
      <c r="A4364" s="1" t="s">
        <v>12805</v>
      </c>
      <c r="B4364" s="1" t="s">
        <v>1</v>
      </c>
      <c r="C4364" s="1" t="s">
        <v>2</v>
      </c>
      <c r="F4364" s="1" t="s">
        <v>21408</v>
      </c>
      <c r="G4364" t="s">
        <v>12807</v>
      </c>
      <c r="H4364" t="s">
        <v>9755</v>
      </c>
      <c r="I4364" s="1">
        <v>1582771</v>
      </c>
      <c r="J4364" s="1" t="s">
        <v>12806</v>
      </c>
      <c r="K4364" t="s">
        <v>1845</v>
      </c>
      <c r="L4364" s="1" t="s">
        <v>1846</v>
      </c>
      <c r="M4364" s="1" t="s">
        <v>1847</v>
      </c>
      <c r="N4364" s="1" t="s">
        <v>1741</v>
      </c>
      <c r="O4364" s="1" t="s">
        <v>1769</v>
      </c>
      <c r="P4364" s="1" t="s">
        <v>12808</v>
      </c>
      <c r="R4364" s="1" t="s">
        <v>12809</v>
      </c>
    </row>
    <row r="4365" spans="1:18" ht="16" x14ac:dyDescent="0.2">
      <c r="A4365" s="1" t="s">
        <v>12810</v>
      </c>
      <c r="B4365" s="1" t="s">
        <v>1</v>
      </c>
      <c r="C4365" s="1" t="s">
        <v>2</v>
      </c>
      <c r="F4365" s="1" t="s">
        <v>21408</v>
      </c>
      <c r="G4365" t="s">
        <v>12812</v>
      </c>
      <c r="H4365" t="s">
        <v>2402</v>
      </c>
      <c r="I4365" s="1">
        <v>1599393</v>
      </c>
      <c r="J4365" s="1" t="s">
        <v>12811</v>
      </c>
      <c r="K4365" t="s">
        <v>1845</v>
      </c>
      <c r="L4365" s="1" t="s">
        <v>1846</v>
      </c>
      <c r="M4365" s="1" t="s">
        <v>1847</v>
      </c>
      <c r="N4365" s="1" t="s">
        <v>1741</v>
      </c>
      <c r="O4365" s="1" t="s">
        <v>1729</v>
      </c>
      <c r="P4365" s="1" t="s">
        <v>12813</v>
      </c>
      <c r="R4365" s="1" t="s">
        <v>12814</v>
      </c>
    </row>
    <row r="4366" spans="1:18" ht="16" x14ac:dyDescent="0.2">
      <c r="A4366" s="1" t="s">
        <v>12815</v>
      </c>
      <c r="B4366" s="1" t="s">
        <v>1</v>
      </c>
      <c r="C4366" s="1" t="s">
        <v>2</v>
      </c>
      <c r="F4366" s="1" t="s">
        <v>21408</v>
      </c>
      <c r="G4366" t="s">
        <v>12817</v>
      </c>
      <c r="H4366" t="s">
        <v>6607</v>
      </c>
      <c r="I4366" s="1">
        <v>1726864</v>
      </c>
      <c r="J4366" s="1" t="s">
        <v>12816</v>
      </c>
      <c r="K4366" t="s">
        <v>1845</v>
      </c>
      <c r="L4366" s="1" t="s">
        <v>1846</v>
      </c>
      <c r="M4366" s="1" t="s">
        <v>1847</v>
      </c>
      <c r="N4366" s="1" t="s">
        <v>1741</v>
      </c>
      <c r="O4366" s="1" t="s">
        <v>1729</v>
      </c>
      <c r="P4366" s="1" t="s">
        <v>12818</v>
      </c>
      <c r="R4366" s="1" t="s">
        <v>10730</v>
      </c>
    </row>
    <row r="4367" spans="1:18" ht="16" x14ac:dyDescent="0.2">
      <c r="A4367" s="1" t="s">
        <v>12819</v>
      </c>
      <c r="B4367" s="1" t="s">
        <v>1</v>
      </c>
      <c r="C4367" s="1" t="s">
        <v>2</v>
      </c>
      <c r="F4367" s="1" t="s">
        <v>21408</v>
      </c>
      <c r="G4367" t="s">
        <v>12821</v>
      </c>
      <c r="H4367" t="s">
        <v>2832</v>
      </c>
      <c r="I4367" s="1">
        <v>1456769</v>
      </c>
      <c r="J4367" s="1" t="s">
        <v>12820</v>
      </c>
      <c r="K4367" t="s">
        <v>1845</v>
      </c>
      <c r="L4367" s="1" t="s">
        <v>1846</v>
      </c>
      <c r="M4367" s="1" t="s">
        <v>1847</v>
      </c>
      <c r="N4367" s="1" t="s">
        <v>1741</v>
      </c>
      <c r="O4367" s="1" t="s">
        <v>1723</v>
      </c>
      <c r="P4367" s="1" t="s">
        <v>12822</v>
      </c>
      <c r="R4367" s="1" t="s">
        <v>12823</v>
      </c>
    </row>
    <row r="4368" spans="1:18" ht="16" x14ac:dyDescent="0.2">
      <c r="A4368" s="1" t="s">
        <v>12824</v>
      </c>
      <c r="B4368" s="1" t="s">
        <v>1</v>
      </c>
      <c r="C4368" s="1" t="s">
        <v>2</v>
      </c>
      <c r="F4368" s="1" t="s">
        <v>21408</v>
      </c>
      <c r="G4368" t="s">
        <v>12826</v>
      </c>
      <c r="H4368" t="s">
        <v>2832</v>
      </c>
      <c r="I4368" s="1">
        <v>1456770</v>
      </c>
      <c r="J4368" s="1" t="s">
        <v>12825</v>
      </c>
      <c r="K4368" t="s">
        <v>1845</v>
      </c>
      <c r="L4368" s="1" t="s">
        <v>1846</v>
      </c>
      <c r="M4368" s="1" t="s">
        <v>1847</v>
      </c>
      <c r="N4368" s="1" t="s">
        <v>1741</v>
      </c>
      <c r="O4368" s="1" t="s">
        <v>1723</v>
      </c>
      <c r="P4368" s="1" t="s">
        <v>12822</v>
      </c>
      <c r="R4368" s="1" t="s">
        <v>3931</v>
      </c>
    </row>
    <row r="4369" spans="1:18" ht="16" x14ac:dyDescent="0.2">
      <c r="A4369" s="1" t="s">
        <v>12827</v>
      </c>
      <c r="B4369" s="1" t="s">
        <v>1</v>
      </c>
      <c r="C4369" s="1" t="s">
        <v>2</v>
      </c>
      <c r="F4369" s="1" t="s">
        <v>21408</v>
      </c>
      <c r="G4369" t="s">
        <v>12829</v>
      </c>
      <c r="H4369" t="s">
        <v>2832</v>
      </c>
      <c r="I4369" s="1">
        <v>1591255</v>
      </c>
      <c r="J4369" s="1" t="s">
        <v>12828</v>
      </c>
      <c r="K4369" t="s">
        <v>1845</v>
      </c>
      <c r="L4369" s="1" t="s">
        <v>1846</v>
      </c>
      <c r="M4369" s="1" t="s">
        <v>1847</v>
      </c>
      <c r="N4369" s="1" t="s">
        <v>1741</v>
      </c>
      <c r="O4369" s="1" t="s">
        <v>1723</v>
      </c>
      <c r="P4369" s="1" t="s">
        <v>12822</v>
      </c>
      <c r="R4369" s="1" t="s">
        <v>9351</v>
      </c>
    </row>
    <row r="4370" spans="1:18" ht="16" x14ac:dyDescent="0.2">
      <c r="A4370" s="1" t="s">
        <v>12830</v>
      </c>
      <c r="B4370" s="1" t="s">
        <v>1</v>
      </c>
      <c r="C4370" s="1" t="s">
        <v>2</v>
      </c>
      <c r="F4370" s="1" t="s">
        <v>21408</v>
      </c>
      <c r="G4370" t="s">
        <v>12832</v>
      </c>
      <c r="H4370" t="s">
        <v>12833</v>
      </c>
      <c r="I4370" s="1">
        <v>1452384</v>
      </c>
      <c r="J4370" s="1" t="s">
        <v>12831</v>
      </c>
      <c r="K4370" t="s">
        <v>1845</v>
      </c>
      <c r="L4370" s="1" t="s">
        <v>1846</v>
      </c>
      <c r="M4370" s="1" t="s">
        <v>1847</v>
      </c>
      <c r="N4370" s="1" t="s">
        <v>1741</v>
      </c>
      <c r="O4370" s="1" t="s">
        <v>1805</v>
      </c>
      <c r="P4370" s="1" t="s">
        <v>12834</v>
      </c>
      <c r="R4370" s="1" t="s">
        <v>2970</v>
      </c>
    </row>
    <row r="4371" spans="1:18" ht="16" x14ac:dyDescent="0.2">
      <c r="A4371" s="1" t="s">
        <v>12835</v>
      </c>
      <c r="B4371" s="1" t="s">
        <v>1</v>
      </c>
      <c r="C4371" s="1" t="s">
        <v>2</v>
      </c>
      <c r="F4371" s="1" t="s">
        <v>21408</v>
      </c>
      <c r="G4371" t="s">
        <v>12837</v>
      </c>
      <c r="H4371" t="s">
        <v>2281</v>
      </c>
      <c r="I4371" s="1">
        <v>1452292</v>
      </c>
      <c r="J4371" s="1" t="s">
        <v>12836</v>
      </c>
      <c r="K4371" t="s">
        <v>1845</v>
      </c>
      <c r="L4371" s="1" t="s">
        <v>1846</v>
      </c>
      <c r="M4371" s="1" t="s">
        <v>1847</v>
      </c>
      <c r="N4371" s="1" t="s">
        <v>1741</v>
      </c>
      <c r="O4371" s="1" t="s">
        <v>1805</v>
      </c>
      <c r="P4371" s="1" t="s">
        <v>12834</v>
      </c>
      <c r="R4371" s="1" t="s">
        <v>12838</v>
      </c>
    </row>
    <row r="4372" spans="1:18" ht="16" x14ac:dyDescent="0.2">
      <c r="A4372" s="1" t="s">
        <v>12839</v>
      </c>
      <c r="B4372" s="1" t="s">
        <v>1</v>
      </c>
      <c r="C4372" s="1" t="s">
        <v>2</v>
      </c>
      <c r="F4372" s="1" t="s">
        <v>21408</v>
      </c>
      <c r="G4372" t="s">
        <v>12841</v>
      </c>
      <c r="H4372" t="s">
        <v>6025</v>
      </c>
      <c r="I4372" s="1">
        <v>1441265</v>
      </c>
      <c r="J4372" s="1" t="s">
        <v>12840</v>
      </c>
      <c r="K4372" t="s">
        <v>1845</v>
      </c>
      <c r="L4372" s="1" t="s">
        <v>1846</v>
      </c>
      <c r="M4372" s="1" t="s">
        <v>1847</v>
      </c>
      <c r="N4372" s="1" t="s">
        <v>1741</v>
      </c>
      <c r="O4372" s="1" t="s">
        <v>1805</v>
      </c>
      <c r="P4372" s="1" t="s">
        <v>12834</v>
      </c>
      <c r="R4372" s="1" t="s">
        <v>12842</v>
      </c>
    </row>
    <row r="4373" spans="1:18" ht="16" x14ac:dyDescent="0.2">
      <c r="A4373" s="1" t="s">
        <v>12843</v>
      </c>
      <c r="B4373" s="1" t="s">
        <v>1</v>
      </c>
      <c r="C4373" s="1" t="s">
        <v>2</v>
      </c>
      <c r="F4373" s="1" t="s">
        <v>21408</v>
      </c>
      <c r="G4373" t="s">
        <v>12845</v>
      </c>
      <c r="H4373" t="s">
        <v>3014</v>
      </c>
      <c r="I4373" s="1">
        <v>1509927</v>
      </c>
      <c r="J4373" s="1" t="s">
        <v>12844</v>
      </c>
      <c r="K4373" t="s">
        <v>1845</v>
      </c>
      <c r="L4373" s="1" t="s">
        <v>1846</v>
      </c>
      <c r="M4373" s="1" t="s">
        <v>1847</v>
      </c>
      <c r="N4373" s="1" t="s">
        <v>1741</v>
      </c>
      <c r="O4373" s="1" t="s">
        <v>1805</v>
      </c>
      <c r="P4373" s="1" t="s">
        <v>12834</v>
      </c>
      <c r="R4373" s="1" t="s">
        <v>12846</v>
      </c>
    </row>
    <row r="4374" spans="1:18" ht="16" x14ac:dyDescent="0.2">
      <c r="A4374" s="1" t="s">
        <v>12847</v>
      </c>
      <c r="B4374" s="1" t="s">
        <v>1</v>
      </c>
      <c r="C4374" s="1" t="s">
        <v>2</v>
      </c>
      <c r="F4374" s="1" t="s">
        <v>21408</v>
      </c>
      <c r="G4374" t="s">
        <v>12849</v>
      </c>
      <c r="H4374" t="s">
        <v>12850</v>
      </c>
      <c r="I4374" s="1">
        <v>550303</v>
      </c>
      <c r="J4374" s="1" t="s">
        <v>12848</v>
      </c>
      <c r="K4374" t="s">
        <v>1845</v>
      </c>
      <c r="L4374" s="1" t="s">
        <v>1846</v>
      </c>
      <c r="M4374" s="1" t="s">
        <v>1847</v>
      </c>
      <c r="N4374" s="1" t="s">
        <v>1741</v>
      </c>
      <c r="O4374" s="1" t="s">
        <v>1805</v>
      </c>
      <c r="P4374" s="1" t="s">
        <v>12834</v>
      </c>
      <c r="R4374" s="1" t="s">
        <v>3394</v>
      </c>
    </row>
    <row r="4375" spans="1:18" ht="16" x14ac:dyDescent="0.2">
      <c r="A4375" s="1" t="s">
        <v>12851</v>
      </c>
      <c r="B4375" s="1" t="s">
        <v>1</v>
      </c>
      <c r="C4375" s="1" t="s">
        <v>2</v>
      </c>
      <c r="F4375" s="1" t="s">
        <v>21408</v>
      </c>
      <c r="G4375" t="s">
        <v>12853</v>
      </c>
      <c r="H4375" t="s">
        <v>12854</v>
      </c>
      <c r="I4375" s="1">
        <v>1452388</v>
      </c>
      <c r="J4375" s="1" t="s">
        <v>12852</v>
      </c>
      <c r="K4375" t="s">
        <v>1845</v>
      </c>
      <c r="L4375" s="1" t="s">
        <v>1846</v>
      </c>
      <c r="M4375" s="1" t="s">
        <v>1847</v>
      </c>
      <c r="N4375" s="1" t="s">
        <v>1741</v>
      </c>
      <c r="O4375" s="1" t="s">
        <v>1805</v>
      </c>
      <c r="P4375" s="1" t="s">
        <v>12834</v>
      </c>
      <c r="R4375" s="1" t="s">
        <v>12855</v>
      </c>
    </row>
    <row r="4376" spans="1:18" ht="16" x14ac:dyDescent="0.2">
      <c r="A4376" s="1" t="s">
        <v>12856</v>
      </c>
      <c r="B4376" s="1" t="s">
        <v>1</v>
      </c>
      <c r="C4376" s="1" t="s">
        <v>2</v>
      </c>
      <c r="F4376" s="1" t="s">
        <v>21408</v>
      </c>
      <c r="G4376" t="s">
        <v>12858</v>
      </c>
      <c r="H4376" t="s">
        <v>2876</v>
      </c>
      <c r="I4376" s="1">
        <v>1511302</v>
      </c>
      <c r="J4376" s="1" t="s">
        <v>12857</v>
      </c>
      <c r="K4376" t="s">
        <v>1845</v>
      </c>
      <c r="L4376" s="1" t="s">
        <v>1846</v>
      </c>
      <c r="M4376" s="1" t="s">
        <v>1847</v>
      </c>
      <c r="N4376" s="1" t="s">
        <v>1741</v>
      </c>
      <c r="O4376" s="1" t="s">
        <v>1805</v>
      </c>
      <c r="P4376" s="1" t="s">
        <v>12834</v>
      </c>
      <c r="R4376" s="1" t="s">
        <v>7412</v>
      </c>
    </row>
    <row r="4377" spans="1:18" ht="16" x14ac:dyDescent="0.2">
      <c r="A4377" s="1" t="s">
        <v>12859</v>
      </c>
      <c r="B4377" s="1" t="s">
        <v>1</v>
      </c>
      <c r="C4377" s="1" t="s">
        <v>2</v>
      </c>
      <c r="F4377" s="1" t="s">
        <v>21408</v>
      </c>
      <c r="G4377" t="s">
        <v>12861</v>
      </c>
      <c r="H4377" t="s">
        <v>2048</v>
      </c>
      <c r="I4377" s="1">
        <v>1724581</v>
      </c>
      <c r="J4377" s="1" t="s">
        <v>12860</v>
      </c>
      <c r="K4377" t="s">
        <v>1845</v>
      </c>
      <c r="L4377" s="1" t="s">
        <v>1846</v>
      </c>
      <c r="M4377" s="1" t="s">
        <v>1847</v>
      </c>
      <c r="N4377" s="1" t="s">
        <v>1741</v>
      </c>
      <c r="O4377" s="1" t="s">
        <v>1805</v>
      </c>
      <c r="P4377" s="1" t="s">
        <v>12834</v>
      </c>
      <c r="R4377" s="1" t="s">
        <v>2106</v>
      </c>
    </row>
    <row r="4378" spans="1:18" ht="16" x14ac:dyDescent="0.2">
      <c r="A4378" s="1" t="s">
        <v>12862</v>
      </c>
      <c r="B4378" s="1" t="s">
        <v>1</v>
      </c>
      <c r="C4378" s="1" t="s">
        <v>2</v>
      </c>
      <c r="F4378" s="1" t="s">
        <v>21408</v>
      </c>
      <c r="G4378" t="s">
        <v>12864</v>
      </c>
      <c r="H4378" t="s">
        <v>12854</v>
      </c>
      <c r="I4378" s="1">
        <v>1452289</v>
      </c>
      <c r="J4378" s="1" t="s">
        <v>12863</v>
      </c>
      <c r="K4378" t="s">
        <v>1845</v>
      </c>
      <c r="L4378" s="1" t="s">
        <v>1846</v>
      </c>
      <c r="M4378" s="1" t="s">
        <v>1847</v>
      </c>
      <c r="N4378" s="1" t="s">
        <v>1741</v>
      </c>
      <c r="O4378" s="1" t="s">
        <v>1805</v>
      </c>
      <c r="P4378" s="1" t="s">
        <v>12834</v>
      </c>
      <c r="R4378" s="1" t="s">
        <v>12865</v>
      </c>
    </row>
    <row r="4379" spans="1:18" ht="16" x14ac:dyDescent="0.2">
      <c r="A4379" s="1" t="s">
        <v>12866</v>
      </c>
      <c r="B4379" s="1" t="s">
        <v>1</v>
      </c>
      <c r="C4379" s="1" t="s">
        <v>2</v>
      </c>
      <c r="F4379" s="1" t="s">
        <v>21408</v>
      </c>
      <c r="G4379" t="s">
        <v>12868</v>
      </c>
      <c r="H4379" t="s">
        <v>12854</v>
      </c>
      <c r="I4379" s="1">
        <v>1452391</v>
      </c>
      <c r="J4379" s="1" t="s">
        <v>12867</v>
      </c>
      <c r="K4379" t="s">
        <v>1845</v>
      </c>
      <c r="L4379" s="1" t="s">
        <v>1846</v>
      </c>
      <c r="M4379" s="1" t="s">
        <v>1847</v>
      </c>
      <c r="N4379" s="1" t="s">
        <v>1741</v>
      </c>
      <c r="O4379" s="1" t="s">
        <v>1805</v>
      </c>
      <c r="P4379" s="1" t="s">
        <v>12834</v>
      </c>
      <c r="R4379" s="1" t="s">
        <v>12869</v>
      </c>
    </row>
    <row r="4380" spans="1:18" ht="16" x14ac:dyDescent="0.2">
      <c r="A4380" s="1" t="s">
        <v>12870</v>
      </c>
      <c r="B4380" s="1" t="s">
        <v>1</v>
      </c>
      <c r="C4380" s="1" t="s">
        <v>2</v>
      </c>
      <c r="F4380" s="1" t="s">
        <v>21408</v>
      </c>
      <c r="G4380" t="s">
        <v>12872</v>
      </c>
      <c r="H4380" t="s">
        <v>12854</v>
      </c>
      <c r="I4380" s="1">
        <v>1452382</v>
      </c>
      <c r="J4380" s="1" t="s">
        <v>12871</v>
      </c>
      <c r="K4380" t="s">
        <v>1845</v>
      </c>
      <c r="L4380" s="1" t="s">
        <v>1846</v>
      </c>
      <c r="M4380" s="1" t="s">
        <v>1847</v>
      </c>
      <c r="N4380" s="1" t="s">
        <v>1741</v>
      </c>
      <c r="O4380" s="1" t="s">
        <v>1805</v>
      </c>
      <c r="P4380" s="1" t="s">
        <v>12834</v>
      </c>
      <c r="R4380" s="1" t="s">
        <v>12873</v>
      </c>
    </row>
    <row r="4381" spans="1:18" ht="16" x14ac:dyDescent="0.2">
      <c r="A4381" s="1" t="s">
        <v>12874</v>
      </c>
      <c r="B4381" s="1" t="s">
        <v>1</v>
      </c>
      <c r="C4381" s="1" t="s">
        <v>2</v>
      </c>
      <c r="F4381" s="1" t="s">
        <v>21408</v>
      </c>
      <c r="G4381" t="s">
        <v>12876</v>
      </c>
      <c r="H4381" t="s">
        <v>12854</v>
      </c>
      <c r="I4381" s="1">
        <v>1452386</v>
      </c>
      <c r="J4381" s="1" t="s">
        <v>12875</v>
      </c>
      <c r="K4381" t="s">
        <v>1845</v>
      </c>
      <c r="L4381" s="1" t="s">
        <v>1846</v>
      </c>
      <c r="M4381" s="1" t="s">
        <v>1847</v>
      </c>
      <c r="N4381" s="1" t="s">
        <v>1741</v>
      </c>
      <c r="O4381" s="1" t="s">
        <v>1805</v>
      </c>
      <c r="P4381" s="1" t="s">
        <v>12834</v>
      </c>
      <c r="R4381" s="1" t="s">
        <v>5457</v>
      </c>
    </row>
    <row r="4382" spans="1:18" ht="16" x14ac:dyDescent="0.2">
      <c r="A4382" s="1" t="s">
        <v>12877</v>
      </c>
      <c r="B4382" s="1" t="s">
        <v>1</v>
      </c>
      <c r="C4382" s="1" t="s">
        <v>2</v>
      </c>
      <c r="F4382" s="1" t="s">
        <v>21408</v>
      </c>
      <c r="G4382" t="s">
        <v>12879</v>
      </c>
      <c r="H4382" t="s">
        <v>2281</v>
      </c>
      <c r="I4382" s="1">
        <v>1452291</v>
      </c>
      <c r="J4382" s="1" t="s">
        <v>12878</v>
      </c>
      <c r="K4382" t="s">
        <v>1845</v>
      </c>
      <c r="L4382" s="1" t="s">
        <v>1846</v>
      </c>
      <c r="M4382" s="1" t="s">
        <v>1847</v>
      </c>
      <c r="N4382" s="1" t="s">
        <v>1741</v>
      </c>
      <c r="O4382" s="1" t="s">
        <v>1805</v>
      </c>
      <c r="P4382" s="1" t="s">
        <v>12834</v>
      </c>
      <c r="R4382" s="1" t="s">
        <v>12880</v>
      </c>
    </row>
    <row r="4383" spans="1:18" ht="16" x14ac:dyDescent="0.2">
      <c r="A4383" s="1" t="s">
        <v>12881</v>
      </c>
      <c r="B4383" s="1" t="s">
        <v>1</v>
      </c>
      <c r="C4383" s="1" t="s">
        <v>2</v>
      </c>
      <c r="F4383" s="1" t="s">
        <v>21408</v>
      </c>
      <c r="G4383" t="s">
        <v>12883</v>
      </c>
      <c r="H4383" t="s">
        <v>12854</v>
      </c>
      <c r="I4383" s="1">
        <v>1452389</v>
      </c>
      <c r="J4383" s="1" t="s">
        <v>12882</v>
      </c>
      <c r="K4383" t="s">
        <v>1845</v>
      </c>
      <c r="L4383" s="1" t="s">
        <v>1846</v>
      </c>
      <c r="M4383" s="1" t="s">
        <v>1847</v>
      </c>
      <c r="N4383" s="1" t="s">
        <v>1741</v>
      </c>
      <c r="O4383" s="1" t="s">
        <v>1805</v>
      </c>
      <c r="P4383" s="1" t="s">
        <v>12834</v>
      </c>
      <c r="R4383" s="1" t="s">
        <v>12884</v>
      </c>
    </row>
    <row r="4384" spans="1:18" ht="16" x14ac:dyDescent="0.2">
      <c r="A4384" s="1" t="s">
        <v>12885</v>
      </c>
      <c r="B4384" s="1" t="s">
        <v>1</v>
      </c>
      <c r="C4384" s="1" t="s">
        <v>2</v>
      </c>
      <c r="F4384" s="1" t="s">
        <v>21408</v>
      </c>
      <c r="G4384" t="s">
        <v>12887</v>
      </c>
      <c r="H4384" t="s">
        <v>2048</v>
      </c>
      <c r="I4384" s="1">
        <v>1724582</v>
      </c>
      <c r="J4384" s="1" t="s">
        <v>12886</v>
      </c>
      <c r="K4384" t="s">
        <v>1845</v>
      </c>
      <c r="L4384" s="1" t="s">
        <v>1846</v>
      </c>
      <c r="M4384" s="1" t="s">
        <v>1847</v>
      </c>
      <c r="N4384" s="1" t="s">
        <v>1741</v>
      </c>
      <c r="O4384" s="1" t="s">
        <v>1805</v>
      </c>
      <c r="P4384" s="1" t="s">
        <v>12834</v>
      </c>
      <c r="R4384" s="1" t="s">
        <v>7640</v>
      </c>
    </row>
    <row r="4385" spans="1:18" ht="16" x14ac:dyDescent="0.2">
      <c r="A4385" s="1" t="s">
        <v>12888</v>
      </c>
      <c r="B4385" s="1" t="s">
        <v>1</v>
      </c>
      <c r="C4385" s="1" t="s">
        <v>2</v>
      </c>
      <c r="F4385" s="1" t="s">
        <v>21408</v>
      </c>
      <c r="G4385" t="s">
        <v>12890</v>
      </c>
      <c r="H4385" t="s">
        <v>6080</v>
      </c>
      <c r="I4385" s="1">
        <v>1724575</v>
      </c>
      <c r="J4385" s="1" t="s">
        <v>12889</v>
      </c>
      <c r="K4385" t="s">
        <v>1845</v>
      </c>
      <c r="L4385" s="1" t="s">
        <v>1846</v>
      </c>
      <c r="M4385" s="1" t="s">
        <v>1847</v>
      </c>
      <c r="N4385" s="1" t="s">
        <v>1741</v>
      </c>
      <c r="O4385" s="1" t="s">
        <v>1805</v>
      </c>
      <c r="P4385" s="1" t="s">
        <v>12834</v>
      </c>
      <c r="R4385" s="1" t="s">
        <v>12891</v>
      </c>
    </row>
    <row r="4386" spans="1:18" ht="16" x14ac:dyDescent="0.2">
      <c r="A4386" s="1" t="s">
        <v>12892</v>
      </c>
      <c r="B4386" s="1" t="s">
        <v>1</v>
      </c>
      <c r="C4386" s="1" t="s">
        <v>2</v>
      </c>
      <c r="F4386" s="1" t="s">
        <v>21408</v>
      </c>
      <c r="G4386" t="s">
        <v>12894</v>
      </c>
      <c r="H4386" t="s">
        <v>2048</v>
      </c>
      <c r="I4386" s="1">
        <v>1724583</v>
      </c>
      <c r="J4386" s="1" t="s">
        <v>12893</v>
      </c>
      <c r="K4386" t="s">
        <v>1845</v>
      </c>
      <c r="L4386" s="1" t="s">
        <v>1846</v>
      </c>
      <c r="M4386" s="1" t="s">
        <v>1847</v>
      </c>
      <c r="N4386" s="1" t="s">
        <v>1741</v>
      </c>
      <c r="O4386" s="1" t="s">
        <v>1805</v>
      </c>
      <c r="P4386" s="1" t="s">
        <v>12834</v>
      </c>
      <c r="R4386" s="1" t="s">
        <v>10261</v>
      </c>
    </row>
    <row r="4387" spans="1:18" ht="16" x14ac:dyDescent="0.2">
      <c r="A4387" s="1" t="s">
        <v>12895</v>
      </c>
      <c r="B4387" s="1" t="s">
        <v>1</v>
      </c>
      <c r="C4387" s="1" t="s">
        <v>2</v>
      </c>
      <c r="F4387" s="1" t="s">
        <v>21408</v>
      </c>
      <c r="G4387" t="s">
        <v>12897</v>
      </c>
      <c r="H4387" t="s">
        <v>2281</v>
      </c>
      <c r="I4387" s="1">
        <v>1452293</v>
      </c>
      <c r="J4387" s="1" t="s">
        <v>12896</v>
      </c>
      <c r="K4387" t="s">
        <v>1845</v>
      </c>
      <c r="L4387" s="1" t="s">
        <v>1846</v>
      </c>
      <c r="M4387" s="1" t="s">
        <v>1847</v>
      </c>
      <c r="N4387" s="1" t="s">
        <v>1741</v>
      </c>
      <c r="O4387" s="1" t="s">
        <v>1805</v>
      </c>
      <c r="P4387" s="1" t="s">
        <v>12834</v>
      </c>
      <c r="R4387" s="1" t="s">
        <v>5573</v>
      </c>
    </row>
    <row r="4388" spans="1:18" ht="16" x14ac:dyDescent="0.2">
      <c r="A4388" s="1" t="s">
        <v>12898</v>
      </c>
      <c r="B4388" s="1" t="s">
        <v>1</v>
      </c>
      <c r="C4388" s="1" t="s">
        <v>2</v>
      </c>
      <c r="F4388" s="1" t="s">
        <v>21408</v>
      </c>
      <c r="G4388" t="s">
        <v>12900</v>
      </c>
      <c r="H4388" t="s">
        <v>2281</v>
      </c>
      <c r="I4388" s="1">
        <v>1452294</v>
      </c>
      <c r="J4388" s="1" t="s">
        <v>12899</v>
      </c>
      <c r="K4388" t="s">
        <v>1845</v>
      </c>
      <c r="L4388" s="1" t="s">
        <v>1846</v>
      </c>
      <c r="M4388" s="1" t="s">
        <v>1847</v>
      </c>
      <c r="N4388" s="1" t="s">
        <v>1741</v>
      </c>
      <c r="O4388" s="1" t="s">
        <v>1805</v>
      </c>
      <c r="P4388" s="1" t="s">
        <v>12834</v>
      </c>
      <c r="R4388" s="1" t="s">
        <v>12901</v>
      </c>
    </row>
    <row r="4389" spans="1:18" ht="16" x14ac:dyDescent="0.2">
      <c r="A4389" s="1" t="s">
        <v>12902</v>
      </c>
      <c r="B4389" s="1" t="s">
        <v>1</v>
      </c>
      <c r="C4389" s="1" t="s">
        <v>2</v>
      </c>
      <c r="F4389" s="1" t="s">
        <v>21408</v>
      </c>
      <c r="G4389" t="s">
        <v>12904</v>
      </c>
      <c r="H4389" t="s">
        <v>12905</v>
      </c>
      <c r="I4389" s="1">
        <v>1697756</v>
      </c>
      <c r="J4389" s="1" t="s">
        <v>12903</v>
      </c>
      <c r="K4389" t="s">
        <v>1845</v>
      </c>
      <c r="L4389" s="1" t="s">
        <v>1846</v>
      </c>
      <c r="M4389" s="1" t="s">
        <v>1847</v>
      </c>
      <c r="N4389" s="1" t="s">
        <v>1741</v>
      </c>
      <c r="O4389" s="1" t="s">
        <v>1805</v>
      </c>
      <c r="P4389" s="1" t="s">
        <v>12834</v>
      </c>
      <c r="R4389" s="1" t="s">
        <v>2724</v>
      </c>
    </row>
    <row r="4390" spans="1:18" ht="16" x14ac:dyDescent="0.2">
      <c r="A4390" s="1" t="s">
        <v>12906</v>
      </c>
      <c r="B4390" s="1" t="s">
        <v>1</v>
      </c>
      <c r="C4390" s="1" t="s">
        <v>2</v>
      </c>
      <c r="F4390" s="1" t="s">
        <v>21408</v>
      </c>
      <c r="G4390" t="s">
        <v>12908</v>
      </c>
      <c r="H4390" t="s">
        <v>12909</v>
      </c>
      <c r="I4390" s="1">
        <v>1663574</v>
      </c>
      <c r="J4390" s="1" t="s">
        <v>12907</v>
      </c>
      <c r="K4390" t="s">
        <v>1845</v>
      </c>
      <c r="L4390" s="1" t="s">
        <v>1846</v>
      </c>
      <c r="M4390" s="1" t="s">
        <v>1847</v>
      </c>
      <c r="N4390" s="1" t="s">
        <v>1741</v>
      </c>
      <c r="O4390" s="1" t="s">
        <v>1755</v>
      </c>
      <c r="P4390" s="1" t="s">
        <v>12910</v>
      </c>
      <c r="R4390" s="1" t="s">
        <v>12911</v>
      </c>
    </row>
    <row r="4391" spans="1:18" ht="16" x14ac:dyDescent="0.2">
      <c r="A4391" s="1" t="s">
        <v>12912</v>
      </c>
      <c r="B4391" s="1" t="s">
        <v>1</v>
      </c>
      <c r="C4391" s="1" t="s">
        <v>2</v>
      </c>
      <c r="F4391" s="1" t="s">
        <v>21408</v>
      </c>
      <c r="G4391" t="s">
        <v>12914</v>
      </c>
      <c r="H4391" t="s">
        <v>2415</v>
      </c>
      <c r="I4391" s="1">
        <v>1657974</v>
      </c>
      <c r="J4391" s="1" t="s">
        <v>12913</v>
      </c>
      <c r="K4391" t="s">
        <v>1845</v>
      </c>
      <c r="L4391" s="1" t="s">
        <v>1846</v>
      </c>
      <c r="M4391" s="1" t="s">
        <v>1847</v>
      </c>
      <c r="N4391" s="1" t="s">
        <v>1741</v>
      </c>
      <c r="O4391" s="1" t="s">
        <v>1755</v>
      </c>
      <c r="P4391" s="1" t="s">
        <v>12910</v>
      </c>
      <c r="R4391" s="1" t="s">
        <v>3961</v>
      </c>
    </row>
    <row r="4392" spans="1:18" ht="16" x14ac:dyDescent="0.2">
      <c r="A4392" s="1" t="s">
        <v>12915</v>
      </c>
      <c r="B4392" s="1" t="s">
        <v>1</v>
      </c>
      <c r="C4392" s="1" t="s">
        <v>2</v>
      </c>
      <c r="F4392" s="1" t="s">
        <v>21408</v>
      </c>
      <c r="G4392" t="s">
        <v>12917</v>
      </c>
      <c r="H4392" t="s">
        <v>2698</v>
      </c>
      <c r="I4392" s="1">
        <v>1658111</v>
      </c>
      <c r="J4392" s="1" t="s">
        <v>12916</v>
      </c>
      <c r="K4392" t="s">
        <v>1845</v>
      </c>
      <c r="L4392" s="1" t="s">
        <v>1846</v>
      </c>
      <c r="M4392" s="1" t="s">
        <v>1847</v>
      </c>
      <c r="N4392" s="1" t="s">
        <v>1741</v>
      </c>
      <c r="O4392" s="1" t="s">
        <v>1755</v>
      </c>
      <c r="P4392" s="1" t="s">
        <v>12910</v>
      </c>
      <c r="R4392" s="1" t="s">
        <v>12918</v>
      </c>
    </row>
    <row r="4393" spans="1:18" ht="16" x14ac:dyDescent="0.2">
      <c r="A4393" s="1" t="s">
        <v>12919</v>
      </c>
      <c r="B4393" s="1" t="s">
        <v>1</v>
      </c>
      <c r="C4393" s="1" t="s">
        <v>2</v>
      </c>
      <c r="F4393" s="1" t="s">
        <v>21408</v>
      </c>
      <c r="G4393" t="s">
        <v>12921</v>
      </c>
      <c r="H4393" t="s">
        <v>12922</v>
      </c>
      <c r="I4393" s="1">
        <v>1450024</v>
      </c>
      <c r="J4393" s="1" t="s">
        <v>12920</v>
      </c>
      <c r="K4393" t="s">
        <v>1845</v>
      </c>
      <c r="L4393" s="1" t="s">
        <v>1846</v>
      </c>
      <c r="M4393" s="1" t="s">
        <v>1847</v>
      </c>
      <c r="N4393" s="1" t="s">
        <v>1741</v>
      </c>
      <c r="O4393" s="1" t="s">
        <v>1755</v>
      </c>
      <c r="P4393" s="1" t="s">
        <v>12910</v>
      </c>
      <c r="R4393" s="1" t="s">
        <v>12923</v>
      </c>
    </row>
    <row r="4394" spans="1:18" ht="16" x14ac:dyDescent="0.2">
      <c r="A4394" s="1" t="s">
        <v>12924</v>
      </c>
      <c r="B4394" s="1" t="s">
        <v>1</v>
      </c>
      <c r="C4394" s="1" t="s">
        <v>2</v>
      </c>
      <c r="F4394" s="1" t="s">
        <v>21408</v>
      </c>
      <c r="G4394" t="s">
        <v>12926</v>
      </c>
      <c r="H4394" t="s">
        <v>9379</v>
      </c>
      <c r="I4394" s="1">
        <v>1590696</v>
      </c>
      <c r="J4394" s="1" t="s">
        <v>12925</v>
      </c>
      <c r="K4394" t="s">
        <v>1845</v>
      </c>
      <c r="L4394" s="1" t="s">
        <v>1846</v>
      </c>
      <c r="M4394" s="1" t="s">
        <v>1847</v>
      </c>
      <c r="N4394" s="1" t="s">
        <v>1741</v>
      </c>
      <c r="O4394" s="1" t="s">
        <v>1755</v>
      </c>
      <c r="P4394" s="1" t="s">
        <v>12910</v>
      </c>
      <c r="R4394" s="1" t="s">
        <v>12927</v>
      </c>
    </row>
    <row r="4395" spans="1:18" ht="16" x14ac:dyDescent="0.2">
      <c r="A4395" s="1" t="s">
        <v>12928</v>
      </c>
      <c r="B4395" s="1" t="s">
        <v>1</v>
      </c>
      <c r="C4395" s="1" t="s">
        <v>2</v>
      </c>
      <c r="F4395" s="1" t="s">
        <v>21408</v>
      </c>
      <c r="G4395" t="s">
        <v>12930</v>
      </c>
      <c r="H4395" t="s">
        <v>2415</v>
      </c>
      <c r="I4395" s="1">
        <v>1657972</v>
      </c>
      <c r="J4395" s="1" t="s">
        <v>12929</v>
      </c>
      <c r="K4395" t="s">
        <v>1845</v>
      </c>
      <c r="L4395" s="1" t="s">
        <v>1846</v>
      </c>
      <c r="M4395" s="1" t="s">
        <v>1847</v>
      </c>
      <c r="N4395" s="1" t="s">
        <v>1741</v>
      </c>
      <c r="O4395" s="1" t="s">
        <v>1755</v>
      </c>
      <c r="P4395" s="1" t="s">
        <v>12910</v>
      </c>
      <c r="R4395" s="1" t="s">
        <v>2097</v>
      </c>
    </row>
    <row r="4396" spans="1:18" ht="16" x14ac:dyDescent="0.2">
      <c r="A4396" s="1" t="s">
        <v>12931</v>
      </c>
      <c r="B4396" s="1" t="s">
        <v>1</v>
      </c>
      <c r="C4396" s="1" t="s">
        <v>2</v>
      </c>
      <c r="F4396" s="1" t="s">
        <v>21408</v>
      </c>
      <c r="G4396" t="s">
        <v>12933</v>
      </c>
      <c r="H4396" t="s">
        <v>12934</v>
      </c>
      <c r="I4396" s="1">
        <v>1658989</v>
      </c>
      <c r="J4396" s="1" t="s">
        <v>12932</v>
      </c>
      <c r="K4396" t="s">
        <v>1845</v>
      </c>
      <c r="L4396" s="1" t="s">
        <v>1846</v>
      </c>
      <c r="M4396" s="1" t="s">
        <v>1847</v>
      </c>
      <c r="N4396" s="1" t="s">
        <v>1741</v>
      </c>
      <c r="O4396" s="1" t="s">
        <v>1755</v>
      </c>
      <c r="P4396" s="1" t="s">
        <v>12910</v>
      </c>
      <c r="R4396" s="1" t="s">
        <v>12935</v>
      </c>
    </row>
    <row r="4397" spans="1:18" ht="16" x14ac:dyDescent="0.2">
      <c r="A4397" s="1" t="s">
        <v>12936</v>
      </c>
      <c r="B4397" s="1" t="s">
        <v>1</v>
      </c>
      <c r="C4397" s="1" t="s">
        <v>2</v>
      </c>
      <c r="F4397" s="1" t="s">
        <v>21408</v>
      </c>
      <c r="G4397" t="s">
        <v>12938</v>
      </c>
      <c r="H4397" t="s">
        <v>2698</v>
      </c>
      <c r="I4397" s="1">
        <v>1698977</v>
      </c>
      <c r="J4397" s="1" t="s">
        <v>12937</v>
      </c>
      <c r="K4397" t="s">
        <v>1845</v>
      </c>
      <c r="L4397" s="1" t="s">
        <v>1846</v>
      </c>
      <c r="M4397" s="1" t="s">
        <v>1847</v>
      </c>
      <c r="N4397" s="1" t="s">
        <v>1741</v>
      </c>
      <c r="O4397" s="1" t="s">
        <v>1755</v>
      </c>
      <c r="P4397" s="1" t="s">
        <v>12910</v>
      </c>
      <c r="R4397" s="1" t="s">
        <v>3549</v>
      </c>
    </row>
    <row r="4398" spans="1:18" ht="16" x14ac:dyDescent="0.2">
      <c r="A4398" s="1" t="s">
        <v>12939</v>
      </c>
      <c r="B4398" s="1" t="s">
        <v>1</v>
      </c>
      <c r="C4398" s="1" t="s">
        <v>2</v>
      </c>
      <c r="F4398" s="1" t="s">
        <v>21408</v>
      </c>
      <c r="G4398" t="s">
        <v>12941</v>
      </c>
      <c r="H4398" t="s">
        <v>2443</v>
      </c>
      <c r="I4398" s="1">
        <v>1663025</v>
      </c>
      <c r="J4398" s="1" t="s">
        <v>12940</v>
      </c>
      <c r="K4398" t="s">
        <v>1845</v>
      </c>
      <c r="L4398" s="1" t="s">
        <v>1846</v>
      </c>
      <c r="M4398" s="1" t="s">
        <v>1847</v>
      </c>
      <c r="N4398" s="1" t="s">
        <v>1741</v>
      </c>
      <c r="O4398" s="1" t="s">
        <v>1755</v>
      </c>
      <c r="P4398" s="1" t="s">
        <v>12910</v>
      </c>
      <c r="R4398" s="1" t="s">
        <v>12942</v>
      </c>
    </row>
    <row r="4399" spans="1:18" ht="16" x14ac:dyDescent="0.2">
      <c r="A4399" s="1" t="s">
        <v>12943</v>
      </c>
      <c r="B4399" s="1" t="s">
        <v>1</v>
      </c>
      <c r="C4399" s="1" t="s">
        <v>2</v>
      </c>
      <c r="F4399" s="1" t="s">
        <v>21408</v>
      </c>
      <c r="G4399" t="s">
        <v>12945</v>
      </c>
      <c r="H4399" t="s">
        <v>12946</v>
      </c>
      <c r="I4399" s="1">
        <v>1658986</v>
      </c>
      <c r="J4399" s="1" t="s">
        <v>12944</v>
      </c>
      <c r="K4399" t="s">
        <v>1845</v>
      </c>
      <c r="L4399" s="1" t="s">
        <v>1846</v>
      </c>
      <c r="M4399" s="1" t="s">
        <v>1847</v>
      </c>
      <c r="N4399" s="1" t="s">
        <v>1741</v>
      </c>
      <c r="O4399" s="1" t="s">
        <v>1755</v>
      </c>
      <c r="P4399" s="1" t="s">
        <v>12910</v>
      </c>
      <c r="R4399" s="1" t="s">
        <v>2574</v>
      </c>
    </row>
    <row r="4400" spans="1:18" ht="16" x14ac:dyDescent="0.2">
      <c r="A4400" s="1" t="s">
        <v>12947</v>
      </c>
      <c r="B4400" s="1" t="s">
        <v>1</v>
      </c>
      <c r="C4400" s="1" t="s">
        <v>2</v>
      </c>
      <c r="F4400" s="1" t="s">
        <v>21408</v>
      </c>
      <c r="G4400" t="s">
        <v>12949</v>
      </c>
      <c r="H4400" t="s">
        <v>2794</v>
      </c>
      <c r="I4400" s="1">
        <v>1726971</v>
      </c>
      <c r="J4400" s="1" t="s">
        <v>12948</v>
      </c>
      <c r="K4400" t="s">
        <v>1845</v>
      </c>
      <c r="L4400" s="1" t="s">
        <v>1846</v>
      </c>
      <c r="M4400" s="1" t="s">
        <v>1847</v>
      </c>
      <c r="N4400" s="1" t="s">
        <v>1741</v>
      </c>
      <c r="O4400" s="1" t="s">
        <v>1755</v>
      </c>
      <c r="P4400" s="1" t="s">
        <v>12910</v>
      </c>
      <c r="R4400" s="1" t="s">
        <v>3726</v>
      </c>
    </row>
    <row r="4401" spans="1:18" ht="16" x14ac:dyDescent="0.2">
      <c r="A4401" s="1" t="s">
        <v>12950</v>
      </c>
      <c r="B4401" s="1" t="s">
        <v>1</v>
      </c>
      <c r="C4401" s="1" t="s">
        <v>2</v>
      </c>
      <c r="F4401" s="1" t="s">
        <v>21408</v>
      </c>
      <c r="G4401" t="s">
        <v>12952</v>
      </c>
      <c r="H4401" t="s">
        <v>6274</v>
      </c>
      <c r="I4401" s="1">
        <v>1698846</v>
      </c>
      <c r="J4401" s="1" t="s">
        <v>12951</v>
      </c>
      <c r="K4401" t="s">
        <v>1845</v>
      </c>
      <c r="L4401" s="1" t="s">
        <v>1846</v>
      </c>
      <c r="M4401" s="1" t="s">
        <v>1847</v>
      </c>
      <c r="N4401" s="1" t="s">
        <v>1741</v>
      </c>
      <c r="O4401" s="1" t="s">
        <v>1755</v>
      </c>
      <c r="P4401" s="1" t="s">
        <v>12910</v>
      </c>
      <c r="R4401" s="1" t="s">
        <v>3029</v>
      </c>
    </row>
    <row r="4402" spans="1:18" ht="16" x14ac:dyDescent="0.2">
      <c r="A4402" s="1" t="s">
        <v>12953</v>
      </c>
      <c r="B4402" s="1" t="s">
        <v>1</v>
      </c>
      <c r="C4402" s="1" t="s">
        <v>2</v>
      </c>
      <c r="F4402" s="1" t="s">
        <v>21408</v>
      </c>
      <c r="G4402" t="s">
        <v>12955</v>
      </c>
      <c r="H4402" t="s">
        <v>2415</v>
      </c>
      <c r="I4402" s="1">
        <v>1657971</v>
      </c>
      <c r="J4402" s="1" t="s">
        <v>12954</v>
      </c>
      <c r="K4402" t="s">
        <v>1845</v>
      </c>
      <c r="L4402" s="1" t="s">
        <v>1846</v>
      </c>
      <c r="M4402" s="1" t="s">
        <v>1847</v>
      </c>
      <c r="N4402" s="1" t="s">
        <v>1741</v>
      </c>
      <c r="O4402" s="1" t="s">
        <v>1755</v>
      </c>
      <c r="P4402" s="1" t="s">
        <v>12910</v>
      </c>
      <c r="R4402" s="1" t="s">
        <v>12956</v>
      </c>
    </row>
    <row r="4403" spans="1:18" ht="16" x14ac:dyDescent="0.2">
      <c r="A4403" s="1" t="s">
        <v>12957</v>
      </c>
      <c r="B4403" s="1" t="s">
        <v>1</v>
      </c>
      <c r="C4403" s="1" t="s">
        <v>2</v>
      </c>
      <c r="F4403" s="1" t="s">
        <v>21408</v>
      </c>
      <c r="G4403" t="s">
        <v>12959</v>
      </c>
      <c r="H4403" t="s">
        <v>2415</v>
      </c>
      <c r="I4403" s="1">
        <v>1657973</v>
      </c>
      <c r="J4403" s="1" t="s">
        <v>12958</v>
      </c>
      <c r="K4403" t="s">
        <v>1845</v>
      </c>
      <c r="L4403" s="1" t="s">
        <v>1846</v>
      </c>
      <c r="M4403" s="1" t="s">
        <v>1847</v>
      </c>
      <c r="N4403" s="1" t="s">
        <v>1741</v>
      </c>
      <c r="O4403" s="1" t="s">
        <v>1755</v>
      </c>
      <c r="P4403" s="1" t="s">
        <v>12910</v>
      </c>
      <c r="R4403" s="1" t="s">
        <v>12960</v>
      </c>
    </row>
    <row r="4404" spans="1:18" ht="16" x14ac:dyDescent="0.2">
      <c r="A4404" s="1" t="s">
        <v>12961</v>
      </c>
      <c r="B4404" s="1" t="s">
        <v>1</v>
      </c>
      <c r="C4404" s="1" t="s">
        <v>2</v>
      </c>
      <c r="F4404" s="1" t="s">
        <v>21408</v>
      </c>
      <c r="G4404" t="s">
        <v>12963</v>
      </c>
      <c r="H4404" t="s">
        <v>2415</v>
      </c>
      <c r="I4404" s="1">
        <v>1657969</v>
      </c>
      <c r="J4404" s="1" t="s">
        <v>12962</v>
      </c>
      <c r="K4404" t="s">
        <v>1845</v>
      </c>
      <c r="L4404" s="1" t="s">
        <v>1846</v>
      </c>
      <c r="M4404" s="1" t="s">
        <v>1847</v>
      </c>
      <c r="N4404" s="1" t="s">
        <v>1741</v>
      </c>
      <c r="O4404" s="1" t="s">
        <v>1755</v>
      </c>
      <c r="P4404" s="1" t="s">
        <v>12910</v>
      </c>
      <c r="R4404" s="1" t="s">
        <v>12964</v>
      </c>
    </row>
    <row r="4405" spans="1:18" ht="16" x14ac:dyDescent="0.2">
      <c r="A4405" s="1" t="s">
        <v>12965</v>
      </c>
      <c r="B4405" s="1" t="s">
        <v>1</v>
      </c>
      <c r="C4405" s="1" t="s">
        <v>2</v>
      </c>
      <c r="F4405" s="1" t="s">
        <v>21408</v>
      </c>
      <c r="G4405" t="s">
        <v>12967</v>
      </c>
      <c r="H4405" t="s">
        <v>12968</v>
      </c>
      <c r="I4405" s="1">
        <v>1663576</v>
      </c>
      <c r="J4405" s="1" t="s">
        <v>12966</v>
      </c>
      <c r="K4405" t="s">
        <v>1845</v>
      </c>
      <c r="L4405" s="1" t="s">
        <v>1846</v>
      </c>
      <c r="M4405" s="1" t="s">
        <v>1847</v>
      </c>
      <c r="N4405" s="1" t="s">
        <v>1741</v>
      </c>
      <c r="O4405" s="1" t="s">
        <v>1755</v>
      </c>
      <c r="P4405" s="1" t="s">
        <v>12910</v>
      </c>
      <c r="R4405" s="1" t="s">
        <v>6240</v>
      </c>
    </row>
    <row r="4406" spans="1:18" ht="16" x14ac:dyDescent="0.2">
      <c r="A4406" s="1" t="s">
        <v>12969</v>
      </c>
      <c r="B4406" s="1" t="s">
        <v>1</v>
      </c>
      <c r="C4406" s="1" t="s">
        <v>2</v>
      </c>
      <c r="F4406" s="1" t="s">
        <v>21408</v>
      </c>
      <c r="G4406" t="s">
        <v>12971</v>
      </c>
      <c r="H4406" t="s">
        <v>2087</v>
      </c>
      <c r="I4406" s="1">
        <v>1657970</v>
      </c>
      <c r="J4406" s="1" t="s">
        <v>12970</v>
      </c>
      <c r="K4406" t="s">
        <v>1845</v>
      </c>
      <c r="L4406" s="1" t="s">
        <v>1846</v>
      </c>
      <c r="M4406" s="1" t="s">
        <v>1847</v>
      </c>
      <c r="N4406" s="1" t="s">
        <v>1741</v>
      </c>
      <c r="O4406" s="1" t="s">
        <v>1755</v>
      </c>
      <c r="P4406" s="1" t="s">
        <v>12910</v>
      </c>
      <c r="R4406" s="1" t="s">
        <v>12972</v>
      </c>
    </row>
    <row r="4407" spans="1:18" ht="16" x14ac:dyDescent="0.2">
      <c r="A4407" s="1" t="s">
        <v>12973</v>
      </c>
      <c r="B4407" s="1" t="s">
        <v>1</v>
      </c>
      <c r="C4407" s="1" t="s">
        <v>2</v>
      </c>
      <c r="F4407" s="1" t="s">
        <v>21408</v>
      </c>
      <c r="G4407" t="s">
        <v>12975</v>
      </c>
      <c r="H4407" t="s">
        <v>2794</v>
      </c>
      <c r="I4407" s="1">
        <v>1582775</v>
      </c>
      <c r="J4407" s="1" t="s">
        <v>12974</v>
      </c>
      <c r="K4407" t="s">
        <v>1845</v>
      </c>
      <c r="L4407" s="1" t="s">
        <v>1846</v>
      </c>
      <c r="M4407" s="1" t="s">
        <v>1847</v>
      </c>
      <c r="N4407" s="1" t="s">
        <v>1741</v>
      </c>
      <c r="O4407" s="1" t="s">
        <v>1771</v>
      </c>
      <c r="P4407" s="1" t="s">
        <v>12976</v>
      </c>
      <c r="R4407" s="1" t="s">
        <v>12977</v>
      </c>
    </row>
    <row r="4408" spans="1:18" ht="16" x14ac:dyDescent="0.2">
      <c r="A4408" s="1" t="s">
        <v>12978</v>
      </c>
      <c r="B4408" s="1" t="s">
        <v>1</v>
      </c>
      <c r="C4408" s="1" t="s">
        <v>2</v>
      </c>
      <c r="F4408" s="1" t="s">
        <v>21408</v>
      </c>
      <c r="G4408" t="s">
        <v>12980</v>
      </c>
      <c r="H4408" t="s">
        <v>12981</v>
      </c>
      <c r="I4408" s="1">
        <v>1462339</v>
      </c>
      <c r="J4408" s="1" t="s">
        <v>12979</v>
      </c>
      <c r="K4408" t="s">
        <v>1845</v>
      </c>
      <c r="L4408" s="1" t="s">
        <v>1846</v>
      </c>
      <c r="M4408" s="1" t="s">
        <v>1847</v>
      </c>
      <c r="N4408" s="1" t="s">
        <v>1741</v>
      </c>
      <c r="O4408" s="1" t="s">
        <v>1715</v>
      </c>
      <c r="P4408" s="1" t="s">
        <v>12982</v>
      </c>
      <c r="R4408" s="1" t="s">
        <v>12983</v>
      </c>
    </row>
    <row r="4409" spans="1:18" ht="16" x14ac:dyDescent="0.2">
      <c r="A4409" s="1" t="s">
        <v>12984</v>
      </c>
      <c r="B4409" s="1" t="s">
        <v>1</v>
      </c>
      <c r="C4409" s="1" t="s">
        <v>2</v>
      </c>
      <c r="F4409" s="1" t="s">
        <v>21408</v>
      </c>
      <c r="G4409" t="s">
        <v>12986</v>
      </c>
      <c r="H4409" t="s">
        <v>12987</v>
      </c>
      <c r="I4409" s="1">
        <v>1462338</v>
      </c>
      <c r="J4409" s="1" t="s">
        <v>12985</v>
      </c>
      <c r="K4409" t="s">
        <v>1845</v>
      </c>
      <c r="L4409" s="1" t="s">
        <v>1846</v>
      </c>
      <c r="M4409" s="1" t="s">
        <v>1847</v>
      </c>
      <c r="N4409" s="1" t="s">
        <v>1741</v>
      </c>
      <c r="O4409" s="1" t="s">
        <v>1715</v>
      </c>
      <c r="P4409" s="1" t="s">
        <v>12982</v>
      </c>
      <c r="R4409" s="1" t="s">
        <v>3807</v>
      </c>
    </row>
    <row r="4410" spans="1:18" ht="16" x14ac:dyDescent="0.2">
      <c r="A4410" s="1" t="s">
        <v>12988</v>
      </c>
      <c r="B4410" s="1" t="s">
        <v>1</v>
      </c>
      <c r="C4410" s="1" t="s">
        <v>2</v>
      </c>
      <c r="F4410" s="1" t="s">
        <v>21408</v>
      </c>
      <c r="G4410" t="s">
        <v>12990</v>
      </c>
      <c r="H4410" t="s">
        <v>2415</v>
      </c>
      <c r="I4410" s="1">
        <v>1658006</v>
      </c>
      <c r="J4410" s="1" t="s">
        <v>12989</v>
      </c>
      <c r="K4410" t="s">
        <v>1845</v>
      </c>
      <c r="L4410" s="1" t="s">
        <v>1846</v>
      </c>
      <c r="M4410" s="1" t="s">
        <v>1847</v>
      </c>
      <c r="N4410" s="1" t="s">
        <v>1741</v>
      </c>
      <c r="O4410" s="1" t="s">
        <v>1745</v>
      </c>
      <c r="P4410" s="1" t="s">
        <v>12991</v>
      </c>
      <c r="R4410" s="1" t="s">
        <v>12992</v>
      </c>
    </row>
    <row r="4411" spans="1:18" ht="16" x14ac:dyDescent="0.2">
      <c r="A4411" s="1" t="s">
        <v>12993</v>
      </c>
      <c r="B4411" s="1" t="s">
        <v>1</v>
      </c>
      <c r="C4411" s="1" t="s">
        <v>2</v>
      </c>
      <c r="F4411" s="1" t="s">
        <v>21408</v>
      </c>
      <c r="G4411" t="s">
        <v>12995</v>
      </c>
      <c r="H4411" t="s">
        <v>2402</v>
      </c>
      <c r="I4411" s="1">
        <v>1617448</v>
      </c>
      <c r="J4411" s="1" t="s">
        <v>12994</v>
      </c>
      <c r="K4411" t="s">
        <v>1845</v>
      </c>
      <c r="L4411" s="1" t="s">
        <v>1846</v>
      </c>
      <c r="M4411" s="1" t="s">
        <v>1847</v>
      </c>
      <c r="N4411" s="1" t="s">
        <v>1741</v>
      </c>
      <c r="O4411" s="1" t="s">
        <v>1745</v>
      </c>
      <c r="P4411" s="1" t="s">
        <v>12991</v>
      </c>
      <c r="R4411" s="1" t="s">
        <v>12996</v>
      </c>
    </row>
    <row r="4412" spans="1:18" ht="16" x14ac:dyDescent="0.2">
      <c r="A4412" s="1" t="s">
        <v>12997</v>
      </c>
      <c r="B4412" s="1" t="s">
        <v>1</v>
      </c>
      <c r="C4412" s="1" t="s">
        <v>2</v>
      </c>
      <c r="F4412" s="1" t="s">
        <v>21408</v>
      </c>
      <c r="G4412" t="s">
        <v>12999</v>
      </c>
      <c r="H4412" t="s">
        <v>2415</v>
      </c>
      <c r="I4412" s="1">
        <v>1658056</v>
      </c>
      <c r="J4412" s="1" t="s">
        <v>12998</v>
      </c>
      <c r="K4412" t="s">
        <v>1845</v>
      </c>
      <c r="L4412" s="1" t="s">
        <v>1846</v>
      </c>
      <c r="M4412" s="1" t="s">
        <v>1847</v>
      </c>
      <c r="N4412" s="1" t="s">
        <v>1741</v>
      </c>
      <c r="O4412" s="1" t="s">
        <v>1745</v>
      </c>
      <c r="P4412" s="1" t="s">
        <v>12991</v>
      </c>
      <c r="R4412" s="1" t="s">
        <v>13000</v>
      </c>
    </row>
    <row r="4413" spans="1:18" ht="16" x14ac:dyDescent="0.2">
      <c r="A4413" s="1" t="s">
        <v>13001</v>
      </c>
      <c r="B4413" s="1" t="s">
        <v>1</v>
      </c>
      <c r="C4413" s="1" t="s">
        <v>2</v>
      </c>
      <c r="F4413" s="1" t="s">
        <v>21408</v>
      </c>
      <c r="G4413" t="s">
        <v>13003</v>
      </c>
      <c r="H4413" t="s">
        <v>2486</v>
      </c>
      <c r="I4413" s="1">
        <v>1511557</v>
      </c>
      <c r="J4413" s="1" t="s">
        <v>13002</v>
      </c>
      <c r="K4413" t="s">
        <v>1845</v>
      </c>
      <c r="L4413" s="1" t="s">
        <v>1846</v>
      </c>
      <c r="M4413" s="1" t="s">
        <v>1847</v>
      </c>
      <c r="N4413" s="1" t="s">
        <v>1741</v>
      </c>
      <c r="O4413" s="1" t="s">
        <v>1745</v>
      </c>
      <c r="P4413" s="1" t="s">
        <v>12991</v>
      </c>
      <c r="R4413" s="1" t="s">
        <v>13004</v>
      </c>
    </row>
    <row r="4414" spans="1:18" ht="16" x14ac:dyDescent="0.2">
      <c r="A4414" s="1" t="s">
        <v>13005</v>
      </c>
      <c r="B4414" s="1" t="s">
        <v>1</v>
      </c>
      <c r="C4414" s="1" t="s">
        <v>2</v>
      </c>
      <c r="F4414" s="1" t="s">
        <v>21408</v>
      </c>
      <c r="G4414" t="s">
        <v>13007</v>
      </c>
      <c r="H4414" t="s">
        <v>4392</v>
      </c>
      <c r="I4414" s="1">
        <v>1511561</v>
      </c>
      <c r="J4414" s="1" t="s">
        <v>13006</v>
      </c>
      <c r="K4414" t="s">
        <v>1845</v>
      </c>
      <c r="L4414" s="1" t="s">
        <v>1846</v>
      </c>
      <c r="M4414" s="1" t="s">
        <v>1847</v>
      </c>
      <c r="N4414" s="1" t="s">
        <v>1741</v>
      </c>
      <c r="O4414" s="1" t="s">
        <v>1745</v>
      </c>
      <c r="P4414" s="1" t="s">
        <v>12991</v>
      </c>
      <c r="R4414" s="1" t="s">
        <v>4617</v>
      </c>
    </row>
    <row r="4415" spans="1:18" ht="16" x14ac:dyDescent="0.2">
      <c r="A4415" s="1" t="s">
        <v>13008</v>
      </c>
      <c r="B4415" s="1" t="s">
        <v>1</v>
      </c>
      <c r="C4415" s="1" t="s">
        <v>2</v>
      </c>
      <c r="F4415" s="1" t="s">
        <v>21408</v>
      </c>
      <c r="G4415" t="s">
        <v>13010</v>
      </c>
      <c r="H4415" t="s">
        <v>2415</v>
      </c>
      <c r="I4415" s="1">
        <v>1658049</v>
      </c>
      <c r="J4415" s="1" t="s">
        <v>13009</v>
      </c>
      <c r="K4415" t="s">
        <v>1845</v>
      </c>
      <c r="L4415" s="1" t="s">
        <v>1846</v>
      </c>
      <c r="M4415" s="1" t="s">
        <v>1847</v>
      </c>
      <c r="N4415" s="1" t="s">
        <v>1741</v>
      </c>
      <c r="O4415" s="1" t="s">
        <v>1745</v>
      </c>
      <c r="P4415" s="1" t="s">
        <v>12991</v>
      </c>
      <c r="R4415" s="1" t="s">
        <v>2075</v>
      </c>
    </row>
    <row r="4416" spans="1:18" ht="16" x14ac:dyDescent="0.2">
      <c r="A4416" s="1" t="s">
        <v>13011</v>
      </c>
      <c r="B4416" s="1" t="s">
        <v>1</v>
      </c>
      <c r="C4416" s="1" t="s">
        <v>2</v>
      </c>
      <c r="F4416" s="1" t="s">
        <v>21408</v>
      </c>
      <c r="G4416" t="s">
        <v>13013</v>
      </c>
      <c r="H4416" t="s">
        <v>4022</v>
      </c>
      <c r="I4416" s="1">
        <v>1670299</v>
      </c>
      <c r="J4416" s="1" t="s">
        <v>13012</v>
      </c>
      <c r="K4416" t="s">
        <v>1845</v>
      </c>
      <c r="L4416" s="1" t="s">
        <v>1846</v>
      </c>
      <c r="M4416" s="1" t="s">
        <v>1847</v>
      </c>
      <c r="N4416" s="1" t="s">
        <v>1741</v>
      </c>
      <c r="O4416" s="1" t="s">
        <v>1745</v>
      </c>
      <c r="P4416" s="1" t="s">
        <v>12991</v>
      </c>
      <c r="R4416" s="1" t="s">
        <v>3961</v>
      </c>
    </row>
    <row r="4417" spans="1:18" ht="16" x14ac:dyDescent="0.2">
      <c r="A4417" s="1" t="s">
        <v>13014</v>
      </c>
      <c r="B4417" s="1" t="s">
        <v>1</v>
      </c>
      <c r="C4417" s="1" t="s">
        <v>2</v>
      </c>
      <c r="F4417" s="1" t="s">
        <v>21408</v>
      </c>
      <c r="G4417" t="s">
        <v>13016</v>
      </c>
      <c r="H4417" t="s">
        <v>13017</v>
      </c>
      <c r="I4417" s="1">
        <v>1617444</v>
      </c>
      <c r="J4417" s="1" t="s">
        <v>13015</v>
      </c>
      <c r="K4417" t="s">
        <v>1845</v>
      </c>
      <c r="L4417" s="1" t="s">
        <v>1846</v>
      </c>
      <c r="M4417" s="1" t="s">
        <v>1847</v>
      </c>
      <c r="N4417" s="1" t="s">
        <v>1741</v>
      </c>
      <c r="O4417" s="1" t="s">
        <v>1745</v>
      </c>
      <c r="P4417" s="1" t="s">
        <v>12991</v>
      </c>
      <c r="R4417" s="1" t="s">
        <v>13018</v>
      </c>
    </row>
    <row r="4418" spans="1:18" ht="16" x14ac:dyDescent="0.2">
      <c r="A4418" s="1" t="s">
        <v>13019</v>
      </c>
      <c r="B4418" s="1" t="s">
        <v>1</v>
      </c>
      <c r="C4418" s="1" t="s">
        <v>2</v>
      </c>
      <c r="F4418" s="1" t="s">
        <v>21408</v>
      </c>
      <c r="G4418" t="s">
        <v>13021</v>
      </c>
      <c r="H4418" t="s">
        <v>8516</v>
      </c>
      <c r="I4418" s="1">
        <v>1511554</v>
      </c>
      <c r="J4418" s="1" t="s">
        <v>13020</v>
      </c>
      <c r="K4418" t="s">
        <v>1845</v>
      </c>
      <c r="L4418" s="1" t="s">
        <v>1846</v>
      </c>
      <c r="M4418" s="1" t="s">
        <v>1847</v>
      </c>
      <c r="N4418" s="1" t="s">
        <v>1741</v>
      </c>
      <c r="O4418" s="1" t="s">
        <v>1745</v>
      </c>
      <c r="P4418" s="1" t="s">
        <v>12991</v>
      </c>
      <c r="R4418" s="1" t="s">
        <v>13022</v>
      </c>
    </row>
    <row r="4419" spans="1:18" ht="16" x14ac:dyDescent="0.2">
      <c r="A4419" s="1" t="s">
        <v>13023</v>
      </c>
      <c r="B4419" s="1" t="s">
        <v>1</v>
      </c>
      <c r="C4419" s="1" t="s">
        <v>2</v>
      </c>
      <c r="F4419" s="1" t="s">
        <v>21408</v>
      </c>
      <c r="G4419" t="s">
        <v>13025</v>
      </c>
      <c r="H4419" t="s">
        <v>2415</v>
      </c>
      <c r="I4419" s="1">
        <v>1658051</v>
      </c>
      <c r="J4419" s="1" t="s">
        <v>13024</v>
      </c>
      <c r="K4419" t="s">
        <v>1845</v>
      </c>
      <c r="L4419" s="1" t="s">
        <v>1846</v>
      </c>
      <c r="M4419" s="1" t="s">
        <v>1847</v>
      </c>
      <c r="N4419" s="1" t="s">
        <v>1741</v>
      </c>
      <c r="O4419" s="1" t="s">
        <v>1745</v>
      </c>
      <c r="P4419" s="1" t="s">
        <v>12991</v>
      </c>
      <c r="R4419" s="1" t="s">
        <v>8360</v>
      </c>
    </row>
    <row r="4420" spans="1:18" ht="16" x14ac:dyDescent="0.2">
      <c r="A4420" s="1" t="s">
        <v>13026</v>
      </c>
      <c r="B4420" s="1" t="s">
        <v>1</v>
      </c>
      <c r="C4420" s="1" t="s">
        <v>2</v>
      </c>
      <c r="F4420" s="1" t="s">
        <v>21408</v>
      </c>
      <c r="G4420" t="s">
        <v>13028</v>
      </c>
      <c r="H4420" t="s">
        <v>8074</v>
      </c>
      <c r="I4420" s="1">
        <v>1662872</v>
      </c>
      <c r="J4420" s="1" t="s">
        <v>13027</v>
      </c>
      <c r="K4420" t="s">
        <v>1845</v>
      </c>
      <c r="L4420" s="1" t="s">
        <v>1846</v>
      </c>
      <c r="M4420" s="1" t="s">
        <v>1847</v>
      </c>
      <c r="N4420" s="1" t="s">
        <v>1741</v>
      </c>
      <c r="O4420" s="1" t="s">
        <v>1745</v>
      </c>
      <c r="P4420" s="1" t="s">
        <v>12991</v>
      </c>
      <c r="R4420" s="1" t="s">
        <v>3789</v>
      </c>
    </row>
    <row r="4421" spans="1:18" ht="16" x14ac:dyDescent="0.2">
      <c r="A4421" s="1" t="s">
        <v>13029</v>
      </c>
      <c r="B4421" s="1" t="s">
        <v>1</v>
      </c>
      <c r="C4421" s="1" t="s">
        <v>2</v>
      </c>
      <c r="F4421" s="1" t="s">
        <v>21408</v>
      </c>
      <c r="G4421" t="s">
        <v>13031</v>
      </c>
      <c r="H4421" t="s">
        <v>2415</v>
      </c>
      <c r="I4421" s="1">
        <v>1658052</v>
      </c>
      <c r="J4421" s="1" t="s">
        <v>13030</v>
      </c>
      <c r="K4421" t="s">
        <v>1845</v>
      </c>
      <c r="L4421" s="1" t="s">
        <v>1846</v>
      </c>
      <c r="M4421" s="1" t="s">
        <v>1847</v>
      </c>
      <c r="N4421" s="1" t="s">
        <v>1741</v>
      </c>
      <c r="O4421" s="1" t="s">
        <v>1745</v>
      </c>
      <c r="P4421" s="1" t="s">
        <v>12991</v>
      </c>
      <c r="R4421" s="1" t="s">
        <v>3513</v>
      </c>
    </row>
    <row r="4422" spans="1:18" ht="16" x14ac:dyDescent="0.2">
      <c r="A4422" s="1" t="s">
        <v>13032</v>
      </c>
      <c r="B4422" s="1" t="s">
        <v>1</v>
      </c>
      <c r="C4422" s="1" t="s">
        <v>2</v>
      </c>
      <c r="F4422" s="1" t="s">
        <v>21408</v>
      </c>
      <c r="G4422" t="s">
        <v>13034</v>
      </c>
      <c r="H4422" t="s">
        <v>6200</v>
      </c>
      <c r="I4422" s="1">
        <v>1662871</v>
      </c>
      <c r="J4422" s="1" t="s">
        <v>13033</v>
      </c>
      <c r="K4422" t="s">
        <v>1845</v>
      </c>
      <c r="L4422" s="1" t="s">
        <v>1846</v>
      </c>
      <c r="M4422" s="1" t="s">
        <v>1847</v>
      </c>
      <c r="N4422" s="1" t="s">
        <v>1741</v>
      </c>
      <c r="O4422" s="1" t="s">
        <v>1745</v>
      </c>
      <c r="P4422" s="1" t="s">
        <v>12991</v>
      </c>
      <c r="R4422" s="1" t="s">
        <v>13035</v>
      </c>
    </row>
    <row r="4423" spans="1:18" ht="16" x14ac:dyDescent="0.2">
      <c r="A4423" s="1" t="s">
        <v>13036</v>
      </c>
      <c r="B4423" s="1" t="s">
        <v>1</v>
      </c>
      <c r="C4423" s="1" t="s">
        <v>2</v>
      </c>
      <c r="F4423" s="1" t="s">
        <v>21408</v>
      </c>
      <c r="G4423" t="s">
        <v>13038</v>
      </c>
      <c r="H4423" t="s">
        <v>8074</v>
      </c>
      <c r="I4423" s="1">
        <v>1670233</v>
      </c>
      <c r="J4423" s="1" t="s">
        <v>13037</v>
      </c>
      <c r="K4423" t="s">
        <v>1845</v>
      </c>
      <c r="L4423" s="1" t="s">
        <v>1846</v>
      </c>
      <c r="M4423" s="1" t="s">
        <v>1847</v>
      </c>
      <c r="N4423" s="1" t="s">
        <v>1741</v>
      </c>
      <c r="O4423" s="1" t="s">
        <v>1745</v>
      </c>
      <c r="P4423" s="1" t="s">
        <v>12991</v>
      </c>
      <c r="R4423" s="1" t="s">
        <v>2106</v>
      </c>
    </row>
    <row r="4424" spans="1:18" ht="16" x14ac:dyDescent="0.2">
      <c r="A4424" s="1" t="s">
        <v>13039</v>
      </c>
      <c r="B4424" s="1" t="s">
        <v>1</v>
      </c>
      <c r="C4424" s="1" t="s">
        <v>2</v>
      </c>
      <c r="F4424" s="1" t="s">
        <v>21408</v>
      </c>
      <c r="G4424" t="s">
        <v>13041</v>
      </c>
      <c r="H4424" t="s">
        <v>2415</v>
      </c>
      <c r="I4424" s="1">
        <v>1658054</v>
      </c>
      <c r="J4424" s="1" t="s">
        <v>13040</v>
      </c>
      <c r="K4424" t="s">
        <v>1845</v>
      </c>
      <c r="L4424" s="1" t="s">
        <v>1846</v>
      </c>
      <c r="M4424" s="1" t="s">
        <v>1847</v>
      </c>
      <c r="N4424" s="1" t="s">
        <v>1741</v>
      </c>
      <c r="O4424" s="1" t="s">
        <v>1745</v>
      </c>
      <c r="P4424" s="1" t="s">
        <v>12991</v>
      </c>
      <c r="R4424" s="1" t="s">
        <v>6546</v>
      </c>
    </row>
    <row r="4425" spans="1:18" ht="16" x14ac:dyDescent="0.2">
      <c r="A4425" s="1" t="s">
        <v>13042</v>
      </c>
      <c r="B4425" s="1" t="s">
        <v>1</v>
      </c>
      <c r="C4425" s="1" t="s">
        <v>2</v>
      </c>
      <c r="F4425" s="1" t="s">
        <v>21408</v>
      </c>
      <c r="G4425" t="s">
        <v>13044</v>
      </c>
      <c r="H4425" t="s">
        <v>8332</v>
      </c>
      <c r="I4425" s="1">
        <v>1658866</v>
      </c>
      <c r="J4425" s="1" t="s">
        <v>13043</v>
      </c>
      <c r="K4425" t="s">
        <v>1845</v>
      </c>
      <c r="L4425" s="1" t="s">
        <v>1846</v>
      </c>
      <c r="M4425" s="1" t="s">
        <v>1847</v>
      </c>
      <c r="N4425" s="1" t="s">
        <v>1741</v>
      </c>
      <c r="O4425" s="1" t="s">
        <v>1745</v>
      </c>
      <c r="P4425" s="1" t="s">
        <v>12991</v>
      </c>
      <c r="R4425" s="1" t="s">
        <v>13045</v>
      </c>
    </row>
    <row r="4426" spans="1:18" ht="16" x14ac:dyDescent="0.2">
      <c r="A4426" s="1" t="s">
        <v>13046</v>
      </c>
      <c r="B4426" s="1" t="s">
        <v>1</v>
      </c>
      <c r="C4426" s="1" t="s">
        <v>2</v>
      </c>
      <c r="F4426" s="1" t="s">
        <v>21408</v>
      </c>
      <c r="G4426" t="s">
        <v>13048</v>
      </c>
      <c r="H4426" t="s">
        <v>8074</v>
      </c>
      <c r="I4426" s="1">
        <v>1670234</v>
      </c>
      <c r="J4426" s="1" t="s">
        <v>13047</v>
      </c>
      <c r="K4426" t="s">
        <v>1845</v>
      </c>
      <c r="L4426" s="1" t="s">
        <v>1846</v>
      </c>
      <c r="M4426" s="1" t="s">
        <v>1847</v>
      </c>
      <c r="N4426" s="1" t="s">
        <v>1741</v>
      </c>
      <c r="O4426" s="1" t="s">
        <v>1745</v>
      </c>
      <c r="P4426" s="1" t="s">
        <v>12991</v>
      </c>
      <c r="R4426" s="1" t="s">
        <v>6001</v>
      </c>
    </row>
    <row r="4427" spans="1:18" ht="16" x14ac:dyDescent="0.2">
      <c r="A4427" s="1" t="s">
        <v>13049</v>
      </c>
      <c r="B4427" s="1" t="s">
        <v>1</v>
      </c>
      <c r="C4427" s="1" t="s">
        <v>2</v>
      </c>
      <c r="F4427" s="1" t="s">
        <v>21408</v>
      </c>
      <c r="G4427" t="s">
        <v>13051</v>
      </c>
      <c r="H4427" t="s">
        <v>12728</v>
      </c>
      <c r="I4427" s="1">
        <v>1700849</v>
      </c>
      <c r="J4427" s="1" t="s">
        <v>13050</v>
      </c>
      <c r="K4427" t="s">
        <v>1845</v>
      </c>
      <c r="L4427" s="1" t="s">
        <v>1846</v>
      </c>
      <c r="M4427" s="1" t="s">
        <v>1847</v>
      </c>
      <c r="N4427" s="1" t="s">
        <v>1741</v>
      </c>
      <c r="O4427" s="1" t="s">
        <v>1745</v>
      </c>
      <c r="P4427" s="1" t="s">
        <v>12991</v>
      </c>
      <c r="R4427" s="1" t="s">
        <v>13052</v>
      </c>
    </row>
    <row r="4428" spans="1:18" ht="16" x14ac:dyDescent="0.2">
      <c r="A4428" s="1" t="s">
        <v>13053</v>
      </c>
      <c r="B4428" s="1" t="s">
        <v>1</v>
      </c>
      <c r="C4428" s="1" t="s">
        <v>2</v>
      </c>
      <c r="F4428" s="1" t="s">
        <v>21408</v>
      </c>
      <c r="G4428" t="s">
        <v>13055</v>
      </c>
      <c r="H4428" t="s">
        <v>6274</v>
      </c>
      <c r="I4428" s="1">
        <v>1698844</v>
      </c>
      <c r="J4428" s="1" t="s">
        <v>13054</v>
      </c>
      <c r="K4428" t="s">
        <v>1845</v>
      </c>
      <c r="L4428" s="1" t="s">
        <v>1846</v>
      </c>
      <c r="M4428" s="1" t="s">
        <v>1847</v>
      </c>
      <c r="N4428" s="1" t="s">
        <v>1741</v>
      </c>
      <c r="O4428" s="1" t="s">
        <v>1745</v>
      </c>
      <c r="P4428" s="1" t="s">
        <v>12991</v>
      </c>
      <c r="R4428" s="1" t="s">
        <v>5868</v>
      </c>
    </row>
    <row r="4429" spans="1:18" ht="16" x14ac:dyDescent="0.2">
      <c r="A4429" s="1" t="s">
        <v>13056</v>
      </c>
      <c r="B4429" s="1" t="s">
        <v>1</v>
      </c>
      <c r="C4429" s="1" t="s">
        <v>2</v>
      </c>
      <c r="F4429" s="1" t="s">
        <v>21408</v>
      </c>
      <c r="G4429" t="s">
        <v>13058</v>
      </c>
      <c r="H4429" t="s">
        <v>2074</v>
      </c>
      <c r="I4429" s="1">
        <v>1658050</v>
      </c>
      <c r="J4429" s="1" t="s">
        <v>13057</v>
      </c>
      <c r="K4429" t="s">
        <v>1845</v>
      </c>
      <c r="L4429" s="1" t="s">
        <v>1846</v>
      </c>
      <c r="M4429" s="1" t="s">
        <v>1847</v>
      </c>
      <c r="N4429" s="1" t="s">
        <v>1741</v>
      </c>
      <c r="O4429" s="1" t="s">
        <v>1745</v>
      </c>
      <c r="P4429" s="1" t="s">
        <v>12991</v>
      </c>
      <c r="R4429" s="1" t="s">
        <v>2114</v>
      </c>
    </row>
    <row r="4430" spans="1:18" ht="16" x14ac:dyDescent="0.2">
      <c r="A4430" s="1" t="s">
        <v>13059</v>
      </c>
      <c r="B4430" s="1" t="s">
        <v>1</v>
      </c>
      <c r="C4430" s="1" t="s">
        <v>2</v>
      </c>
      <c r="F4430" s="1" t="s">
        <v>21408</v>
      </c>
      <c r="G4430" t="s">
        <v>13061</v>
      </c>
      <c r="H4430" t="s">
        <v>1892</v>
      </c>
      <c r="I4430" s="1">
        <v>1670467</v>
      </c>
      <c r="J4430" s="1" t="s">
        <v>13060</v>
      </c>
      <c r="K4430" t="s">
        <v>1845</v>
      </c>
      <c r="L4430" s="1" t="s">
        <v>1846</v>
      </c>
      <c r="M4430" s="1" t="s">
        <v>1847</v>
      </c>
      <c r="N4430" s="1" t="s">
        <v>1741</v>
      </c>
      <c r="O4430" s="1" t="s">
        <v>1745</v>
      </c>
      <c r="P4430" s="1" t="s">
        <v>12991</v>
      </c>
      <c r="R4430" s="1" t="s">
        <v>4043</v>
      </c>
    </row>
    <row r="4431" spans="1:18" ht="16" x14ac:dyDescent="0.2">
      <c r="A4431" s="1" t="s">
        <v>13062</v>
      </c>
      <c r="B4431" s="1" t="s">
        <v>1</v>
      </c>
      <c r="C4431" s="1" t="s">
        <v>2</v>
      </c>
      <c r="F4431" s="1" t="s">
        <v>21408</v>
      </c>
      <c r="G4431" t="s">
        <v>13064</v>
      </c>
      <c r="H4431" t="s">
        <v>2692</v>
      </c>
      <c r="I4431" s="1">
        <v>1729956</v>
      </c>
      <c r="J4431" s="1" t="s">
        <v>13063</v>
      </c>
      <c r="K4431" t="s">
        <v>1845</v>
      </c>
      <c r="L4431" s="1" t="s">
        <v>1846</v>
      </c>
      <c r="M4431" s="1" t="s">
        <v>1847</v>
      </c>
      <c r="N4431" s="1" t="s">
        <v>1741</v>
      </c>
      <c r="O4431" s="1" t="s">
        <v>1745</v>
      </c>
      <c r="P4431" s="1" t="s">
        <v>12991</v>
      </c>
      <c r="R4431" s="1" t="s">
        <v>13065</v>
      </c>
    </row>
    <row r="4432" spans="1:18" ht="16" x14ac:dyDescent="0.2">
      <c r="A4432" s="1" t="s">
        <v>13066</v>
      </c>
      <c r="B4432" s="1" t="s">
        <v>1</v>
      </c>
      <c r="C4432" s="1" t="s">
        <v>2</v>
      </c>
      <c r="F4432" s="1" t="s">
        <v>21408</v>
      </c>
      <c r="G4432" t="s">
        <v>13068</v>
      </c>
      <c r="H4432" t="s">
        <v>8074</v>
      </c>
      <c r="I4432" s="1">
        <v>1729003</v>
      </c>
      <c r="J4432" s="1" t="s">
        <v>13067</v>
      </c>
      <c r="K4432" t="s">
        <v>1845</v>
      </c>
      <c r="L4432" s="1" t="s">
        <v>1846</v>
      </c>
      <c r="M4432" s="1" t="s">
        <v>1847</v>
      </c>
      <c r="N4432" s="1" t="s">
        <v>1741</v>
      </c>
      <c r="O4432" s="1" t="s">
        <v>1745</v>
      </c>
      <c r="P4432" s="1" t="s">
        <v>12991</v>
      </c>
      <c r="R4432" s="1" t="s">
        <v>1998</v>
      </c>
    </row>
    <row r="4433" spans="1:18" ht="16" x14ac:dyDescent="0.2">
      <c r="A4433" s="1" t="s">
        <v>13069</v>
      </c>
      <c r="B4433" s="1" t="s">
        <v>1</v>
      </c>
      <c r="C4433" s="1" t="s">
        <v>2</v>
      </c>
      <c r="F4433" s="1" t="s">
        <v>21408</v>
      </c>
      <c r="G4433" t="s">
        <v>13071</v>
      </c>
      <c r="H4433" t="s">
        <v>11092</v>
      </c>
      <c r="I4433" s="1">
        <v>1658959</v>
      </c>
      <c r="J4433" s="1" t="s">
        <v>13070</v>
      </c>
      <c r="K4433" t="s">
        <v>1845</v>
      </c>
      <c r="L4433" s="1" t="s">
        <v>1846</v>
      </c>
      <c r="M4433" s="1" t="s">
        <v>1847</v>
      </c>
      <c r="N4433" s="1" t="s">
        <v>1741</v>
      </c>
      <c r="O4433" s="1" t="s">
        <v>1745</v>
      </c>
      <c r="P4433" s="1" t="s">
        <v>12991</v>
      </c>
      <c r="R4433" s="1" t="s">
        <v>6181</v>
      </c>
    </row>
    <row r="4434" spans="1:18" ht="16" x14ac:dyDescent="0.2">
      <c r="A4434" s="1" t="s">
        <v>13072</v>
      </c>
      <c r="B4434" s="1" t="s">
        <v>1</v>
      </c>
      <c r="C4434" s="1" t="s">
        <v>2</v>
      </c>
      <c r="F4434" s="1" t="s">
        <v>21408</v>
      </c>
      <c r="G4434" t="s">
        <v>13074</v>
      </c>
      <c r="H4434" t="s">
        <v>2415</v>
      </c>
      <c r="I4434" s="1">
        <v>1658007</v>
      </c>
      <c r="J4434" s="1" t="s">
        <v>13073</v>
      </c>
      <c r="K4434" t="s">
        <v>1845</v>
      </c>
      <c r="L4434" s="1" t="s">
        <v>1846</v>
      </c>
      <c r="M4434" s="1" t="s">
        <v>1847</v>
      </c>
      <c r="N4434" s="1" t="s">
        <v>1741</v>
      </c>
      <c r="O4434" s="1" t="s">
        <v>1745</v>
      </c>
      <c r="P4434" s="1" t="s">
        <v>12991</v>
      </c>
      <c r="R4434" s="1" t="s">
        <v>13075</v>
      </c>
    </row>
    <row r="4435" spans="1:18" ht="16" x14ac:dyDescent="0.2">
      <c r="A4435" s="1" t="s">
        <v>13076</v>
      </c>
      <c r="B4435" s="1" t="s">
        <v>1</v>
      </c>
      <c r="C4435" s="1" t="s">
        <v>2</v>
      </c>
      <c r="F4435" s="1" t="s">
        <v>21408</v>
      </c>
      <c r="G4435" t="s">
        <v>13078</v>
      </c>
      <c r="H4435" t="s">
        <v>4022</v>
      </c>
      <c r="I4435" s="1">
        <v>1670237</v>
      </c>
      <c r="J4435" s="1" t="s">
        <v>13077</v>
      </c>
      <c r="K4435" t="s">
        <v>1845</v>
      </c>
      <c r="L4435" s="1" t="s">
        <v>1846</v>
      </c>
      <c r="M4435" s="1" t="s">
        <v>1847</v>
      </c>
      <c r="N4435" s="1" t="s">
        <v>1741</v>
      </c>
      <c r="O4435" s="1" t="s">
        <v>1745</v>
      </c>
      <c r="P4435" s="1" t="s">
        <v>12991</v>
      </c>
      <c r="R4435" s="1" t="s">
        <v>13079</v>
      </c>
    </row>
    <row r="4436" spans="1:18" ht="16" x14ac:dyDescent="0.2">
      <c r="A4436" s="1" t="s">
        <v>13080</v>
      </c>
      <c r="B4436" s="1" t="s">
        <v>1</v>
      </c>
      <c r="C4436" s="1" t="s">
        <v>2</v>
      </c>
      <c r="F4436" s="1" t="s">
        <v>21408</v>
      </c>
      <c r="G4436" t="s">
        <v>13082</v>
      </c>
      <c r="H4436" t="s">
        <v>2443</v>
      </c>
      <c r="I4436" s="1">
        <v>1596071</v>
      </c>
      <c r="J4436" s="1" t="s">
        <v>13081</v>
      </c>
      <c r="K4436" t="s">
        <v>1845</v>
      </c>
      <c r="L4436" s="1" t="s">
        <v>1846</v>
      </c>
      <c r="M4436" s="1" t="s">
        <v>1847</v>
      </c>
      <c r="N4436" s="1" t="s">
        <v>1741</v>
      </c>
      <c r="O4436" s="1" t="s">
        <v>1745</v>
      </c>
      <c r="P4436" s="1" t="s">
        <v>12991</v>
      </c>
      <c r="R4436" s="1" t="s">
        <v>3144</v>
      </c>
    </row>
    <row r="4437" spans="1:18" ht="16" x14ac:dyDescent="0.2">
      <c r="A4437" s="1" t="s">
        <v>13083</v>
      </c>
      <c r="B4437" s="1" t="s">
        <v>1</v>
      </c>
      <c r="C4437" s="1" t="s">
        <v>2</v>
      </c>
      <c r="F4437" s="1" t="s">
        <v>21408</v>
      </c>
      <c r="G4437" t="s">
        <v>13085</v>
      </c>
      <c r="H4437" t="s">
        <v>13086</v>
      </c>
      <c r="I4437" s="1">
        <v>1511709</v>
      </c>
      <c r="J4437" s="1" t="s">
        <v>13084</v>
      </c>
      <c r="K4437" t="s">
        <v>1845</v>
      </c>
      <c r="L4437" s="1" t="s">
        <v>1846</v>
      </c>
      <c r="M4437" s="1" t="s">
        <v>1847</v>
      </c>
      <c r="N4437" s="1" t="s">
        <v>1741</v>
      </c>
      <c r="O4437" s="1" t="s">
        <v>1745</v>
      </c>
      <c r="P4437" s="1" t="s">
        <v>12991</v>
      </c>
      <c r="R4437" s="1" t="s">
        <v>2247</v>
      </c>
    </row>
    <row r="4438" spans="1:18" ht="16" x14ac:dyDescent="0.2">
      <c r="A4438" s="1" t="s">
        <v>13087</v>
      </c>
      <c r="B4438" s="1" t="s">
        <v>1</v>
      </c>
      <c r="C4438" s="1" t="s">
        <v>2</v>
      </c>
      <c r="F4438" s="1" t="s">
        <v>21408</v>
      </c>
      <c r="G4438" t="s">
        <v>13089</v>
      </c>
      <c r="H4438" t="s">
        <v>2415</v>
      </c>
      <c r="I4438" s="1">
        <v>1658055</v>
      </c>
      <c r="J4438" s="1" t="s">
        <v>13088</v>
      </c>
      <c r="K4438" t="s">
        <v>1845</v>
      </c>
      <c r="L4438" s="1" t="s">
        <v>1846</v>
      </c>
      <c r="M4438" s="1" t="s">
        <v>1847</v>
      </c>
      <c r="N4438" s="1" t="s">
        <v>1741</v>
      </c>
      <c r="O4438" s="1" t="s">
        <v>1745</v>
      </c>
      <c r="P4438" s="1" t="s">
        <v>12991</v>
      </c>
      <c r="R4438" s="1" t="s">
        <v>13090</v>
      </c>
    </row>
    <row r="4439" spans="1:18" ht="16" x14ac:dyDescent="0.2">
      <c r="A4439" s="1" t="s">
        <v>13091</v>
      </c>
      <c r="B4439" s="1" t="s">
        <v>1</v>
      </c>
      <c r="C4439" s="1" t="s">
        <v>2</v>
      </c>
      <c r="F4439" s="1" t="s">
        <v>21408</v>
      </c>
      <c r="G4439" t="s">
        <v>13093</v>
      </c>
      <c r="H4439" t="s">
        <v>2477</v>
      </c>
      <c r="I4439" s="1">
        <v>1596074</v>
      </c>
      <c r="J4439" s="1" t="s">
        <v>13092</v>
      </c>
      <c r="K4439" t="s">
        <v>1845</v>
      </c>
      <c r="L4439" s="1" t="s">
        <v>1846</v>
      </c>
      <c r="M4439" s="1" t="s">
        <v>1847</v>
      </c>
      <c r="N4439" s="1" t="s">
        <v>1741</v>
      </c>
      <c r="O4439" s="1" t="s">
        <v>1745</v>
      </c>
      <c r="P4439" s="1" t="s">
        <v>12991</v>
      </c>
      <c r="R4439" s="1" t="s">
        <v>13094</v>
      </c>
    </row>
    <row r="4440" spans="1:18" ht="16" x14ac:dyDescent="0.2">
      <c r="A4440" s="1" t="s">
        <v>13095</v>
      </c>
      <c r="B4440" s="1" t="s">
        <v>1</v>
      </c>
      <c r="C4440" s="1" t="s">
        <v>2</v>
      </c>
      <c r="F4440" s="1" t="s">
        <v>21408</v>
      </c>
      <c r="G4440" t="s">
        <v>13097</v>
      </c>
      <c r="H4440" t="s">
        <v>6025</v>
      </c>
      <c r="I4440" s="1">
        <v>1512396</v>
      </c>
      <c r="J4440" s="1" t="s">
        <v>13096</v>
      </c>
      <c r="K4440" t="s">
        <v>1845</v>
      </c>
      <c r="L4440" s="1" t="s">
        <v>1846</v>
      </c>
      <c r="M4440" s="1" t="s">
        <v>1847</v>
      </c>
      <c r="N4440" s="1" t="s">
        <v>1741</v>
      </c>
      <c r="O4440" s="1" t="s">
        <v>1745</v>
      </c>
      <c r="P4440" s="1" t="s">
        <v>12991</v>
      </c>
      <c r="R4440" s="1" t="s">
        <v>4138</v>
      </c>
    </row>
    <row r="4441" spans="1:18" ht="16" x14ac:dyDescent="0.2">
      <c r="A4441" s="1" t="s">
        <v>13098</v>
      </c>
      <c r="B4441" s="1" t="s">
        <v>1</v>
      </c>
      <c r="C4441" s="1" t="s">
        <v>2</v>
      </c>
      <c r="F4441" s="1" t="s">
        <v>21408</v>
      </c>
      <c r="G4441" t="s">
        <v>13100</v>
      </c>
      <c r="H4441" t="s">
        <v>6080</v>
      </c>
      <c r="I4441" s="1">
        <v>1724503</v>
      </c>
      <c r="J4441" s="1" t="s">
        <v>13099</v>
      </c>
      <c r="K4441" t="s">
        <v>1845</v>
      </c>
      <c r="L4441" s="1" t="s">
        <v>1846</v>
      </c>
      <c r="M4441" s="1" t="s">
        <v>1847</v>
      </c>
      <c r="N4441" s="1" t="s">
        <v>1741</v>
      </c>
      <c r="O4441" s="1" t="s">
        <v>1745</v>
      </c>
      <c r="P4441" s="1" t="s">
        <v>12991</v>
      </c>
      <c r="R4441" s="1" t="s">
        <v>2019</v>
      </c>
    </row>
    <row r="4442" spans="1:18" ht="16" x14ac:dyDescent="0.2">
      <c r="A4442" s="1" t="s">
        <v>13101</v>
      </c>
      <c r="B4442" s="1" t="s">
        <v>1</v>
      </c>
      <c r="C4442" s="1" t="s">
        <v>2</v>
      </c>
      <c r="F4442" s="1" t="s">
        <v>21408</v>
      </c>
      <c r="G4442" t="s">
        <v>13103</v>
      </c>
      <c r="H4442" t="s">
        <v>8074</v>
      </c>
      <c r="I4442" s="1">
        <v>1582777</v>
      </c>
      <c r="J4442" s="1" t="s">
        <v>13102</v>
      </c>
      <c r="K4442" t="s">
        <v>1845</v>
      </c>
      <c r="L4442" s="1" t="s">
        <v>1846</v>
      </c>
      <c r="M4442" s="1" t="s">
        <v>1847</v>
      </c>
      <c r="N4442" s="1" t="s">
        <v>1741</v>
      </c>
      <c r="O4442" s="1" t="s">
        <v>1745</v>
      </c>
      <c r="P4442" s="1" t="s">
        <v>12991</v>
      </c>
      <c r="R4442" s="1" t="s">
        <v>13104</v>
      </c>
    </row>
    <row r="4443" spans="1:18" ht="16" x14ac:dyDescent="0.2">
      <c r="A4443" s="1" t="s">
        <v>13105</v>
      </c>
      <c r="B4443" s="1" t="s">
        <v>1</v>
      </c>
      <c r="C4443" s="1" t="s">
        <v>2</v>
      </c>
      <c r="F4443" s="1" t="s">
        <v>21408</v>
      </c>
      <c r="G4443" t="s">
        <v>13107</v>
      </c>
      <c r="H4443" t="s">
        <v>4254</v>
      </c>
      <c r="I4443" s="1">
        <v>1348221</v>
      </c>
      <c r="J4443" s="1" t="s">
        <v>13106</v>
      </c>
      <c r="K4443" t="s">
        <v>1845</v>
      </c>
      <c r="L4443" s="1" t="s">
        <v>1846</v>
      </c>
      <c r="M4443" s="1" t="s">
        <v>1847</v>
      </c>
      <c r="N4443" s="1" t="s">
        <v>1741</v>
      </c>
      <c r="O4443" s="1" t="s">
        <v>1745</v>
      </c>
      <c r="P4443" s="1" t="s">
        <v>12991</v>
      </c>
      <c r="R4443" s="1" t="s">
        <v>13108</v>
      </c>
    </row>
    <row r="4444" spans="1:18" ht="16" x14ac:dyDescent="0.2">
      <c r="A4444" s="1" t="s">
        <v>13109</v>
      </c>
      <c r="B4444" s="1" t="s">
        <v>1</v>
      </c>
      <c r="C4444" s="1" t="s">
        <v>2</v>
      </c>
      <c r="F4444" s="1" t="s">
        <v>21408</v>
      </c>
      <c r="G4444" t="s">
        <v>13111</v>
      </c>
      <c r="H4444" t="s">
        <v>1892</v>
      </c>
      <c r="I4444" s="1">
        <v>1670469</v>
      </c>
      <c r="J4444" s="1" t="s">
        <v>13110</v>
      </c>
      <c r="K4444" t="s">
        <v>1845</v>
      </c>
      <c r="L4444" s="1" t="s">
        <v>1846</v>
      </c>
      <c r="M4444" s="1" t="s">
        <v>1847</v>
      </c>
      <c r="N4444" s="1" t="s">
        <v>1741</v>
      </c>
      <c r="O4444" s="1" t="s">
        <v>1745</v>
      </c>
      <c r="P4444" s="1" t="s">
        <v>12991</v>
      </c>
      <c r="R4444" s="1" t="s">
        <v>13112</v>
      </c>
    </row>
    <row r="4445" spans="1:18" ht="16" x14ac:dyDescent="0.2">
      <c r="A4445" s="1" t="s">
        <v>13113</v>
      </c>
      <c r="B4445" s="1" t="s">
        <v>1</v>
      </c>
      <c r="C4445" s="1" t="s">
        <v>2</v>
      </c>
      <c r="F4445" s="1" t="s">
        <v>21408</v>
      </c>
      <c r="G4445" t="s">
        <v>13115</v>
      </c>
      <c r="H4445" t="s">
        <v>2832</v>
      </c>
      <c r="I4445" s="1">
        <v>1591276</v>
      </c>
      <c r="J4445" s="1" t="s">
        <v>13114</v>
      </c>
      <c r="K4445" t="s">
        <v>1845</v>
      </c>
      <c r="L4445" s="1" t="s">
        <v>1846</v>
      </c>
      <c r="M4445" s="1" t="s">
        <v>1847</v>
      </c>
      <c r="N4445" s="1" t="s">
        <v>1741</v>
      </c>
      <c r="O4445" s="1" t="s">
        <v>1745</v>
      </c>
      <c r="P4445" s="1" t="s">
        <v>12991</v>
      </c>
      <c r="R4445" s="1" t="s">
        <v>11639</v>
      </c>
    </row>
    <row r="4446" spans="1:18" ht="16" x14ac:dyDescent="0.2">
      <c r="A4446" s="1" t="s">
        <v>13116</v>
      </c>
      <c r="B4446" s="1" t="s">
        <v>1</v>
      </c>
      <c r="C4446" s="1" t="s">
        <v>2</v>
      </c>
      <c r="F4446" s="1" t="s">
        <v>21408</v>
      </c>
      <c r="G4446" t="s">
        <v>13118</v>
      </c>
      <c r="H4446" t="s">
        <v>2415</v>
      </c>
      <c r="I4446" s="1">
        <v>1658053</v>
      </c>
      <c r="J4446" s="1" t="s">
        <v>13117</v>
      </c>
      <c r="K4446" t="s">
        <v>1845</v>
      </c>
      <c r="L4446" s="1" t="s">
        <v>1846</v>
      </c>
      <c r="M4446" s="1" t="s">
        <v>1847</v>
      </c>
      <c r="N4446" s="1" t="s">
        <v>1741</v>
      </c>
      <c r="O4446" s="1" t="s">
        <v>1745</v>
      </c>
      <c r="P4446" s="1" t="s">
        <v>12991</v>
      </c>
      <c r="R4446" s="1" t="s">
        <v>13119</v>
      </c>
    </row>
    <row r="4447" spans="1:18" ht="16" x14ac:dyDescent="0.2">
      <c r="A4447" s="1" t="s">
        <v>13120</v>
      </c>
      <c r="B4447" s="1" t="s">
        <v>1</v>
      </c>
      <c r="C4447" s="1" t="s">
        <v>2</v>
      </c>
      <c r="F4447" s="1" t="s">
        <v>21408</v>
      </c>
      <c r="G4447" t="s">
        <v>13122</v>
      </c>
      <c r="H4447" t="s">
        <v>3817</v>
      </c>
      <c r="I4447" s="1">
        <v>1348230</v>
      </c>
      <c r="J4447" s="1" t="s">
        <v>13121</v>
      </c>
      <c r="K4447" t="s">
        <v>1845</v>
      </c>
      <c r="L4447" s="1" t="s">
        <v>1846</v>
      </c>
      <c r="M4447" s="1" t="s">
        <v>1847</v>
      </c>
      <c r="N4447" s="1" t="s">
        <v>1741</v>
      </c>
      <c r="O4447" s="1" t="s">
        <v>1745</v>
      </c>
      <c r="P4447" s="1" t="s">
        <v>12991</v>
      </c>
      <c r="R4447" s="1" t="s">
        <v>3042</v>
      </c>
    </row>
    <row r="4448" spans="1:18" ht="16" x14ac:dyDescent="0.2">
      <c r="A4448" s="1" t="s">
        <v>13123</v>
      </c>
      <c r="B4448" s="1" t="s">
        <v>1</v>
      </c>
      <c r="C4448" s="1" t="s">
        <v>2</v>
      </c>
      <c r="F4448" s="1" t="s">
        <v>21408</v>
      </c>
      <c r="G4448" t="s">
        <v>13125</v>
      </c>
      <c r="H4448" t="s">
        <v>8074</v>
      </c>
      <c r="I4448" s="1">
        <v>1662868</v>
      </c>
      <c r="J4448" s="1" t="s">
        <v>13124</v>
      </c>
      <c r="K4448" t="s">
        <v>1845</v>
      </c>
      <c r="L4448" s="1" t="s">
        <v>1846</v>
      </c>
      <c r="M4448" s="1" t="s">
        <v>1847</v>
      </c>
      <c r="N4448" s="1" t="s">
        <v>1741</v>
      </c>
      <c r="O4448" s="1" t="s">
        <v>1745</v>
      </c>
      <c r="P4448" s="1" t="s">
        <v>12991</v>
      </c>
      <c r="R4448" s="1" t="s">
        <v>6240</v>
      </c>
    </row>
    <row r="4449" spans="1:18" ht="16" x14ac:dyDescent="0.2">
      <c r="A4449" s="1" t="s">
        <v>13126</v>
      </c>
      <c r="B4449" s="1" t="s">
        <v>1</v>
      </c>
      <c r="C4449" s="1" t="s">
        <v>2</v>
      </c>
      <c r="F4449" s="1" t="s">
        <v>21408</v>
      </c>
      <c r="G4449" t="s">
        <v>13128</v>
      </c>
      <c r="H4449" t="s">
        <v>2477</v>
      </c>
      <c r="I4449" s="1">
        <v>1662869</v>
      </c>
      <c r="J4449" s="1" t="s">
        <v>13127</v>
      </c>
      <c r="K4449" t="s">
        <v>1845</v>
      </c>
      <c r="L4449" s="1" t="s">
        <v>1846</v>
      </c>
      <c r="M4449" s="1" t="s">
        <v>1847</v>
      </c>
      <c r="N4449" s="1" t="s">
        <v>1741</v>
      </c>
      <c r="O4449" s="1" t="s">
        <v>1745</v>
      </c>
      <c r="P4449" s="1" t="s">
        <v>12991</v>
      </c>
      <c r="R4449" s="1" t="s">
        <v>2162</v>
      </c>
    </row>
    <row r="4450" spans="1:18" ht="16" x14ac:dyDescent="0.2">
      <c r="A4450" s="1" t="s">
        <v>13129</v>
      </c>
      <c r="B4450" s="1" t="s">
        <v>1</v>
      </c>
      <c r="C4450" s="1" t="s">
        <v>2</v>
      </c>
      <c r="F4450" s="1" t="s">
        <v>21408</v>
      </c>
      <c r="G4450" t="s">
        <v>13131</v>
      </c>
      <c r="H4450" t="s">
        <v>2832</v>
      </c>
      <c r="I4450" s="1">
        <v>1591277</v>
      </c>
      <c r="J4450" s="1" t="s">
        <v>13130</v>
      </c>
      <c r="K4450" t="s">
        <v>1845</v>
      </c>
      <c r="L4450" s="1" t="s">
        <v>1846</v>
      </c>
      <c r="M4450" s="1" t="s">
        <v>1847</v>
      </c>
      <c r="N4450" s="1" t="s">
        <v>1741</v>
      </c>
      <c r="O4450" s="1" t="s">
        <v>1745</v>
      </c>
      <c r="P4450" s="1" t="s">
        <v>12991</v>
      </c>
      <c r="R4450" s="1" t="s">
        <v>13132</v>
      </c>
    </row>
    <row r="4451" spans="1:18" ht="16" x14ac:dyDescent="0.2">
      <c r="A4451" s="1" t="s">
        <v>13133</v>
      </c>
      <c r="B4451" s="1" t="s">
        <v>1</v>
      </c>
      <c r="C4451" s="1" t="s">
        <v>2</v>
      </c>
      <c r="F4451" s="1" t="s">
        <v>21408</v>
      </c>
      <c r="G4451" t="s">
        <v>13135</v>
      </c>
      <c r="H4451" t="s">
        <v>1892</v>
      </c>
      <c r="I4451" s="1">
        <v>1670443</v>
      </c>
      <c r="J4451" s="1" t="s">
        <v>13134</v>
      </c>
      <c r="K4451" t="s">
        <v>1845</v>
      </c>
      <c r="L4451" s="1" t="s">
        <v>1846</v>
      </c>
      <c r="M4451" s="1" t="s">
        <v>1847</v>
      </c>
      <c r="N4451" s="1" t="s">
        <v>1741</v>
      </c>
      <c r="O4451" s="1" t="s">
        <v>1745</v>
      </c>
      <c r="P4451" s="1" t="s">
        <v>12991</v>
      </c>
      <c r="R4451" s="1" t="s">
        <v>2837</v>
      </c>
    </row>
    <row r="4452" spans="1:18" ht="16" x14ac:dyDescent="0.2">
      <c r="A4452" s="1" t="s">
        <v>13136</v>
      </c>
      <c r="B4452" s="1" t="s">
        <v>1</v>
      </c>
      <c r="C4452" s="1" t="s">
        <v>2</v>
      </c>
      <c r="F4452" s="1" t="s">
        <v>21408</v>
      </c>
      <c r="G4452" t="s">
        <v>13138</v>
      </c>
      <c r="H4452" t="s">
        <v>4417</v>
      </c>
      <c r="I4452" s="1">
        <v>1597525</v>
      </c>
      <c r="J4452" s="1" t="s">
        <v>13137</v>
      </c>
      <c r="K4452" t="s">
        <v>1845</v>
      </c>
      <c r="L4452" s="1" t="s">
        <v>1846</v>
      </c>
      <c r="M4452" s="1" t="s">
        <v>1847</v>
      </c>
      <c r="N4452" s="1" t="s">
        <v>1741</v>
      </c>
      <c r="O4452" s="1" t="s">
        <v>1758</v>
      </c>
      <c r="P4452" s="1" t="s">
        <v>13139</v>
      </c>
      <c r="R4452" s="1" t="s">
        <v>13140</v>
      </c>
    </row>
    <row r="4453" spans="1:18" ht="16" x14ac:dyDescent="0.2">
      <c r="A4453" s="1" t="s">
        <v>13141</v>
      </c>
      <c r="B4453" s="1" t="s">
        <v>1</v>
      </c>
      <c r="C4453" s="1" t="s">
        <v>2</v>
      </c>
      <c r="F4453" s="1" t="s">
        <v>21408</v>
      </c>
      <c r="G4453" t="s">
        <v>13143</v>
      </c>
      <c r="H4453" t="s">
        <v>11351</v>
      </c>
      <c r="I4453" s="1">
        <v>1699288</v>
      </c>
      <c r="J4453" s="1" t="s">
        <v>13142</v>
      </c>
      <c r="K4453" t="s">
        <v>1845</v>
      </c>
      <c r="L4453" s="1" t="s">
        <v>1846</v>
      </c>
      <c r="M4453" s="1" t="s">
        <v>1847</v>
      </c>
      <c r="N4453" s="1" t="s">
        <v>1741</v>
      </c>
      <c r="O4453" s="1" t="s">
        <v>1728</v>
      </c>
      <c r="P4453" s="1" t="s">
        <v>13144</v>
      </c>
      <c r="R4453" s="1" t="s">
        <v>13145</v>
      </c>
    </row>
    <row r="4454" spans="1:18" ht="16" x14ac:dyDescent="0.2">
      <c r="A4454" s="1" t="s">
        <v>13146</v>
      </c>
      <c r="B4454" s="1" t="s">
        <v>1</v>
      </c>
      <c r="C4454" s="1" t="s">
        <v>2</v>
      </c>
      <c r="F4454" s="1" t="s">
        <v>21408</v>
      </c>
      <c r="G4454" t="s">
        <v>13148</v>
      </c>
      <c r="H4454" t="s">
        <v>2329</v>
      </c>
      <c r="I4454" s="1">
        <v>1697769</v>
      </c>
      <c r="J4454" s="1" t="s">
        <v>13147</v>
      </c>
      <c r="K4454" t="s">
        <v>1845</v>
      </c>
      <c r="L4454" s="1" t="s">
        <v>1846</v>
      </c>
      <c r="M4454" s="1" t="s">
        <v>1847</v>
      </c>
      <c r="N4454" s="1" t="s">
        <v>1741</v>
      </c>
      <c r="O4454" s="1" t="s">
        <v>1811</v>
      </c>
      <c r="P4454" s="1" t="s">
        <v>13149</v>
      </c>
      <c r="R4454" s="1" t="s">
        <v>13150</v>
      </c>
    </row>
    <row r="4455" spans="1:18" ht="16" x14ac:dyDescent="0.2">
      <c r="A4455" s="1" t="s">
        <v>13151</v>
      </c>
      <c r="B4455" s="1" t="s">
        <v>1</v>
      </c>
      <c r="C4455" s="1" t="s">
        <v>2</v>
      </c>
      <c r="F4455" s="1" t="s">
        <v>21408</v>
      </c>
      <c r="G4455" t="s">
        <v>13153</v>
      </c>
      <c r="H4455" t="s">
        <v>10610</v>
      </c>
      <c r="I4455" s="1">
        <v>1597593</v>
      </c>
      <c r="J4455" s="1" t="s">
        <v>13152</v>
      </c>
      <c r="K4455" t="s">
        <v>1845</v>
      </c>
      <c r="L4455" s="1" t="s">
        <v>1846</v>
      </c>
      <c r="M4455" s="1" t="s">
        <v>1847</v>
      </c>
      <c r="N4455" s="1" t="s">
        <v>1741</v>
      </c>
      <c r="O4455" s="1" t="s">
        <v>1708</v>
      </c>
      <c r="P4455" s="1" t="s">
        <v>13154</v>
      </c>
      <c r="R4455" s="1" t="s">
        <v>13155</v>
      </c>
    </row>
    <row r="4456" spans="1:18" ht="16" x14ac:dyDescent="0.2">
      <c r="A4456" s="1" t="s">
        <v>13156</v>
      </c>
      <c r="B4456" s="1" t="s">
        <v>1</v>
      </c>
      <c r="C4456" s="1" t="s">
        <v>2</v>
      </c>
      <c r="F4456" s="1" t="s">
        <v>21408</v>
      </c>
      <c r="G4456" t="s">
        <v>13158</v>
      </c>
      <c r="H4456" t="s">
        <v>2755</v>
      </c>
      <c r="I4456" s="1">
        <v>1582779</v>
      </c>
      <c r="J4456" s="1" t="s">
        <v>13157</v>
      </c>
      <c r="K4456" t="s">
        <v>1845</v>
      </c>
      <c r="L4456" s="1" t="s">
        <v>1846</v>
      </c>
      <c r="M4456" s="1" t="s">
        <v>1847</v>
      </c>
      <c r="N4456" s="1" t="s">
        <v>1741</v>
      </c>
      <c r="O4456" s="1" t="s">
        <v>1708</v>
      </c>
      <c r="P4456" s="1" t="s">
        <v>13154</v>
      </c>
      <c r="R4456" s="1" t="s">
        <v>13159</v>
      </c>
    </row>
    <row r="4457" spans="1:18" ht="16" x14ac:dyDescent="0.2">
      <c r="A4457" s="1" t="s">
        <v>13160</v>
      </c>
      <c r="B4457" s="1" t="s">
        <v>1</v>
      </c>
      <c r="C4457" s="1" t="s">
        <v>2</v>
      </c>
      <c r="F4457" s="1" t="s">
        <v>21408</v>
      </c>
      <c r="G4457" t="s">
        <v>13162</v>
      </c>
      <c r="H4457" t="s">
        <v>5167</v>
      </c>
      <c r="I4457" s="1">
        <v>1582781</v>
      </c>
      <c r="J4457" s="1" t="s">
        <v>13161</v>
      </c>
      <c r="K4457" t="s">
        <v>1845</v>
      </c>
      <c r="L4457" s="1" t="s">
        <v>1846</v>
      </c>
      <c r="M4457" s="1" t="s">
        <v>1847</v>
      </c>
      <c r="N4457" s="1" t="s">
        <v>1741</v>
      </c>
      <c r="O4457" s="1" t="s">
        <v>1807</v>
      </c>
      <c r="P4457" s="1" t="s">
        <v>13163</v>
      </c>
      <c r="R4457" s="1" t="s">
        <v>13164</v>
      </c>
    </row>
    <row r="4458" spans="1:18" ht="16" x14ac:dyDescent="0.2">
      <c r="A4458" s="1" t="s">
        <v>13165</v>
      </c>
      <c r="B4458" s="1" t="s">
        <v>1</v>
      </c>
      <c r="C4458" s="1" t="s">
        <v>2</v>
      </c>
      <c r="F4458" s="1" t="s">
        <v>21408</v>
      </c>
      <c r="G4458" t="s">
        <v>13167</v>
      </c>
      <c r="H4458" t="s">
        <v>5167</v>
      </c>
      <c r="I4458" s="1">
        <v>1696997</v>
      </c>
      <c r="J4458" s="1" t="s">
        <v>13166</v>
      </c>
      <c r="K4458" t="s">
        <v>1845</v>
      </c>
      <c r="L4458" s="1" t="s">
        <v>1846</v>
      </c>
      <c r="M4458" s="1" t="s">
        <v>1847</v>
      </c>
      <c r="N4458" s="1" t="s">
        <v>1741</v>
      </c>
      <c r="O4458" s="1" t="s">
        <v>1807</v>
      </c>
      <c r="P4458" s="1" t="s">
        <v>13163</v>
      </c>
      <c r="R4458" s="1" t="s">
        <v>6778</v>
      </c>
    </row>
    <row r="4459" spans="1:18" ht="16" x14ac:dyDescent="0.2">
      <c r="A4459" s="1" t="s">
        <v>13168</v>
      </c>
      <c r="B4459" s="1" t="s">
        <v>1</v>
      </c>
      <c r="C4459" s="1" t="s">
        <v>2</v>
      </c>
      <c r="F4459" s="1" t="s">
        <v>21408</v>
      </c>
      <c r="G4459" t="s">
        <v>13170</v>
      </c>
      <c r="H4459" t="s">
        <v>13171</v>
      </c>
      <c r="I4459" s="1">
        <v>1696996</v>
      </c>
      <c r="J4459" s="1" t="s">
        <v>13169</v>
      </c>
      <c r="K4459" t="s">
        <v>1845</v>
      </c>
      <c r="L4459" s="1" t="s">
        <v>1846</v>
      </c>
      <c r="M4459" s="1" t="s">
        <v>1847</v>
      </c>
      <c r="N4459" s="1" t="s">
        <v>1741</v>
      </c>
      <c r="O4459" s="1" t="s">
        <v>1807</v>
      </c>
      <c r="P4459" s="1" t="s">
        <v>13163</v>
      </c>
      <c r="R4459" s="1" t="s">
        <v>13172</v>
      </c>
    </row>
    <row r="4460" spans="1:18" ht="16" x14ac:dyDescent="0.2">
      <c r="A4460" s="1" t="s">
        <v>13173</v>
      </c>
      <c r="B4460" s="1" t="s">
        <v>1</v>
      </c>
      <c r="C4460" s="1" t="s">
        <v>2</v>
      </c>
      <c r="F4460" s="1" t="s">
        <v>21408</v>
      </c>
      <c r="G4460" t="s">
        <v>13175</v>
      </c>
      <c r="H4460" t="s">
        <v>6443</v>
      </c>
      <c r="I4460" s="1">
        <v>1700827</v>
      </c>
      <c r="J4460" s="1" t="s">
        <v>13174</v>
      </c>
      <c r="K4460" t="s">
        <v>1845</v>
      </c>
      <c r="L4460" s="1" t="s">
        <v>1846</v>
      </c>
      <c r="M4460" s="1" t="s">
        <v>1847</v>
      </c>
      <c r="N4460" s="1" t="s">
        <v>1741</v>
      </c>
      <c r="O4460" s="1" t="s">
        <v>1729</v>
      </c>
      <c r="P4460" s="1" t="s">
        <v>13176</v>
      </c>
      <c r="R4460" s="1" t="s">
        <v>13177</v>
      </c>
    </row>
    <row r="4461" spans="1:18" ht="16" x14ac:dyDescent="0.2">
      <c r="A4461" s="1" t="s">
        <v>13178</v>
      </c>
      <c r="B4461" s="1" t="s">
        <v>1</v>
      </c>
      <c r="C4461" s="1" t="s">
        <v>2</v>
      </c>
      <c r="F4461" s="1" t="s">
        <v>21408</v>
      </c>
      <c r="G4461" t="s">
        <v>13180</v>
      </c>
      <c r="H4461" t="s">
        <v>13181</v>
      </c>
      <c r="I4461" s="1">
        <v>1599438</v>
      </c>
      <c r="J4461" s="1" t="s">
        <v>13179</v>
      </c>
      <c r="K4461" t="s">
        <v>1845</v>
      </c>
      <c r="L4461" s="1" t="s">
        <v>1846</v>
      </c>
      <c r="M4461" s="1" t="s">
        <v>1847</v>
      </c>
      <c r="N4461" s="1" t="s">
        <v>1741</v>
      </c>
      <c r="O4461" s="1" t="s">
        <v>1729</v>
      </c>
      <c r="P4461" s="1" t="s">
        <v>13176</v>
      </c>
      <c r="R4461" s="1" t="s">
        <v>13182</v>
      </c>
    </row>
    <row r="4462" spans="1:18" ht="16" x14ac:dyDescent="0.2">
      <c r="A4462" s="1" t="s">
        <v>13183</v>
      </c>
      <c r="B4462" s="1" t="s">
        <v>1</v>
      </c>
      <c r="C4462" s="1" t="s">
        <v>2</v>
      </c>
      <c r="F4462" s="1" t="s">
        <v>21408</v>
      </c>
      <c r="G4462" t="s">
        <v>13185</v>
      </c>
      <c r="H4462" t="s">
        <v>13186</v>
      </c>
      <c r="I4462" s="1">
        <v>1696932</v>
      </c>
      <c r="J4462" s="1" t="s">
        <v>13184</v>
      </c>
      <c r="K4462" t="s">
        <v>1845</v>
      </c>
      <c r="L4462" s="1" t="s">
        <v>1846</v>
      </c>
      <c r="M4462" s="1" t="s">
        <v>1847</v>
      </c>
      <c r="N4462" s="1" t="s">
        <v>1741</v>
      </c>
      <c r="O4462" s="1" t="s">
        <v>1729</v>
      </c>
      <c r="P4462" s="1" t="s">
        <v>13176</v>
      </c>
      <c r="R4462" s="1" t="s">
        <v>13187</v>
      </c>
    </row>
    <row r="4463" spans="1:18" ht="16" x14ac:dyDescent="0.2">
      <c r="A4463" s="1" t="s">
        <v>13188</v>
      </c>
      <c r="B4463" s="1" t="s">
        <v>1</v>
      </c>
      <c r="C4463" s="1" t="s">
        <v>2</v>
      </c>
      <c r="F4463" s="1" t="s">
        <v>21408</v>
      </c>
      <c r="G4463" t="s">
        <v>13190</v>
      </c>
      <c r="H4463" t="s">
        <v>6405</v>
      </c>
      <c r="I4463" s="1">
        <v>1663000</v>
      </c>
      <c r="J4463" s="1" t="s">
        <v>13189</v>
      </c>
      <c r="K4463" t="s">
        <v>1845</v>
      </c>
      <c r="L4463" s="1" t="s">
        <v>1846</v>
      </c>
      <c r="M4463" s="1" t="s">
        <v>1847</v>
      </c>
      <c r="N4463" s="1" t="s">
        <v>1741</v>
      </c>
      <c r="O4463" s="1" t="s">
        <v>1729</v>
      </c>
      <c r="P4463" s="1" t="s">
        <v>13176</v>
      </c>
      <c r="R4463" s="1" t="s">
        <v>13191</v>
      </c>
    </row>
    <row r="4464" spans="1:18" ht="16" x14ac:dyDescent="0.2">
      <c r="A4464" s="1" t="s">
        <v>13192</v>
      </c>
      <c r="B4464" s="1" t="s">
        <v>1</v>
      </c>
      <c r="C4464" s="1" t="s">
        <v>2</v>
      </c>
      <c r="F4464" s="1" t="s">
        <v>21408</v>
      </c>
      <c r="G4464" t="s">
        <v>13194</v>
      </c>
      <c r="H4464" t="s">
        <v>2645</v>
      </c>
      <c r="I4464" s="1">
        <v>1696307</v>
      </c>
      <c r="J4464" s="1" t="s">
        <v>13193</v>
      </c>
      <c r="K4464" t="s">
        <v>1845</v>
      </c>
      <c r="L4464" s="1" t="s">
        <v>1846</v>
      </c>
      <c r="M4464" s="1" t="s">
        <v>1847</v>
      </c>
      <c r="N4464" s="1" t="s">
        <v>1741</v>
      </c>
      <c r="O4464" s="1" t="s">
        <v>1729</v>
      </c>
      <c r="P4464" s="1" t="s">
        <v>13176</v>
      </c>
      <c r="R4464" s="1" t="s">
        <v>13195</v>
      </c>
    </row>
    <row r="4465" spans="1:18" ht="16" x14ac:dyDescent="0.2">
      <c r="A4465" s="1" t="s">
        <v>13196</v>
      </c>
      <c r="B4465" s="1" t="s">
        <v>1</v>
      </c>
      <c r="C4465" s="1" t="s">
        <v>2</v>
      </c>
      <c r="F4465" s="1" t="s">
        <v>21408</v>
      </c>
      <c r="G4465" t="s">
        <v>13198</v>
      </c>
      <c r="H4465" t="s">
        <v>4221</v>
      </c>
      <c r="I4465" s="1">
        <v>1696931</v>
      </c>
      <c r="J4465" s="1" t="s">
        <v>13197</v>
      </c>
      <c r="K4465" t="s">
        <v>1845</v>
      </c>
      <c r="L4465" s="1" t="s">
        <v>1846</v>
      </c>
      <c r="M4465" s="1" t="s">
        <v>1847</v>
      </c>
      <c r="N4465" s="1" t="s">
        <v>1741</v>
      </c>
      <c r="O4465" s="1" t="s">
        <v>1729</v>
      </c>
      <c r="P4465" s="1" t="s">
        <v>13176</v>
      </c>
      <c r="R4465" s="1" t="s">
        <v>13199</v>
      </c>
    </row>
    <row r="4466" spans="1:18" ht="16" x14ac:dyDescent="0.2">
      <c r="A4466" s="1" t="s">
        <v>13200</v>
      </c>
      <c r="B4466" s="1" t="s">
        <v>1</v>
      </c>
      <c r="C4466" s="1" t="s">
        <v>2</v>
      </c>
      <c r="F4466" s="1" t="s">
        <v>21408</v>
      </c>
      <c r="G4466" t="s">
        <v>13202</v>
      </c>
      <c r="H4466" t="s">
        <v>6200</v>
      </c>
      <c r="I4466" s="1">
        <v>1582782</v>
      </c>
      <c r="J4466" s="1" t="s">
        <v>13201</v>
      </c>
      <c r="K4466" t="s">
        <v>1845</v>
      </c>
      <c r="L4466" s="1" t="s">
        <v>1846</v>
      </c>
      <c r="M4466" s="1" t="s">
        <v>1847</v>
      </c>
      <c r="N4466" s="1" t="s">
        <v>1741</v>
      </c>
      <c r="O4466" s="1" t="s">
        <v>1755</v>
      </c>
      <c r="P4466" s="1" t="s">
        <v>13203</v>
      </c>
      <c r="R4466" s="1" t="s">
        <v>13204</v>
      </c>
    </row>
    <row r="4467" spans="1:18" ht="16" x14ac:dyDescent="0.2">
      <c r="A4467" s="1" t="s">
        <v>13205</v>
      </c>
      <c r="B4467" s="1" t="s">
        <v>1</v>
      </c>
      <c r="C4467" s="1" t="s">
        <v>2</v>
      </c>
      <c r="F4467" s="1" t="s">
        <v>21408</v>
      </c>
      <c r="G4467" t="s">
        <v>13207</v>
      </c>
      <c r="H4467" t="s">
        <v>2645</v>
      </c>
      <c r="I4467" s="1">
        <v>1696370</v>
      </c>
      <c r="J4467" s="1" t="s">
        <v>13206</v>
      </c>
      <c r="K4467" t="s">
        <v>1845</v>
      </c>
      <c r="L4467" s="1" t="s">
        <v>1846</v>
      </c>
      <c r="M4467" s="1" t="s">
        <v>1847</v>
      </c>
      <c r="N4467" s="1" t="s">
        <v>1741</v>
      </c>
      <c r="O4467" s="1" t="s">
        <v>1755</v>
      </c>
      <c r="P4467" s="1" t="s">
        <v>13203</v>
      </c>
      <c r="R4467" s="1" t="s">
        <v>13208</v>
      </c>
    </row>
    <row r="4468" spans="1:18" ht="16" x14ac:dyDescent="0.2">
      <c r="A4468" s="1" t="s">
        <v>13209</v>
      </c>
      <c r="B4468" s="1" t="s">
        <v>1</v>
      </c>
      <c r="C4468" s="1" t="s">
        <v>2</v>
      </c>
      <c r="F4468" s="1" t="s">
        <v>21408</v>
      </c>
      <c r="G4468" t="s">
        <v>13211</v>
      </c>
      <c r="H4468" t="s">
        <v>9206</v>
      </c>
      <c r="I4468" s="1">
        <v>1658991</v>
      </c>
      <c r="J4468" s="1" t="s">
        <v>13210</v>
      </c>
      <c r="K4468" t="s">
        <v>1845</v>
      </c>
      <c r="L4468" s="1" t="s">
        <v>1846</v>
      </c>
      <c r="M4468" s="1" t="s">
        <v>1847</v>
      </c>
      <c r="N4468" s="1" t="s">
        <v>1741</v>
      </c>
      <c r="O4468" s="1" t="s">
        <v>1755</v>
      </c>
      <c r="P4468" s="1" t="s">
        <v>13203</v>
      </c>
      <c r="R4468" s="1" t="s">
        <v>13212</v>
      </c>
    </row>
    <row r="4469" spans="1:18" ht="16" x14ac:dyDescent="0.2">
      <c r="A4469" s="1" t="s">
        <v>13213</v>
      </c>
      <c r="B4469" s="1" t="s">
        <v>1</v>
      </c>
      <c r="C4469" s="1" t="s">
        <v>2</v>
      </c>
      <c r="F4469" s="1" t="s">
        <v>21408</v>
      </c>
      <c r="G4469" t="s">
        <v>13215</v>
      </c>
      <c r="H4469" t="s">
        <v>2871</v>
      </c>
      <c r="I4469" s="1">
        <v>1444633</v>
      </c>
      <c r="J4469" s="1" t="s">
        <v>13214</v>
      </c>
      <c r="K4469" t="s">
        <v>1845</v>
      </c>
      <c r="L4469" s="1" t="s">
        <v>1846</v>
      </c>
      <c r="M4469" s="1" t="s">
        <v>1847</v>
      </c>
      <c r="N4469" s="1" t="s">
        <v>1741</v>
      </c>
      <c r="O4469" s="1" t="s">
        <v>1758</v>
      </c>
      <c r="P4469" s="1" t="s">
        <v>13216</v>
      </c>
      <c r="R4469" s="1" t="s">
        <v>13217</v>
      </c>
    </row>
    <row r="4470" spans="1:18" ht="16" x14ac:dyDescent="0.2">
      <c r="A4470" s="1" t="s">
        <v>13218</v>
      </c>
      <c r="B4470" s="1" t="s">
        <v>1</v>
      </c>
      <c r="C4470" s="1" t="s">
        <v>2</v>
      </c>
      <c r="F4470" s="1" t="s">
        <v>21408</v>
      </c>
      <c r="G4470" t="s">
        <v>13220</v>
      </c>
      <c r="H4470" t="s">
        <v>13221</v>
      </c>
      <c r="I4470" s="1">
        <v>1617873</v>
      </c>
      <c r="J4470" s="1" t="s">
        <v>13219</v>
      </c>
      <c r="K4470" t="s">
        <v>1845</v>
      </c>
      <c r="L4470" s="1" t="s">
        <v>1846</v>
      </c>
      <c r="M4470" s="1" t="s">
        <v>1847</v>
      </c>
      <c r="N4470" s="1" t="s">
        <v>1741</v>
      </c>
      <c r="O4470" s="1" t="s">
        <v>1765</v>
      </c>
      <c r="P4470" s="1" t="s">
        <v>13222</v>
      </c>
      <c r="R4470" s="1" t="s">
        <v>13223</v>
      </c>
    </row>
    <row r="4471" spans="1:18" ht="16" x14ac:dyDescent="0.2">
      <c r="A4471" s="1" t="s">
        <v>13224</v>
      </c>
      <c r="B4471" s="1" t="s">
        <v>1</v>
      </c>
      <c r="C4471" s="1" t="s">
        <v>2</v>
      </c>
      <c r="F4471" s="1" t="s">
        <v>21408</v>
      </c>
      <c r="G4471" t="s">
        <v>13226</v>
      </c>
      <c r="H4471" t="s">
        <v>8951</v>
      </c>
      <c r="I4471" s="1">
        <v>1698423</v>
      </c>
      <c r="J4471" s="1" t="s">
        <v>13225</v>
      </c>
      <c r="K4471" t="s">
        <v>1845</v>
      </c>
      <c r="L4471" s="1" t="s">
        <v>1846</v>
      </c>
      <c r="M4471" s="1" t="s">
        <v>1847</v>
      </c>
      <c r="N4471" s="1" t="s">
        <v>1741</v>
      </c>
      <c r="O4471" s="1" t="s">
        <v>1812</v>
      </c>
      <c r="P4471" s="1" t="s">
        <v>13227</v>
      </c>
      <c r="R4471" s="1" t="s">
        <v>2430</v>
      </c>
    </row>
    <row r="4472" spans="1:18" ht="16" x14ac:dyDescent="0.2">
      <c r="A4472" s="1" t="s">
        <v>13228</v>
      </c>
      <c r="B4472" s="1" t="s">
        <v>1</v>
      </c>
      <c r="C4472" s="1" t="s">
        <v>2</v>
      </c>
      <c r="F4472" s="1" t="s">
        <v>21408</v>
      </c>
      <c r="G4472" t="s">
        <v>13230</v>
      </c>
      <c r="H4472" t="s">
        <v>2377</v>
      </c>
      <c r="I4472" s="1">
        <v>1456699</v>
      </c>
      <c r="J4472" s="1" t="s">
        <v>13229</v>
      </c>
      <c r="K4472" t="s">
        <v>1845</v>
      </c>
      <c r="L4472" s="1" t="s">
        <v>1846</v>
      </c>
      <c r="M4472" s="1" t="s">
        <v>1847</v>
      </c>
      <c r="N4472" s="1" t="s">
        <v>1741</v>
      </c>
      <c r="O4472" s="1" t="s">
        <v>1812</v>
      </c>
      <c r="P4472" s="1" t="s">
        <v>13227</v>
      </c>
      <c r="R4472" s="1" t="s">
        <v>13231</v>
      </c>
    </row>
    <row r="4473" spans="1:18" ht="16" x14ac:dyDescent="0.2">
      <c r="A4473" s="1" t="s">
        <v>13232</v>
      </c>
      <c r="B4473" s="1" t="s">
        <v>1</v>
      </c>
      <c r="C4473" s="1" t="s">
        <v>2</v>
      </c>
      <c r="F4473" s="1" t="s">
        <v>21408</v>
      </c>
      <c r="G4473" t="s">
        <v>13234</v>
      </c>
      <c r="H4473" t="s">
        <v>13235</v>
      </c>
      <c r="I4473" s="1">
        <v>1516755</v>
      </c>
      <c r="J4473" s="1" t="s">
        <v>13233</v>
      </c>
      <c r="K4473" t="s">
        <v>1845</v>
      </c>
      <c r="L4473" s="1" t="s">
        <v>1846</v>
      </c>
      <c r="M4473" s="1" t="s">
        <v>1847</v>
      </c>
      <c r="N4473" s="1" t="s">
        <v>1741</v>
      </c>
      <c r="O4473" s="1" t="s">
        <v>1812</v>
      </c>
      <c r="P4473" s="1" t="s">
        <v>13227</v>
      </c>
      <c r="R4473" s="1" t="s">
        <v>10157</v>
      </c>
    </row>
    <row r="4474" spans="1:18" ht="16" x14ac:dyDescent="0.2">
      <c r="A4474" s="1" t="s">
        <v>13236</v>
      </c>
      <c r="B4474" s="1" t="s">
        <v>1</v>
      </c>
      <c r="C4474" s="1" t="s">
        <v>2</v>
      </c>
      <c r="F4474" s="1" t="s">
        <v>21408</v>
      </c>
      <c r="G4474" t="s">
        <v>13238</v>
      </c>
      <c r="H4474" t="s">
        <v>13239</v>
      </c>
      <c r="I4474" s="1">
        <v>1696648</v>
      </c>
      <c r="J4474" s="1" t="s">
        <v>13237</v>
      </c>
      <c r="K4474" t="s">
        <v>1845</v>
      </c>
      <c r="L4474" s="1" t="s">
        <v>1846</v>
      </c>
      <c r="M4474" s="1" t="s">
        <v>1847</v>
      </c>
      <c r="N4474" s="1" t="s">
        <v>1741</v>
      </c>
      <c r="O4474" s="1" t="s">
        <v>1812</v>
      </c>
      <c r="P4474" s="1" t="s">
        <v>13227</v>
      </c>
      <c r="R4474" s="1" t="s">
        <v>13240</v>
      </c>
    </row>
    <row r="4475" spans="1:18" ht="16" x14ac:dyDescent="0.2">
      <c r="A4475" s="1" t="s">
        <v>13241</v>
      </c>
      <c r="B4475" s="1" t="s">
        <v>1</v>
      </c>
      <c r="C4475" s="1" t="s">
        <v>2</v>
      </c>
      <c r="F4475" s="1" t="s">
        <v>21408</v>
      </c>
      <c r="G4475" t="s">
        <v>13243</v>
      </c>
      <c r="H4475" t="s">
        <v>3189</v>
      </c>
      <c r="I4475" s="1">
        <v>1444325</v>
      </c>
      <c r="J4475" s="1" t="s">
        <v>13242</v>
      </c>
      <c r="K4475" t="s">
        <v>1845</v>
      </c>
      <c r="L4475" s="1" t="s">
        <v>1846</v>
      </c>
      <c r="M4475" s="1" t="s">
        <v>1847</v>
      </c>
      <c r="N4475" s="1" t="s">
        <v>1741</v>
      </c>
      <c r="O4475" s="1" t="s">
        <v>1812</v>
      </c>
      <c r="P4475" s="1" t="s">
        <v>13227</v>
      </c>
      <c r="R4475" s="1" t="s">
        <v>2975</v>
      </c>
    </row>
    <row r="4476" spans="1:18" ht="16" x14ac:dyDescent="0.2">
      <c r="A4476" s="1" t="s">
        <v>13244</v>
      </c>
      <c r="B4476" s="1" t="s">
        <v>1</v>
      </c>
      <c r="C4476" s="1" t="s">
        <v>2</v>
      </c>
      <c r="F4476" s="1" t="s">
        <v>21408</v>
      </c>
      <c r="G4476" t="s">
        <v>13246</v>
      </c>
      <c r="H4476" t="s">
        <v>2596</v>
      </c>
      <c r="I4476" s="1">
        <v>1348300</v>
      </c>
      <c r="J4476" s="1" t="s">
        <v>13245</v>
      </c>
      <c r="K4476" t="s">
        <v>1845</v>
      </c>
      <c r="L4476" s="1" t="s">
        <v>1846</v>
      </c>
      <c r="M4476" s="1" t="s">
        <v>1847</v>
      </c>
      <c r="N4476" s="1" t="s">
        <v>1741</v>
      </c>
      <c r="O4476" s="1" t="s">
        <v>1812</v>
      </c>
      <c r="P4476" s="1" t="s">
        <v>13227</v>
      </c>
      <c r="R4476" s="1" t="s">
        <v>10309</v>
      </c>
    </row>
    <row r="4477" spans="1:18" ht="16" x14ac:dyDescent="0.2">
      <c r="A4477" s="1" t="s">
        <v>13247</v>
      </c>
      <c r="B4477" s="1" t="s">
        <v>1</v>
      </c>
      <c r="C4477" s="1" t="s">
        <v>2</v>
      </c>
      <c r="F4477" s="1" t="s">
        <v>21408</v>
      </c>
      <c r="G4477" t="s">
        <v>13249</v>
      </c>
      <c r="H4477" t="s">
        <v>13250</v>
      </c>
      <c r="I4477" s="1">
        <v>1516754</v>
      </c>
      <c r="J4477" s="1" t="s">
        <v>13248</v>
      </c>
      <c r="K4477" t="s">
        <v>1845</v>
      </c>
      <c r="L4477" s="1" t="s">
        <v>1846</v>
      </c>
      <c r="M4477" s="1" t="s">
        <v>1847</v>
      </c>
      <c r="N4477" s="1" t="s">
        <v>1741</v>
      </c>
      <c r="O4477" s="1" t="s">
        <v>1812</v>
      </c>
      <c r="P4477" s="1" t="s">
        <v>13227</v>
      </c>
      <c r="R4477" s="1" t="s">
        <v>2188</v>
      </c>
    </row>
    <row r="4478" spans="1:18" ht="16" x14ac:dyDescent="0.2">
      <c r="A4478" s="1" t="s">
        <v>13251</v>
      </c>
      <c r="B4478" s="1" t="s">
        <v>1</v>
      </c>
      <c r="C4478" s="1" t="s">
        <v>2</v>
      </c>
      <c r="F4478" s="1" t="s">
        <v>21408</v>
      </c>
      <c r="G4478" t="s">
        <v>13253</v>
      </c>
      <c r="H4478" t="s">
        <v>4113</v>
      </c>
      <c r="I4478" s="1">
        <v>1452643</v>
      </c>
      <c r="J4478" s="1" t="s">
        <v>13252</v>
      </c>
      <c r="K4478" t="s">
        <v>1845</v>
      </c>
      <c r="L4478" s="1" t="s">
        <v>1846</v>
      </c>
      <c r="M4478" s="1" t="s">
        <v>1847</v>
      </c>
      <c r="N4478" s="1" t="s">
        <v>1741</v>
      </c>
      <c r="O4478" s="1" t="s">
        <v>1812</v>
      </c>
      <c r="P4478" s="1" t="s">
        <v>13227</v>
      </c>
      <c r="R4478" s="1" t="s">
        <v>13254</v>
      </c>
    </row>
    <row r="4479" spans="1:18" ht="16" x14ac:dyDescent="0.2">
      <c r="A4479" s="1" t="s">
        <v>13255</v>
      </c>
      <c r="B4479" s="1" t="s">
        <v>1</v>
      </c>
      <c r="C4479" s="1" t="s">
        <v>2</v>
      </c>
      <c r="F4479" s="1" t="s">
        <v>21408</v>
      </c>
      <c r="G4479" t="s">
        <v>13257</v>
      </c>
      <c r="H4479" t="s">
        <v>2602</v>
      </c>
      <c r="I4479" s="1">
        <v>1444327</v>
      </c>
      <c r="J4479" s="1" t="s">
        <v>13256</v>
      </c>
      <c r="K4479" t="s">
        <v>1845</v>
      </c>
      <c r="L4479" s="1" t="s">
        <v>1846</v>
      </c>
      <c r="M4479" s="1" t="s">
        <v>1847</v>
      </c>
      <c r="N4479" s="1" t="s">
        <v>1741</v>
      </c>
      <c r="O4479" s="1" t="s">
        <v>1812</v>
      </c>
      <c r="P4479" s="1" t="s">
        <v>13227</v>
      </c>
      <c r="R4479" s="1" t="s">
        <v>2804</v>
      </c>
    </row>
    <row r="4480" spans="1:18" ht="16" x14ac:dyDescent="0.2">
      <c r="A4480" s="1" t="s">
        <v>13258</v>
      </c>
      <c r="B4480" s="1" t="s">
        <v>1</v>
      </c>
      <c r="C4480" s="1" t="s">
        <v>2</v>
      </c>
      <c r="F4480" s="1" t="s">
        <v>21408</v>
      </c>
      <c r="G4480" t="s">
        <v>13260</v>
      </c>
      <c r="H4480" t="s">
        <v>13261</v>
      </c>
      <c r="I4480" s="1">
        <v>1698424</v>
      </c>
      <c r="J4480" s="1" t="s">
        <v>13259</v>
      </c>
      <c r="K4480" t="s">
        <v>1845</v>
      </c>
      <c r="L4480" s="1" t="s">
        <v>1846</v>
      </c>
      <c r="M4480" s="1" t="s">
        <v>1847</v>
      </c>
      <c r="N4480" s="1" t="s">
        <v>1741</v>
      </c>
      <c r="O4480" s="1" t="s">
        <v>1812</v>
      </c>
      <c r="P4480" s="1" t="s">
        <v>13227</v>
      </c>
      <c r="R4480" s="1" t="s">
        <v>13262</v>
      </c>
    </row>
    <row r="4481" spans="1:18" ht="16" x14ac:dyDescent="0.2">
      <c r="A4481" s="1" t="s">
        <v>13263</v>
      </c>
      <c r="B4481" s="1" t="s">
        <v>1</v>
      </c>
      <c r="C4481" s="1" t="s">
        <v>2</v>
      </c>
      <c r="F4481" s="1" t="s">
        <v>21408</v>
      </c>
      <c r="G4481" t="s">
        <v>13265</v>
      </c>
      <c r="H4481" t="s">
        <v>2602</v>
      </c>
      <c r="I4481" s="1">
        <v>1348301</v>
      </c>
      <c r="J4481" s="1" t="s">
        <v>13264</v>
      </c>
      <c r="K4481" t="s">
        <v>1845</v>
      </c>
      <c r="L4481" s="1" t="s">
        <v>1846</v>
      </c>
      <c r="M4481" s="1" t="s">
        <v>1847</v>
      </c>
      <c r="N4481" s="1" t="s">
        <v>1741</v>
      </c>
      <c r="O4481" s="1" t="s">
        <v>1812</v>
      </c>
      <c r="P4481" s="1" t="s">
        <v>13227</v>
      </c>
      <c r="R4481" s="1" t="s">
        <v>11397</v>
      </c>
    </row>
    <row r="4482" spans="1:18" ht="16" x14ac:dyDescent="0.2">
      <c r="A4482" s="1" t="s">
        <v>13266</v>
      </c>
      <c r="B4482" s="1" t="s">
        <v>1</v>
      </c>
      <c r="C4482" s="1" t="s">
        <v>2</v>
      </c>
      <c r="F4482" s="1" t="s">
        <v>21408</v>
      </c>
      <c r="G4482" t="s">
        <v>13268</v>
      </c>
      <c r="H4482" t="s">
        <v>2624</v>
      </c>
      <c r="I4482" s="1">
        <v>1443997</v>
      </c>
      <c r="J4482" s="1" t="s">
        <v>13267</v>
      </c>
      <c r="K4482" t="s">
        <v>1845</v>
      </c>
      <c r="L4482" s="1" t="s">
        <v>1846</v>
      </c>
      <c r="M4482" s="1" t="s">
        <v>1847</v>
      </c>
      <c r="N4482" s="1" t="s">
        <v>1741</v>
      </c>
      <c r="O4482" s="1" t="s">
        <v>1812</v>
      </c>
      <c r="P4482" s="1" t="s">
        <v>13227</v>
      </c>
      <c r="R4482" s="1" t="s">
        <v>7313</v>
      </c>
    </row>
    <row r="4483" spans="1:18" ht="16" x14ac:dyDescent="0.2">
      <c r="A4483" s="1" t="s">
        <v>13269</v>
      </c>
      <c r="B4483" s="1" t="s">
        <v>1</v>
      </c>
      <c r="C4483" s="1" t="s">
        <v>2</v>
      </c>
      <c r="F4483" s="1" t="s">
        <v>21408</v>
      </c>
      <c r="G4483" t="s">
        <v>13271</v>
      </c>
      <c r="H4483" t="s">
        <v>2397</v>
      </c>
      <c r="I4483" s="1">
        <v>1596634</v>
      </c>
      <c r="J4483" s="1" t="s">
        <v>13270</v>
      </c>
      <c r="K4483" t="s">
        <v>1845</v>
      </c>
      <c r="L4483" s="1" t="s">
        <v>1846</v>
      </c>
      <c r="M4483" s="1" t="s">
        <v>1847</v>
      </c>
      <c r="N4483" s="1" t="s">
        <v>1741</v>
      </c>
      <c r="O4483" s="1" t="s">
        <v>1812</v>
      </c>
      <c r="P4483" s="1" t="s">
        <v>13227</v>
      </c>
      <c r="R4483" s="1" t="s">
        <v>2102</v>
      </c>
    </row>
    <row r="4484" spans="1:18" ht="16" x14ac:dyDescent="0.2">
      <c r="A4484" s="1" t="s">
        <v>13272</v>
      </c>
      <c r="B4484" s="1" t="s">
        <v>1</v>
      </c>
      <c r="C4484" s="1" t="s">
        <v>2</v>
      </c>
      <c r="F4484" s="1" t="s">
        <v>21408</v>
      </c>
      <c r="G4484" t="s">
        <v>13274</v>
      </c>
      <c r="H4484" t="s">
        <v>2596</v>
      </c>
      <c r="I4484" s="1">
        <v>1456697</v>
      </c>
      <c r="J4484" s="1" t="s">
        <v>13273</v>
      </c>
      <c r="K4484" t="s">
        <v>1845</v>
      </c>
      <c r="L4484" s="1" t="s">
        <v>1846</v>
      </c>
      <c r="M4484" s="1" t="s">
        <v>1847</v>
      </c>
      <c r="N4484" s="1" t="s">
        <v>1741</v>
      </c>
      <c r="O4484" s="1" t="s">
        <v>1812</v>
      </c>
      <c r="P4484" s="1" t="s">
        <v>13227</v>
      </c>
      <c r="R4484" s="1" t="s">
        <v>13275</v>
      </c>
    </row>
    <row r="4485" spans="1:18" ht="16" x14ac:dyDescent="0.2">
      <c r="A4485" s="1" t="s">
        <v>13276</v>
      </c>
      <c r="B4485" s="1" t="s">
        <v>1</v>
      </c>
      <c r="C4485" s="1" t="s">
        <v>2</v>
      </c>
      <c r="F4485" s="1" t="s">
        <v>21408</v>
      </c>
      <c r="G4485" t="s">
        <v>13278</v>
      </c>
      <c r="H4485" t="s">
        <v>1987</v>
      </c>
      <c r="I4485" s="1">
        <v>1698420</v>
      </c>
      <c r="J4485" s="1" t="s">
        <v>13277</v>
      </c>
      <c r="K4485" t="s">
        <v>1845</v>
      </c>
      <c r="L4485" s="1" t="s">
        <v>1846</v>
      </c>
      <c r="M4485" s="1" t="s">
        <v>1847</v>
      </c>
      <c r="N4485" s="1" t="s">
        <v>1741</v>
      </c>
      <c r="O4485" s="1" t="s">
        <v>1812</v>
      </c>
      <c r="P4485" s="1" t="s">
        <v>13227</v>
      </c>
      <c r="R4485" s="1" t="s">
        <v>11006</v>
      </c>
    </row>
    <row r="4486" spans="1:18" ht="16" x14ac:dyDescent="0.2">
      <c r="A4486" s="1" t="s">
        <v>13279</v>
      </c>
      <c r="B4486" s="1" t="s">
        <v>1</v>
      </c>
      <c r="C4486" s="1" t="s">
        <v>2</v>
      </c>
      <c r="F4486" s="1" t="s">
        <v>21408</v>
      </c>
      <c r="G4486" t="s">
        <v>13281</v>
      </c>
      <c r="H4486" t="s">
        <v>13282</v>
      </c>
      <c r="I4486" s="1">
        <v>1596312</v>
      </c>
      <c r="J4486" s="1" t="s">
        <v>13280</v>
      </c>
      <c r="K4486" t="s">
        <v>1845</v>
      </c>
      <c r="L4486" s="1" t="s">
        <v>1846</v>
      </c>
      <c r="M4486" s="1" t="s">
        <v>1847</v>
      </c>
      <c r="N4486" s="1" t="s">
        <v>1741</v>
      </c>
      <c r="O4486" s="1" t="s">
        <v>1812</v>
      </c>
      <c r="P4486" s="1" t="s">
        <v>13227</v>
      </c>
      <c r="R4486" s="1" t="s">
        <v>8903</v>
      </c>
    </row>
    <row r="4487" spans="1:18" ht="16" x14ac:dyDescent="0.2">
      <c r="A4487" s="1" t="s">
        <v>13283</v>
      </c>
      <c r="B4487" s="1" t="s">
        <v>1</v>
      </c>
      <c r="C4487" s="1" t="s">
        <v>2</v>
      </c>
      <c r="F4487" s="1" t="s">
        <v>21408</v>
      </c>
      <c r="G4487" t="s">
        <v>13285</v>
      </c>
      <c r="H4487" t="s">
        <v>2996</v>
      </c>
      <c r="I4487" s="1">
        <v>1596314</v>
      </c>
      <c r="J4487" s="1" t="s">
        <v>13284</v>
      </c>
      <c r="K4487" t="s">
        <v>1845</v>
      </c>
      <c r="L4487" s="1" t="s">
        <v>1846</v>
      </c>
      <c r="M4487" s="1" t="s">
        <v>1847</v>
      </c>
      <c r="N4487" s="1" t="s">
        <v>1741</v>
      </c>
      <c r="O4487" s="1" t="s">
        <v>1812</v>
      </c>
      <c r="P4487" s="1" t="s">
        <v>13227</v>
      </c>
      <c r="R4487" s="1" t="s">
        <v>6577</v>
      </c>
    </row>
    <row r="4488" spans="1:18" ht="16" x14ac:dyDescent="0.2">
      <c r="A4488" s="1" t="s">
        <v>13286</v>
      </c>
      <c r="B4488" s="1" t="s">
        <v>1</v>
      </c>
      <c r="C4488" s="1" t="s">
        <v>2</v>
      </c>
      <c r="F4488" s="1" t="s">
        <v>21408</v>
      </c>
      <c r="G4488" t="s">
        <v>13288</v>
      </c>
      <c r="H4488" t="s">
        <v>13250</v>
      </c>
      <c r="I4488" s="1">
        <v>1516753</v>
      </c>
      <c r="J4488" s="1" t="s">
        <v>13287</v>
      </c>
      <c r="K4488" t="s">
        <v>1845</v>
      </c>
      <c r="L4488" s="1" t="s">
        <v>1846</v>
      </c>
      <c r="M4488" s="1" t="s">
        <v>1847</v>
      </c>
      <c r="N4488" s="1" t="s">
        <v>1741</v>
      </c>
      <c r="O4488" s="1" t="s">
        <v>1812</v>
      </c>
      <c r="P4488" s="1" t="s">
        <v>13227</v>
      </c>
      <c r="R4488" s="1" t="s">
        <v>6370</v>
      </c>
    </row>
    <row r="4489" spans="1:18" ht="16" x14ac:dyDescent="0.2">
      <c r="A4489" s="1" t="s">
        <v>13289</v>
      </c>
      <c r="B4489" s="1" t="s">
        <v>1</v>
      </c>
      <c r="C4489" s="1" t="s">
        <v>2</v>
      </c>
      <c r="F4489" s="1" t="s">
        <v>21408</v>
      </c>
      <c r="G4489" t="s">
        <v>13291</v>
      </c>
      <c r="H4489" t="s">
        <v>2624</v>
      </c>
      <c r="I4489" s="1">
        <v>1443998</v>
      </c>
      <c r="J4489" s="1" t="s">
        <v>13290</v>
      </c>
      <c r="K4489" t="s">
        <v>1845</v>
      </c>
      <c r="L4489" s="1" t="s">
        <v>1846</v>
      </c>
      <c r="M4489" s="1" t="s">
        <v>1847</v>
      </c>
      <c r="N4489" s="1" t="s">
        <v>1741</v>
      </c>
      <c r="O4489" s="1" t="s">
        <v>1812</v>
      </c>
      <c r="P4489" s="1" t="s">
        <v>13227</v>
      </c>
      <c r="R4489" s="1" t="s">
        <v>2790</v>
      </c>
    </row>
    <row r="4490" spans="1:18" ht="16" x14ac:dyDescent="0.2">
      <c r="A4490" s="1" t="s">
        <v>13292</v>
      </c>
      <c r="B4490" s="1" t="s">
        <v>1</v>
      </c>
      <c r="C4490" s="1" t="s">
        <v>2</v>
      </c>
      <c r="F4490" s="1" t="s">
        <v>21408</v>
      </c>
      <c r="G4490" t="s">
        <v>13294</v>
      </c>
      <c r="H4490" t="s">
        <v>8951</v>
      </c>
      <c r="I4490" s="1">
        <v>1698364</v>
      </c>
      <c r="J4490" s="1" t="s">
        <v>13293</v>
      </c>
      <c r="K4490" t="s">
        <v>1845</v>
      </c>
      <c r="L4490" s="1" t="s">
        <v>1846</v>
      </c>
      <c r="M4490" s="1" t="s">
        <v>1847</v>
      </c>
      <c r="N4490" s="1" t="s">
        <v>1741</v>
      </c>
      <c r="O4490" s="1" t="s">
        <v>1812</v>
      </c>
      <c r="P4490" s="1" t="s">
        <v>13227</v>
      </c>
      <c r="R4490" s="1" t="s">
        <v>13295</v>
      </c>
    </row>
    <row r="4491" spans="1:18" ht="16" x14ac:dyDescent="0.2">
      <c r="A4491" s="1" t="s">
        <v>13296</v>
      </c>
      <c r="B4491" s="1" t="s">
        <v>1</v>
      </c>
      <c r="C4491" s="1" t="s">
        <v>2</v>
      </c>
      <c r="F4491" s="1" t="s">
        <v>21408</v>
      </c>
      <c r="G4491" t="s">
        <v>13298</v>
      </c>
      <c r="H4491" t="s">
        <v>8951</v>
      </c>
      <c r="I4491" s="1">
        <v>1371143</v>
      </c>
      <c r="J4491" s="1" t="s">
        <v>13297</v>
      </c>
      <c r="K4491" t="s">
        <v>1845</v>
      </c>
      <c r="L4491" s="1" t="s">
        <v>1846</v>
      </c>
      <c r="M4491" s="1" t="s">
        <v>1847</v>
      </c>
      <c r="N4491" s="1" t="s">
        <v>1741</v>
      </c>
      <c r="O4491" s="1" t="s">
        <v>1812</v>
      </c>
      <c r="P4491" s="1" t="s">
        <v>13227</v>
      </c>
      <c r="R4491" s="1" t="s">
        <v>8952</v>
      </c>
    </row>
    <row r="4492" spans="1:18" ht="16" x14ac:dyDescent="0.2">
      <c r="A4492" s="1" t="s">
        <v>13299</v>
      </c>
      <c r="B4492" s="1" t="s">
        <v>1</v>
      </c>
      <c r="C4492" s="1" t="s">
        <v>2</v>
      </c>
      <c r="F4492" s="1" t="s">
        <v>21408</v>
      </c>
      <c r="G4492" t="s">
        <v>13301</v>
      </c>
      <c r="H4492" t="s">
        <v>8951</v>
      </c>
      <c r="I4492" s="1">
        <v>1698361</v>
      </c>
      <c r="J4492" s="1" t="s">
        <v>13300</v>
      </c>
      <c r="K4492" t="s">
        <v>1845</v>
      </c>
      <c r="L4492" s="1" t="s">
        <v>1846</v>
      </c>
      <c r="M4492" s="1" t="s">
        <v>1847</v>
      </c>
      <c r="N4492" s="1" t="s">
        <v>1741</v>
      </c>
      <c r="O4492" s="1" t="s">
        <v>1812</v>
      </c>
      <c r="P4492" s="1" t="s">
        <v>13227</v>
      </c>
      <c r="R4492" s="1" t="s">
        <v>13302</v>
      </c>
    </row>
    <row r="4493" spans="1:18" ht="16" x14ac:dyDescent="0.2">
      <c r="A4493" s="1" t="s">
        <v>13303</v>
      </c>
      <c r="B4493" s="1" t="s">
        <v>1</v>
      </c>
      <c r="C4493" s="1" t="s">
        <v>2</v>
      </c>
      <c r="F4493" s="1" t="s">
        <v>21408</v>
      </c>
      <c r="G4493" t="s">
        <v>13305</v>
      </c>
      <c r="H4493" t="s">
        <v>2397</v>
      </c>
      <c r="I4493" s="1">
        <v>1698422</v>
      </c>
      <c r="J4493" s="1" t="s">
        <v>13304</v>
      </c>
      <c r="K4493" t="s">
        <v>1845</v>
      </c>
      <c r="L4493" s="1" t="s">
        <v>1846</v>
      </c>
      <c r="M4493" s="1" t="s">
        <v>1847</v>
      </c>
      <c r="N4493" s="1" t="s">
        <v>1741</v>
      </c>
      <c r="O4493" s="1" t="s">
        <v>1812</v>
      </c>
      <c r="P4493" s="1" t="s">
        <v>13227</v>
      </c>
      <c r="R4493" s="1" t="s">
        <v>13306</v>
      </c>
    </row>
    <row r="4494" spans="1:18" ht="16" x14ac:dyDescent="0.2">
      <c r="A4494" s="1" t="s">
        <v>13307</v>
      </c>
      <c r="B4494" s="1" t="s">
        <v>1</v>
      </c>
      <c r="C4494" s="1" t="s">
        <v>2</v>
      </c>
      <c r="F4494" s="1" t="s">
        <v>21408</v>
      </c>
      <c r="G4494" t="s">
        <v>13309</v>
      </c>
      <c r="H4494" t="s">
        <v>2624</v>
      </c>
      <c r="I4494" s="1">
        <v>1443999</v>
      </c>
      <c r="J4494" s="1" t="s">
        <v>13308</v>
      </c>
      <c r="K4494" t="s">
        <v>1845</v>
      </c>
      <c r="L4494" s="1" t="s">
        <v>1846</v>
      </c>
      <c r="M4494" s="1" t="s">
        <v>1847</v>
      </c>
      <c r="N4494" s="1" t="s">
        <v>1741</v>
      </c>
      <c r="O4494" s="1" t="s">
        <v>1812</v>
      </c>
      <c r="P4494" s="1" t="s">
        <v>13227</v>
      </c>
      <c r="R4494" s="1" t="s">
        <v>2641</v>
      </c>
    </row>
    <row r="4495" spans="1:18" ht="16" x14ac:dyDescent="0.2">
      <c r="A4495" s="1" t="s">
        <v>13310</v>
      </c>
      <c r="B4495" s="1" t="s">
        <v>1</v>
      </c>
      <c r="C4495" s="1" t="s">
        <v>2</v>
      </c>
      <c r="F4495" s="1" t="s">
        <v>21408</v>
      </c>
      <c r="G4495" t="s">
        <v>13312</v>
      </c>
      <c r="H4495" t="s">
        <v>8951</v>
      </c>
      <c r="I4495" s="1">
        <v>1698362</v>
      </c>
      <c r="J4495" s="1" t="s">
        <v>13311</v>
      </c>
      <c r="K4495" t="s">
        <v>1845</v>
      </c>
      <c r="L4495" s="1" t="s">
        <v>1846</v>
      </c>
      <c r="M4495" s="1" t="s">
        <v>1847</v>
      </c>
      <c r="N4495" s="1" t="s">
        <v>1741</v>
      </c>
      <c r="O4495" s="1" t="s">
        <v>1812</v>
      </c>
      <c r="P4495" s="1" t="s">
        <v>13227</v>
      </c>
      <c r="R4495" s="1" t="s">
        <v>13313</v>
      </c>
    </row>
    <row r="4496" spans="1:18" ht="16" x14ac:dyDescent="0.2">
      <c r="A4496" s="1" t="s">
        <v>13314</v>
      </c>
      <c r="B4496" s="1" t="s">
        <v>1</v>
      </c>
      <c r="C4496" s="1" t="s">
        <v>2</v>
      </c>
      <c r="F4496" s="1" t="s">
        <v>21408</v>
      </c>
      <c r="G4496" t="s">
        <v>13316</v>
      </c>
      <c r="H4496" t="s">
        <v>2624</v>
      </c>
      <c r="I4496" s="1">
        <v>1444000</v>
      </c>
      <c r="J4496" s="1" t="s">
        <v>13315</v>
      </c>
      <c r="K4496" t="s">
        <v>1845</v>
      </c>
      <c r="L4496" s="1" t="s">
        <v>1846</v>
      </c>
      <c r="M4496" s="1" t="s">
        <v>1847</v>
      </c>
      <c r="N4496" s="1" t="s">
        <v>1741</v>
      </c>
      <c r="O4496" s="1" t="s">
        <v>1812</v>
      </c>
      <c r="P4496" s="1" t="s">
        <v>13227</v>
      </c>
      <c r="R4496" s="1" t="s">
        <v>8959</v>
      </c>
    </row>
    <row r="4497" spans="1:18" ht="16" x14ac:dyDescent="0.2">
      <c r="A4497" s="1" t="s">
        <v>13317</v>
      </c>
      <c r="B4497" s="1" t="s">
        <v>1</v>
      </c>
      <c r="C4497" s="1" t="s">
        <v>2</v>
      </c>
      <c r="F4497" s="1" t="s">
        <v>21408</v>
      </c>
      <c r="G4497" t="s">
        <v>13319</v>
      </c>
      <c r="H4497" t="s">
        <v>8951</v>
      </c>
      <c r="I4497" s="1">
        <v>1698393</v>
      </c>
      <c r="J4497" s="1" t="s">
        <v>13318</v>
      </c>
      <c r="K4497" t="s">
        <v>1845</v>
      </c>
      <c r="L4497" s="1" t="s">
        <v>1846</v>
      </c>
      <c r="M4497" s="1" t="s">
        <v>1847</v>
      </c>
      <c r="N4497" s="1" t="s">
        <v>1741</v>
      </c>
      <c r="O4497" s="1" t="s">
        <v>1812</v>
      </c>
      <c r="P4497" s="1" t="s">
        <v>13227</v>
      </c>
      <c r="R4497" s="1" t="s">
        <v>13320</v>
      </c>
    </row>
    <row r="4498" spans="1:18" ht="16" x14ac:dyDescent="0.2">
      <c r="A4498" s="1" t="s">
        <v>13321</v>
      </c>
      <c r="B4498" s="1" t="s">
        <v>1</v>
      </c>
      <c r="C4498" s="1" t="s">
        <v>2</v>
      </c>
      <c r="F4498" s="1" t="s">
        <v>21408</v>
      </c>
      <c r="G4498" t="s">
        <v>13323</v>
      </c>
      <c r="H4498" t="s">
        <v>8951</v>
      </c>
      <c r="I4498" s="1">
        <v>1698394</v>
      </c>
      <c r="J4498" s="1" t="s">
        <v>13322</v>
      </c>
      <c r="K4498" t="s">
        <v>1845</v>
      </c>
      <c r="L4498" s="1" t="s">
        <v>1846</v>
      </c>
      <c r="M4498" s="1" t="s">
        <v>1847</v>
      </c>
      <c r="N4498" s="1" t="s">
        <v>1741</v>
      </c>
      <c r="O4498" s="1" t="s">
        <v>1812</v>
      </c>
      <c r="P4498" s="1" t="s">
        <v>13227</v>
      </c>
      <c r="R4498" s="1" t="s">
        <v>13324</v>
      </c>
    </row>
    <row r="4499" spans="1:18" ht="16" x14ac:dyDescent="0.2">
      <c r="A4499" s="1" t="s">
        <v>13325</v>
      </c>
      <c r="B4499" s="1" t="s">
        <v>1</v>
      </c>
      <c r="C4499" s="1" t="s">
        <v>2</v>
      </c>
      <c r="F4499" s="1" t="s">
        <v>21408</v>
      </c>
      <c r="G4499" t="s">
        <v>13327</v>
      </c>
      <c r="H4499" t="s">
        <v>2397</v>
      </c>
      <c r="I4499" s="1">
        <v>1698421</v>
      </c>
      <c r="J4499" s="1" t="s">
        <v>13326</v>
      </c>
      <c r="K4499" t="s">
        <v>1845</v>
      </c>
      <c r="L4499" s="1" t="s">
        <v>1846</v>
      </c>
      <c r="M4499" s="1" t="s">
        <v>1847</v>
      </c>
      <c r="N4499" s="1" t="s">
        <v>1741</v>
      </c>
      <c r="O4499" s="1" t="s">
        <v>1812</v>
      </c>
      <c r="P4499" s="1" t="s">
        <v>13227</v>
      </c>
      <c r="R4499" s="1" t="s">
        <v>13328</v>
      </c>
    </row>
    <row r="4500" spans="1:18" ht="16" x14ac:dyDescent="0.2">
      <c r="A4500" s="1" t="s">
        <v>13329</v>
      </c>
      <c r="B4500" s="1" t="s">
        <v>1</v>
      </c>
      <c r="C4500" s="1" t="s">
        <v>2</v>
      </c>
      <c r="F4500" s="1" t="s">
        <v>21408</v>
      </c>
      <c r="G4500" t="s">
        <v>13331</v>
      </c>
      <c r="H4500" t="s">
        <v>3171</v>
      </c>
      <c r="I4500" s="1">
        <v>1444336</v>
      </c>
      <c r="J4500" s="1" t="s">
        <v>13330</v>
      </c>
      <c r="K4500" t="s">
        <v>1845</v>
      </c>
      <c r="L4500" s="1" t="s">
        <v>1846</v>
      </c>
      <c r="M4500" s="1" t="s">
        <v>1847</v>
      </c>
      <c r="N4500" s="1" t="s">
        <v>1741</v>
      </c>
      <c r="O4500" s="1" t="s">
        <v>1812</v>
      </c>
      <c r="P4500" s="1" t="s">
        <v>13227</v>
      </c>
      <c r="R4500" s="1" t="s">
        <v>3172</v>
      </c>
    </row>
    <row r="4501" spans="1:18" ht="16" x14ac:dyDescent="0.2">
      <c r="A4501" s="1" t="s">
        <v>13332</v>
      </c>
      <c r="B4501" s="1" t="s">
        <v>1</v>
      </c>
      <c r="C4501" s="1" t="s">
        <v>2</v>
      </c>
      <c r="F4501" s="1" t="s">
        <v>21408</v>
      </c>
      <c r="G4501" t="s">
        <v>13334</v>
      </c>
      <c r="H4501" t="s">
        <v>3014</v>
      </c>
      <c r="I4501" s="1">
        <v>1698437</v>
      </c>
      <c r="J4501" s="1" t="s">
        <v>13333</v>
      </c>
      <c r="K4501" t="s">
        <v>1845</v>
      </c>
      <c r="L4501" s="1" t="s">
        <v>1846</v>
      </c>
      <c r="M4501" s="1" t="s">
        <v>1847</v>
      </c>
      <c r="N4501" s="1" t="s">
        <v>1741</v>
      </c>
      <c r="O4501" s="1" t="s">
        <v>1812</v>
      </c>
      <c r="P4501" s="1" t="s">
        <v>13227</v>
      </c>
      <c r="R4501" s="1" t="s">
        <v>13335</v>
      </c>
    </row>
    <row r="4502" spans="1:18" ht="16" x14ac:dyDescent="0.2">
      <c r="A4502" s="1" t="s">
        <v>13336</v>
      </c>
      <c r="B4502" s="1" t="s">
        <v>1</v>
      </c>
      <c r="C4502" s="1" t="s">
        <v>2</v>
      </c>
      <c r="F4502" s="1" t="s">
        <v>21408</v>
      </c>
      <c r="G4502" t="s">
        <v>13234</v>
      </c>
      <c r="H4502" t="s">
        <v>13235</v>
      </c>
      <c r="I4502" s="1">
        <v>1516750</v>
      </c>
      <c r="J4502" s="1" t="s">
        <v>13337</v>
      </c>
      <c r="K4502" t="s">
        <v>1845</v>
      </c>
      <c r="L4502" s="1" t="s">
        <v>1846</v>
      </c>
      <c r="M4502" s="1" t="s">
        <v>1847</v>
      </c>
      <c r="N4502" s="1" t="s">
        <v>1741</v>
      </c>
      <c r="O4502" s="1" t="s">
        <v>1812</v>
      </c>
      <c r="P4502" s="1" t="s">
        <v>13338</v>
      </c>
      <c r="R4502" s="1" t="s">
        <v>10157</v>
      </c>
    </row>
    <row r="4503" spans="1:18" ht="16" x14ac:dyDescent="0.2">
      <c r="A4503" s="1" t="s">
        <v>13339</v>
      </c>
      <c r="B4503" s="1" t="s">
        <v>1</v>
      </c>
      <c r="C4503" s="1" t="s">
        <v>2</v>
      </c>
      <c r="F4503" s="1" t="s">
        <v>21408</v>
      </c>
      <c r="G4503" t="s">
        <v>13341</v>
      </c>
      <c r="H4503" t="s">
        <v>2550</v>
      </c>
      <c r="I4503" s="1">
        <v>1291383</v>
      </c>
      <c r="J4503" s="1" t="s">
        <v>13340</v>
      </c>
      <c r="K4503" t="s">
        <v>1845</v>
      </c>
      <c r="L4503" s="1" t="s">
        <v>1846</v>
      </c>
      <c r="M4503" s="1" t="s">
        <v>1847</v>
      </c>
      <c r="N4503" s="1" t="s">
        <v>1741</v>
      </c>
      <c r="O4503" s="1" t="s">
        <v>1735</v>
      </c>
      <c r="P4503" s="1" t="s">
        <v>13342</v>
      </c>
      <c r="R4503" s="1" t="s">
        <v>8903</v>
      </c>
    </row>
    <row r="4504" spans="1:18" ht="16" x14ac:dyDescent="0.2">
      <c r="A4504" s="1" t="s">
        <v>13343</v>
      </c>
      <c r="B4504" s="1" t="s">
        <v>1</v>
      </c>
      <c r="C4504" s="1" t="s">
        <v>2</v>
      </c>
      <c r="F4504" s="1" t="s">
        <v>21408</v>
      </c>
      <c r="G4504" t="s">
        <v>13345</v>
      </c>
      <c r="H4504" t="s">
        <v>2550</v>
      </c>
      <c r="I4504" s="1">
        <v>1291381</v>
      </c>
      <c r="J4504" s="1" t="s">
        <v>13344</v>
      </c>
      <c r="K4504" t="s">
        <v>1845</v>
      </c>
      <c r="L4504" s="1" t="s">
        <v>1846</v>
      </c>
      <c r="M4504" s="1" t="s">
        <v>1847</v>
      </c>
      <c r="N4504" s="1" t="s">
        <v>1741</v>
      </c>
      <c r="O4504" s="1" t="s">
        <v>1735</v>
      </c>
      <c r="P4504" s="1" t="s">
        <v>13342</v>
      </c>
      <c r="R4504" s="1" t="s">
        <v>2207</v>
      </c>
    </row>
    <row r="4505" spans="1:18" ht="16" x14ac:dyDescent="0.2">
      <c r="A4505" s="1" t="s">
        <v>13346</v>
      </c>
      <c r="B4505" s="1" t="s">
        <v>1</v>
      </c>
      <c r="C4505" s="1" t="s">
        <v>2</v>
      </c>
      <c r="F4505" s="1" t="s">
        <v>21408</v>
      </c>
      <c r="G4505" t="s">
        <v>13348</v>
      </c>
      <c r="H4505" t="s">
        <v>13349</v>
      </c>
      <c r="I4505" s="1">
        <v>1597731</v>
      </c>
      <c r="J4505" s="1" t="s">
        <v>13347</v>
      </c>
      <c r="K4505" t="s">
        <v>1845</v>
      </c>
      <c r="L4505" s="1" t="s">
        <v>1846</v>
      </c>
      <c r="M4505" s="1" t="s">
        <v>1847</v>
      </c>
      <c r="N4505" s="1" t="s">
        <v>1741</v>
      </c>
      <c r="O4505" s="1" t="s">
        <v>1735</v>
      </c>
      <c r="P4505" s="1" t="s">
        <v>13342</v>
      </c>
      <c r="R4505" s="1" t="s">
        <v>2332</v>
      </c>
    </row>
    <row r="4506" spans="1:18" ht="16" x14ac:dyDescent="0.2">
      <c r="A4506" s="1" t="s">
        <v>13350</v>
      </c>
      <c r="B4506" s="1" t="s">
        <v>1</v>
      </c>
      <c r="C4506" s="1" t="s">
        <v>2</v>
      </c>
      <c r="F4506" s="1" t="s">
        <v>21408</v>
      </c>
      <c r="G4506" t="s">
        <v>13352</v>
      </c>
      <c r="H4506" t="s">
        <v>1853</v>
      </c>
      <c r="I4506" s="1">
        <v>1698146</v>
      </c>
      <c r="J4506" s="1" t="s">
        <v>13351</v>
      </c>
      <c r="K4506" t="s">
        <v>1845</v>
      </c>
      <c r="L4506" s="1" t="s">
        <v>1846</v>
      </c>
      <c r="M4506" s="1" t="s">
        <v>1847</v>
      </c>
      <c r="N4506" s="1" t="s">
        <v>1741</v>
      </c>
      <c r="O4506" s="1" t="s">
        <v>1735</v>
      </c>
      <c r="P4506" s="1" t="s">
        <v>13342</v>
      </c>
      <c r="R4506" s="1" t="s">
        <v>2447</v>
      </c>
    </row>
    <row r="4507" spans="1:18" ht="16" x14ac:dyDescent="0.2">
      <c r="A4507" s="1" t="s">
        <v>13353</v>
      </c>
      <c r="B4507" s="1" t="s">
        <v>1</v>
      </c>
      <c r="C4507" s="1" t="s">
        <v>2</v>
      </c>
      <c r="F4507" s="1" t="s">
        <v>21408</v>
      </c>
      <c r="G4507" t="s">
        <v>13355</v>
      </c>
      <c r="H4507" t="s">
        <v>6399</v>
      </c>
      <c r="I4507" s="1">
        <v>1599349</v>
      </c>
      <c r="J4507" s="1" t="s">
        <v>13354</v>
      </c>
      <c r="K4507" t="s">
        <v>1845</v>
      </c>
      <c r="L4507" s="1" t="s">
        <v>1846</v>
      </c>
      <c r="M4507" s="1" t="s">
        <v>1847</v>
      </c>
      <c r="N4507" s="1" t="s">
        <v>1741</v>
      </c>
      <c r="O4507" s="1" t="s">
        <v>1735</v>
      </c>
      <c r="P4507" s="1" t="s">
        <v>13342</v>
      </c>
      <c r="R4507" s="1" t="s">
        <v>13356</v>
      </c>
    </row>
    <row r="4508" spans="1:18" ht="16" x14ac:dyDescent="0.2">
      <c r="A4508" s="1" t="s">
        <v>13357</v>
      </c>
      <c r="B4508" s="1" t="s">
        <v>1</v>
      </c>
      <c r="C4508" s="1" t="s">
        <v>2</v>
      </c>
      <c r="F4508" s="1" t="s">
        <v>21408</v>
      </c>
      <c r="G4508" t="s">
        <v>13359</v>
      </c>
      <c r="H4508" t="s">
        <v>2550</v>
      </c>
      <c r="I4508" s="1">
        <v>1291382</v>
      </c>
      <c r="J4508" s="1" t="s">
        <v>13358</v>
      </c>
      <c r="K4508" t="s">
        <v>1845</v>
      </c>
      <c r="L4508" s="1" t="s">
        <v>1846</v>
      </c>
      <c r="M4508" s="1" t="s">
        <v>1847</v>
      </c>
      <c r="N4508" s="1" t="s">
        <v>1741</v>
      </c>
      <c r="O4508" s="1" t="s">
        <v>1735</v>
      </c>
      <c r="P4508" s="1" t="s">
        <v>13342</v>
      </c>
      <c r="R4508" s="1" t="s">
        <v>13360</v>
      </c>
    </row>
    <row r="4509" spans="1:18" ht="16" x14ac:dyDescent="0.2">
      <c r="A4509" s="1" t="s">
        <v>13361</v>
      </c>
      <c r="B4509" s="1" t="s">
        <v>1</v>
      </c>
      <c r="C4509" s="1" t="s">
        <v>2</v>
      </c>
      <c r="F4509" s="1" t="s">
        <v>21408</v>
      </c>
      <c r="G4509" t="s">
        <v>13363</v>
      </c>
      <c r="H4509" t="s">
        <v>4928</v>
      </c>
      <c r="I4509" s="1">
        <v>1582787</v>
      </c>
      <c r="J4509" s="1" t="s">
        <v>13362</v>
      </c>
      <c r="K4509" t="s">
        <v>1845</v>
      </c>
      <c r="L4509" s="1" t="s">
        <v>1846</v>
      </c>
      <c r="M4509" s="1" t="s">
        <v>1847</v>
      </c>
      <c r="N4509" s="1" t="s">
        <v>1741</v>
      </c>
      <c r="O4509" s="1" t="s">
        <v>1734</v>
      </c>
      <c r="P4509" s="1" t="s">
        <v>13364</v>
      </c>
      <c r="R4509" s="1" t="s">
        <v>8319</v>
      </c>
    </row>
    <row r="4510" spans="1:18" ht="16" x14ac:dyDescent="0.2">
      <c r="A4510" s="1" t="s">
        <v>13365</v>
      </c>
      <c r="B4510" s="1" t="s">
        <v>1</v>
      </c>
      <c r="C4510" s="1" t="s">
        <v>2</v>
      </c>
      <c r="F4510" s="1" t="s">
        <v>21408</v>
      </c>
      <c r="G4510" t="s">
        <v>13367</v>
      </c>
      <c r="H4510" t="s">
        <v>2211</v>
      </c>
      <c r="I4510" s="1">
        <v>1458599</v>
      </c>
      <c r="J4510" s="1" t="s">
        <v>13366</v>
      </c>
      <c r="K4510" t="s">
        <v>1845</v>
      </c>
      <c r="L4510" s="1" t="s">
        <v>1846</v>
      </c>
      <c r="M4510" s="1" t="s">
        <v>1847</v>
      </c>
      <c r="N4510" s="1" t="s">
        <v>1741</v>
      </c>
      <c r="O4510" s="1" t="s">
        <v>1710</v>
      </c>
      <c r="P4510" s="1" t="s">
        <v>13368</v>
      </c>
      <c r="R4510" s="1" t="s">
        <v>6357</v>
      </c>
    </row>
    <row r="4511" spans="1:18" ht="16" x14ac:dyDescent="0.2">
      <c r="A4511" s="1" t="s">
        <v>13369</v>
      </c>
      <c r="B4511" s="1" t="s">
        <v>1</v>
      </c>
      <c r="C4511" s="1" t="s">
        <v>2</v>
      </c>
      <c r="F4511" s="1" t="s">
        <v>21408</v>
      </c>
      <c r="G4511" t="s">
        <v>13371</v>
      </c>
      <c r="H4511" t="s">
        <v>6365</v>
      </c>
      <c r="I4511" s="1">
        <v>1444620</v>
      </c>
      <c r="J4511" s="1" t="s">
        <v>13370</v>
      </c>
      <c r="K4511" t="s">
        <v>1845</v>
      </c>
      <c r="L4511" s="1" t="s">
        <v>1846</v>
      </c>
      <c r="M4511" s="1" t="s">
        <v>1847</v>
      </c>
      <c r="N4511" s="1" t="s">
        <v>1741</v>
      </c>
      <c r="O4511" s="1" t="s">
        <v>1710</v>
      </c>
      <c r="P4511" s="1" t="s">
        <v>13368</v>
      </c>
      <c r="R4511" s="1" t="s">
        <v>5983</v>
      </c>
    </row>
    <row r="4512" spans="1:18" ht="16" x14ac:dyDescent="0.2">
      <c r="A4512" s="1" t="s">
        <v>13372</v>
      </c>
      <c r="B4512" s="1" t="s">
        <v>1</v>
      </c>
      <c r="C4512" s="1" t="s">
        <v>2</v>
      </c>
      <c r="F4512" s="1" t="s">
        <v>21408</v>
      </c>
      <c r="G4512" t="s">
        <v>13374</v>
      </c>
      <c r="H4512" t="s">
        <v>3057</v>
      </c>
      <c r="I4512" s="1">
        <v>1453635</v>
      </c>
      <c r="J4512" s="1" t="s">
        <v>13373</v>
      </c>
      <c r="K4512" t="s">
        <v>1845</v>
      </c>
      <c r="L4512" s="1" t="s">
        <v>1846</v>
      </c>
      <c r="M4512" s="1" t="s">
        <v>1847</v>
      </c>
      <c r="N4512" s="1" t="s">
        <v>1741</v>
      </c>
      <c r="O4512" s="1" t="s">
        <v>1710</v>
      </c>
      <c r="P4512" s="1" t="s">
        <v>13368</v>
      </c>
      <c r="R4512" s="1" t="s">
        <v>13375</v>
      </c>
    </row>
    <row r="4513" spans="1:18" ht="16" x14ac:dyDescent="0.2">
      <c r="A4513" s="1" t="s">
        <v>13376</v>
      </c>
      <c r="B4513" s="1" t="s">
        <v>1</v>
      </c>
      <c r="C4513" s="1" t="s">
        <v>2</v>
      </c>
      <c r="F4513" s="1" t="s">
        <v>21408</v>
      </c>
      <c r="G4513" t="s">
        <v>13378</v>
      </c>
      <c r="H4513" t="s">
        <v>1923</v>
      </c>
      <c r="I4513" s="1">
        <v>1458280</v>
      </c>
      <c r="J4513" s="1" t="s">
        <v>13377</v>
      </c>
      <c r="K4513" t="s">
        <v>1845</v>
      </c>
      <c r="L4513" s="1" t="s">
        <v>1846</v>
      </c>
      <c r="M4513" s="1" t="s">
        <v>1847</v>
      </c>
      <c r="N4513" s="1" t="s">
        <v>1741</v>
      </c>
      <c r="O4513" s="1" t="s">
        <v>1710</v>
      </c>
      <c r="P4513" s="1" t="s">
        <v>13368</v>
      </c>
      <c r="R4513" s="1" t="s">
        <v>10716</v>
      </c>
    </row>
    <row r="4514" spans="1:18" ht="16" x14ac:dyDescent="0.2">
      <c r="A4514" s="1" t="s">
        <v>13379</v>
      </c>
      <c r="B4514" s="1" t="s">
        <v>1</v>
      </c>
      <c r="C4514" s="1" t="s">
        <v>2</v>
      </c>
      <c r="F4514" s="1" t="s">
        <v>21408</v>
      </c>
      <c r="G4514" t="s">
        <v>13381</v>
      </c>
      <c r="H4514" t="s">
        <v>3352</v>
      </c>
      <c r="I4514" s="1">
        <v>1369031</v>
      </c>
      <c r="J4514" s="1" t="s">
        <v>13380</v>
      </c>
      <c r="K4514" t="s">
        <v>1845</v>
      </c>
      <c r="L4514" s="1" t="s">
        <v>1846</v>
      </c>
      <c r="M4514" s="1" t="s">
        <v>1847</v>
      </c>
      <c r="N4514" s="1" t="s">
        <v>1741</v>
      </c>
      <c r="O4514" s="1" t="s">
        <v>1710</v>
      </c>
      <c r="P4514" s="1" t="s">
        <v>13368</v>
      </c>
      <c r="R4514" s="1" t="s">
        <v>13382</v>
      </c>
    </row>
    <row r="4515" spans="1:18" ht="16" x14ac:dyDescent="0.2">
      <c r="A4515" s="1" t="s">
        <v>13383</v>
      </c>
      <c r="B4515" s="1" t="s">
        <v>1</v>
      </c>
      <c r="C4515" s="1" t="s">
        <v>2</v>
      </c>
      <c r="F4515" s="1" t="s">
        <v>21408</v>
      </c>
      <c r="G4515" t="s">
        <v>13385</v>
      </c>
      <c r="H4515" t="s">
        <v>3943</v>
      </c>
      <c r="I4515" s="1">
        <v>1670017</v>
      </c>
      <c r="J4515" s="1" t="s">
        <v>13384</v>
      </c>
      <c r="K4515" t="s">
        <v>1845</v>
      </c>
      <c r="L4515" s="1" t="s">
        <v>1846</v>
      </c>
      <c r="M4515" s="1" t="s">
        <v>1847</v>
      </c>
      <c r="N4515" s="1" t="s">
        <v>1741</v>
      </c>
      <c r="O4515" s="1" t="s">
        <v>1769</v>
      </c>
      <c r="P4515" s="1" t="s">
        <v>13386</v>
      </c>
      <c r="R4515" s="1" t="s">
        <v>13387</v>
      </c>
    </row>
    <row r="4516" spans="1:18" ht="16" x14ac:dyDescent="0.2">
      <c r="A4516" s="1" t="s">
        <v>13388</v>
      </c>
      <c r="B4516" s="1" t="s">
        <v>1</v>
      </c>
      <c r="C4516" s="1" t="s">
        <v>2</v>
      </c>
      <c r="F4516" s="1" t="s">
        <v>21408</v>
      </c>
      <c r="G4516" t="s">
        <v>13390</v>
      </c>
      <c r="H4516" t="s">
        <v>6365</v>
      </c>
      <c r="I4516" s="1">
        <v>1261539</v>
      </c>
      <c r="J4516" s="1" t="s">
        <v>13389</v>
      </c>
      <c r="K4516" t="s">
        <v>1845</v>
      </c>
      <c r="L4516" s="1" t="s">
        <v>1846</v>
      </c>
      <c r="M4516" s="1" t="s">
        <v>1847</v>
      </c>
      <c r="N4516" s="1" t="s">
        <v>1741</v>
      </c>
      <c r="O4516" s="1" t="s">
        <v>1769</v>
      </c>
      <c r="P4516" s="1" t="s">
        <v>13386</v>
      </c>
      <c r="R4516" s="1" t="s">
        <v>13391</v>
      </c>
    </row>
    <row r="4517" spans="1:18" ht="16" x14ac:dyDescent="0.2">
      <c r="A4517" s="1" t="s">
        <v>13392</v>
      </c>
      <c r="B4517" s="1" t="s">
        <v>1</v>
      </c>
      <c r="C4517" s="1" t="s">
        <v>2</v>
      </c>
      <c r="F4517" s="1" t="s">
        <v>21408</v>
      </c>
      <c r="G4517" t="s">
        <v>13394</v>
      </c>
      <c r="H4517" t="s">
        <v>13395</v>
      </c>
      <c r="I4517" s="1">
        <v>1582789</v>
      </c>
      <c r="J4517" s="1" t="s">
        <v>13393</v>
      </c>
      <c r="K4517" t="s">
        <v>1845</v>
      </c>
      <c r="L4517" s="1" t="s">
        <v>1846</v>
      </c>
      <c r="M4517" s="1" t="s">
        <v>1847</v>
      </c>
      <c r="N4517" s="1" t="s">
        <v>1741</v>
      </c>
      <c r="O4517" s="1" t="s">
        <v>1769</v>
      </c>
      <c r="P4517" s="1" t="s">
        <v>13386</v>
      </c>
      <c r="R4517" s="1" t="s">
        <v>13396</v>
      </c>
    </row>
    <row r="4518" spans="1:18" ht="16" x14ac:dyDescent="0.2">
      <c r="A4518" s="1" t="s">
        <v>13397</v>
      </c>
      <c r="B4518" s="1" t="s">
        <v>1</v>
      </c>
      <c r="C4518" s="1" t="s">
        <v>2</v>
      </c>
      <c r="F4518" s="1" t="s">
        <v>21408</v>
      </c>
      <c r="G4518" t="s">
        <v>13399</v>
      </c>
      <c r="H4518" t="s">
        <v>13400</v>
      </c>
      <c r="I4518" s="1">
        <v>1261537</v>
      </c>
      <c r="J4518" s="1" t="s">
        <v>13398</v>
      </c>
      <c r="K4518" t="s">
        <v>1845</v>
      </c>
      <c r="L4518" s="1" t="s">
        <v>1846</v>
      </c>
      <c r="M4518" s="1" t="s">
        <v>1847</v>
      </c>
      <c r="N4518" s="1" t="s">
        <v>1741</v>
      </c>
      <c r="O4518" s="1" t="s">
        <v>1769</v>
      </c>
      <c r="P4518" s="1" t="s">
        <v>13386</v>
      </c>
      <c r="R4518" s="1" t="s">
        <v>13401</v>
      </c>
    </row>
    <row r="4519" spans="1:18" ht="16" x14ac:dyDescent="0.2">
      <c r="A4519" s="1" t="s">
        <v>13402</v>
      </c>
      <c r="B4519" s="1" t="s">
        <v>1</v>
      </c>
      <c r="C4519" s="1" t="s">
        <v>2</v>
      </c>
      <c r="F4519" s="1" t="s">
        <v>21408</v>
      </c>
      <c r="G4519" t="s">
        <v>13399</v>
      </c>
      <c r="H4519" t="s">
        <v>13404</v>
      </c>
      <c r="I4519" s="1">
        <v>1437909</v>
      </c>
      <c r="J4519" s="1" t="s">
        <v>13403</v>
      </c>
      <c r="K4519" t="s">
        <v>1845</v>
      </c>
      <c r="L4519" s="1" t="s">
        <v>1846</v>
      </c>
      <c r="M4519" s="1" t="s">
        <v>1847</v>
      </c>
      <c r="N4519" s="1" t="s">
        <v>1741</v>
      </c>
      <c r="O4519" s="1" t="s">
        <v>1769</v>
      </c>
      <c r="P4519" s="1" t="s">
        <v>13386</v>
      </c>
      <c r="R4519" s="1" t="s">
        <v>13401</v>
      </c>
    </row>
    <row r="4520" spans="1:18" ht="16" x14ac:dyDescent="0.2">
      <c r="A4520" s="1" t="s">
        <v>13405</v>
      </c>
      <c r="B4520" s="1" t="s">
        <v>1</v>
      </c>
      <c r="C4520" s="1" t="s">
        <v>2</v>
      </c>
      <c r="F4520" s="1" t="s">
        <v>21408</v>
      </c>
      <c r="G4520" t="s">
        <v>13407</v>
      </c>
      <c r="H4520" t="s">
        <v>12581</v>
      </c>
      <c r="I4520" s="1">
        <v>1582790</v>
      </c>
      <c r="J4520" s="1" t="s">
        <v>13406</v>
      </c>
      <c r="K4520" t="s">
        <v>1845</v>
      </c>
      <c r="L4520" s="1" t="s">
        <v>1846</v>
      </c>
      <c r="M4520" s="1" t="s">
        <v>1847</v>
      </c>
      <c r="N4520" s="1" t="s">
        <v>1741</v>
      </c>
      <c r="O4520" s="1" t="s">
        <v>1769</v>
      </c>
      <c r="P4520" s="1" t="s">
        <v>13386</v>
      </c>
      <c r="R4520" s="1" t="s">
        <v>13408</v>
      </c>
    </row>
    <row r="4521" spans="1:18" ht="16" x14ac:dyDescent="0.2">
      <c r="A4521" s="1" t="s">
        <v>13409</v>
      </c>
      <c r="B4521" s="1" t="s">
        <v>1</v>
      </c>
      <c r="C4521" s="1" t="s">
        <v>2</v>
      </c>
      <c r="F4521" s="1" t="s">
        <v>21408</v>
      </c>
      <c r="G4521" t="s">
        <v>13411</v>
      </c>
      <c r="H4521" t="s">
        <v>13412</v>
      </c>
      <c r="I4521" s="1">
        <v>1582791</v>
      </c>
      <c r="J4521" s="1" t="s">
        <v>13410</v>
      </c>
      <c r="K4521" t="s">
        <v>1845</v>
      </c>
      <c r="L4521" s="1" t="s">
        <v>1846</v>
      </c>
      <c r="M4521" s="1" t="s">
        <v>1847</v>
      </c>
      <c r="N4521" s="1" t="s">
        <v>1741</v>
      </c>
      <c r="O4521" s="1" t="s">
        <v>1769</v>
      </c>
      <c r="P4521" s="1" t="s">
        <v>13386</v>
      </c>
      <c r="R4521" s="1" t="s">
        <v>6959</v>
      </c>
    </row>
    <row r="4522" spans="1:18" ht="16" x14ac:dyDescent="0.2">
      <c r="A4522" s="1" t="s">
        <v>13413</v>
      </c>
      <c r="B4522" s="1" t="s">
        <v>1</v>
      </c>
      <c r="C4522" s="1" t="s">
        <v>2</v>
      </c>
      <c r="F4522" s="1" t="s">
        <v>21408</v>
      </c>
      <c r="G4522" t="s">
        <v>13415</v>
      </c>
      <c r="H4522" t="s">
        <v>2415</v>
      </c>
      <c r="I4522" s="1">
        <v>1670018</v>
      </c>
      <c r="J4522" s="1" t="s">
        <v>13414</v>
      </c>
      <c r="K4522" t="s">
        <v>1845</v>
      </c>
      <c r="L4522" s="1" t="s">
        <v>1846</v>
      </c>
      <c r="M4522" s="1" t="s">
        <v>1847</v>
      </c>
      <c r="N4522" s="1" t="s">
        <v>1741</v>
      </c>
      <c r="O4522" s="1" t="s">
        <v>1769</v>
      </c>
      <c r="P4522" s="1" t="s">
        <v>13386</v>
      </c>
      <c r="R4522" s="1" t="s">
        <v>9309</v>
      </c>
    </row>
    <row r="4523" spans="1:18" ht="16" x14ac:dyDescent="0.2">
      <c r="A4523" s="1" t="s">
        <v>13416</v>
      </c>
      <c r="B4523" s="1" t="s">
        <v>1</v>
      </c>
      <c r="C4523" s="1" t="s">
        <v>2</v>
      </c>
      <c r="F4523" s="1" t="s">
        <v>21408</v>
      </c>
      <c r="G4523" t="s">
        <v>13418</v>
      </c>
      <c r="H4523" t="s">
        <v>6080</v>
      </c>
      <c r="I4523" s="1">
        <v>1724416</v>
      </c>
      <c r="J4523" s="1" t="s">
        <v>13417</v>
      </c>
      <c r="K4523" t="s">
        <v>1845</v>
      </c>
      <c r="L4523" s="1" t="s">
        <v>1846</v>
      </c>
      <c r="M4523" s="1" t="s">
        <v>1847</v>
      </c>
      <c r="N4523" s="1" t="s">
        <v>1741</v>
      </c>
      <c r="O4523" s="1" t="s">
        <v>1769</v>
      </c>
      <c r="P4523" s="1" t="s">
        <v>13386</v>
      </c>
      <c r="R4523" s="1" t="s">
        <v>2975</v>
      </c>
    </row>
    <row r="4524" spans="1:18" ht="16" x14ac:dyDescent="0.2">
      <c r="A4524" s="1" t="s">
        <v>13419</v>
      </c>
      <c r="B4524" s="1" t="s">
        <v>1</v>
      </c>
      <c r="C4524" s="1" t="s">
        <v>2</v>
      </c>
      <c r="F4524" s="1" t="s">
        <v>21408</v>
      </c>
      <c r="G4524" t="s">
        <v>13421</v>
      </c>
      <c r="H4524" t="s">
        <v>8516</v>
      </c>
      <c r="I4524" s="1">
        <v>1724425</v>
      </c>
      <c r="J4524" s="1" t="s">
        <v>13420</v>
      </c>
      <c r="K4524" t="s">
        <v>1845</v>
      </c>
      <c r="L4524" s="1" t="s">
        <v>1846</v>
      </c>
      <c r="M4524" s="1" t="s">
        <v>1847</v>
      </c>
      <c r="N4524" s="1" t="s">
        <v>1741</v>
      </c>
      <c r="O4524" s="1" t="s">
        <v>1769</v>
      </c>
      <c r="P4524" s="1" t="s">
        <v>13386</v>
      </c>
      <c r="R4524" s="1" t="s">
        <v>13422</v>
      </c>
    </row>
    <row r="4525" spans="1:18" ht="16" x14ac:dyDescent="0.2">
      <c r="A4525" s="1" t="s">
        <v>13423</v>
      </c>
      <c r="B4525" s="1" t="s">
        <v>1</v>
      </c>
      <c r="C4525" s="1" t="s">
        <v>2</v>
      </c>
      <c r="F4525" s="1" t="s">
        <v>21408</v>
      </c>
      <c r="G4525" t="s">
        <v>13425</v>
      </c>
      <c r="H4525" t="s">
        <v>13086</v>
      </c>
      <c r="I4525" s="1">
        <v>1512920</v>
      </c>
      <c r="J4525" s="1" t="s">
        <v>13424</v>
      </c>
      <c r="K4525" t="s">
        <v>1845</v>
      </c>
      <c r="L4525" s="1" t="s">
        <v>1846</v>
      </c>
      <c r="M4525" s="1" t="s">
        <v>1847</v>
      </c>
      <c r="N4525" s="1" t="s">
        <v>1741</v>
      </c>
      <c r="O4525" s="1" t="s">
        <v>1769</v>
      </c>
      <c r="P4525" s="1" t="s">
        <v>13386</v>
      </c>
      <c r="R4525" s="1" t="s">
        <v>13426</v>
      </c>
    </row>
    <row r="4526" spans="1:18" ht="16" x14ac:dyDescent="0.2">
      <c r="A4526" s="1" t="s">
        <v>13427</v>
      </c>
      <c r="B4526" s="1" t="s">
        <v>1</v>
      </c>
      <c r="C4526" s="1" t="s">
        <v>2</v>
      </c>
      <c r="F4526" s="1" t="s">
        <v>21408</v>
      </c>
      <c r="G4526" t="s">
        <v>13429</v>
      </c>
      <c r="H4526" t="s">
        <v>4133</v>
      </c>
      <c r="I4526" s="1">
        <v>1724427</v>
      </c>
      <c r="J4526" s="1" t="s">
        <v>13428</v>
      </c>
      <c r="K4526" t="s">
        <v>1845</v>
      </c>
      <c r="L4526" s="1" t="s">
        <v>1846</v>
      </c>
      <c r="M4526" s="1" t="s">
        <v>1847</v>
      </c>
      <c r="N4526" s="1" t="s">
        <v>1741</v>
      </c>
      <c r="O4526" s="1" t="s">
        <v>1769</v>
      </c>
      <c r="P4526" s="1" t="s">
        <v>13386</v>
      </c>
      <c r="R4526" s="1" t="s">
        <v>13004</v>
      </c>
    </row>
    <row r="4527" spans="1:18" ht="16" x14ac:dyDescent="0.2">
      <c r="A4527" s="1" t="s">
        <v>13430</v>
      </c>
      <c r="B4527" s="1" t="s">
        <v>1</v>
      </c>
      <c r="C4527" s="1" t="s">
        <v>2</v>
      </c>
      <c r="F4527" s="1" t="s">
        <v>21408</v>
      </c>
      <c r="G4527" t="s">
        <v>13432</v>
      </c>
      <c r="H4527" t="s">
        <v>4133</v>
      </c>
      <c r="I4527" s="1">
        <v>1582793</v>
      </c>
      <c r="J4527" s="1" t="s">
        <v>13431</v>
      </c>
      <c r="K4527" t="s">
        <v>1845</v>
      </c>
      <c r="L4527" s="1" t="s">
        <v>1846</v>
      </c>
      <c r="M4527" s="1" t="s">
        <v>1847</v>
      </c>
      <c r="N4527" s="1" t="s">
        <v>1741</v>
      </c>
      <c r="O4527" s="1" t="s">
        <v>1769</v>
      </c>
      <c r="P4527" s="1" t="s">
        <v>13386</v>
      </c>
      <c r="R4527" s="1" t="s">
        <v>13433</v>
      </c>
    </row>
    <row r="4528" spans="1:18" ht="16" x14ac:dyDescent="0.2">
      <c r="A4528" s="1" t="s">
        <v>13434</v>
      </c>
      <c r="B4528" s="1" t="s">
        <v>1</v>
      </c>
      <c r="C4528" s="1" t="s">
        <v>2</v>
      </c>
      <c r="F4528" s="1" t="s">
        <v>21408</v>
      </c>
      <c r="G4528" t="s">
        <v>13436</v>
      </c>
      <c r="H4528" t="s">
        <v>2832</v>
      </c>
      <c r="I4528" s="1">
        <v>1591224</v>
      </c>
      <c r="J4528" s="1" t="s">
        <v>13435</v>
      </c>
      <c r="K4528" t="s">
        <v>1845</v>
      </c>
      <c r="L4528" s="1" t="s">
        <v>1846</v>
      </c>
      <c r="M4528" s="1" t="s">
        <v>1847</v>
      </c>
      <c r="N4528" s="1" t="s">
        <v>1741</v>
      </c>
      <c r="O4528" s="1" t="s">
        <v>1769</v>
      </c>
      <c r="P4528" s="1" t="s">
        <v>13386</v>
      </c>
      <c r="R4528" s="1" t="s">
        <v>13437</v>
      </c>
    </row>
    <row r="4529" spans="1:18" ht="16" x14ac:dyDescent="0.2">
      <c r="A4529" s="1" t="s">
        <v>13438</v>
      </c>
      <c r="B4529" s="1" t="s">
        <v>1</v>
      </c>
      <c r="C4529" s="1" t="s">
        <v>2</v>
      </c>
      <c r="F4529" s="1" t="s">
        <v>21408</v>
      </c>
      <c r="G4529" t="s">
        <v>13440</v>
      </c>
      <c r="H4529" t="s">
        <v>4133</v>
      </c>
      <c r="I4529" s="1">
        <v>1724429</v>
      </c>
      <c r="J4529" s="1" t="s">
        <v>13439</v>
      </c>
      <c r="K4529" t="s">
        <v>1845</v>
      </c>
      <c r="L4529" s="1" t="s">
        <v>1846</v>
      </c>
      <c r="M4529" s="1" t="s">
        <v>1847</v>
      </c>
      <c r="N4529" s="1" t="s">
        <v>1741</v>
      </c>
      <c r="O4529" s="1" t="s">
        <v>1769</v>
      </c>
      <c r="P4529" s="1" t="s">
        <v>13386</v>
      </c>
      <c r="R4529" s="1" t="s">
        <v>3419</v>
      </c>
    </row>
    <row r="4530" spans="1:18" ht="16" x14ac:dyDescent="0.2">
      <c r="A4530" s="1" t="s">
        <v>13441</v>
      </c>
      <c r="B4530" s="1" t="s">
        <v>1</v>
      </c>
      <c r="C4530" s="1" t="s">
        <v>2</v>
      </c>
      <c r="F4530" s="1" t="s">
        <v>21408</v>
      </c>
      <c r="G4530" t="s">
        <v>13443</v>
      </c>
      <c r="H4530" t="s">
        <v>5916</v>
      </c>
      <c r="I4530" s="1">
        <v>1512211</v>
      </c>
      <c r="J4530" s="1" t="s">
        <v>13442</v>
      </c>
      <c r="K4530" t="s">
        <v>1845</v>
      </c>
      <c r="L4530" s="1" t="s">
        <v>1846</v>
      </c>
      <c r="M4530" s="1" t="s">
        <v>1847</v>
      </c>
      <c r="N4530" s="1" t="s">
        <v>1741</v>
      </c>
      <c r="O4530" s="1" t="s">
        <v>1769</v>
      </c>
      <c r="P4530" s="1" t="s">
        <v>13386</v>
      </c>
      <c r="R4530" s="1" t="s">
        <v>4617</v>
      </c>
    </row>
    <row r="4531" spans="1:18" ht="16" x14ac:dyDescent="0.2">
      <c r="A4531" s="1" t="s">
        <v>13444</v>
      </c>
      <c r="B4531" s="1" t="s">
        <v>1</v>
      </c>
      <c r="C4531" s="1" t="s">
        <v>2</v>
      </c>
      <c r="F4531" s="1" t="s">
        <v>21408</v>
      </c>
      <c r="G4531" t="s">
        <v>13446</v>
      </c>
      <c r="H4531" t="s">
        <v>8516</v>
      </c>
      <c r="I4531" s="1">
        <v>1724431</v>
      </c>
      <c r="J4531" s="1" t="s">
        <v>13445</v>
      </c>
      <c r="K4531" t="s">
        <v>1845</v>
      </c>
      <c r="L4531" s="1" t="s">
        <v>1846</v>
      </c>
      <c r="M4531" s="1" t="s">
        <v>1847</v>
      </c>
      <c r="N4531" s="1" t="s">
        <v>1741</v>
      </c>
      <c r="O4531" s="1" t="s">
        <v>1769</v>
      </c>
      <c r="P4531" s="1" t="s">
        <v>13386</v>
      </c>
      <c r="R4531" s="1" t="s">
        <v>2075</v>
      </c>
    </row>
    <row r="4532" spans="1:18" ht="16" x14ac:dyDescent="0.2">
      <c r="A4532" s="1" t="s">
        <v>13447</v>
      </c>
      <c r="B4532" s="1" t="s">
        <v>1</v>
      </c>
      <c r="C4532" s="1" t="s">
        <v>2</v>
      </c>
      <c r="F4532" s="1" t="s">
        <v>21408</v>
      </c>
      <c r="G4532" t="s">
        <v>13449</v>
      </c>
      <c r="H4532" t="s">
        <v>2832</v>
      </c>
      <c r="I4532" s="1">
        <v>1591216</v>
      </c>
      <c r="J4532" s="1" t="s">
        <v>13448</v>
      </c>
      <c r="K4532" t="s">
        <v>1845</v>
      </c>
      <c r="L4532" s="1" t="s">
        <v>1846</v>
      </c>
      <c r="M4532" s="1" t="s">
        <v>1847</v>
      </c>
      <c r="N4532" s="1" t="s">
        <v>1741</v>
      </c>
      <c r="O4532" s="1" t="s">
        <v>1769</v>
      </c>
      <c r="P4532" s="1" t="s">
        <v>13386</v>
      </c>
      <c r="R4532" s="1" t="s">
        <v>9320</v>
      </c>
    </row>
    <row r="4533" spans="1:18" ht="16" x14ac:dyDescent="0.2">
      <c r="A4533" s="1" t="s">
        <v>13450</v>
      </c>
      <c r="B4533" s="1" t="s">
        <v>1</v>
      </c>
      <c r="C4533" s="1" t="s">
        <v>2</v>
      </c>
      <c r="F4533" s="1" t="s">
        <v>21408</v>
      </c>
      <c r="G4533" t="s">
        <v>13452</v>
      </c>
      <c r="H4533" t="s">
        <v>4133</v>
      </c>
      <c r="I4533" s="1">
        <v>1724433</v>
      </c>
      <c r="J4533" s="1" t="s">
        <v>13451</v>
      </c>
      <c r="K4533" t="s">
        <v>1845</v>
      </c>
      <c r="L4533" s="1" t="s">
        <v>1846</v>
      </c>
      <c r="M4533" s="1" t="s">
        <v>1847</v>
      </c>
      <c r="N4533" s="1" t="s">
        <v>1741</v>
      </c>
      <c r="O4533" s="1" t="s">
        <v>1769</v>
      </c>
      <c r="P4533" s="1" t="s">
        <v>13386</v>
      </c>
      <c r="R4533" s="1" t="s">
        <v>3470</v>
      </c>
    </row>
    <row r="4534" spans="1:18" ht="16" x14ac:dyDescent="0.2">
      <c r="A4534" s="1" t="s">
        <v>13453</v>
      </c>
      <c r="B4534" s="1" t="s">
        <v>1</v>
      </c>
      <c r="C4534" s="1" t="s">
        <v>2</v>
      </c>
      <c r="F4534" s="1" t="s">
        <v>21408</v>
      </c>
      <c r="G4534" t="s">
        <v>13455</v>
      </c>
      <c r="H4534" t="s">
        <v>2832</v>
      </c>
      <c r="I4534" s="1">
        <v>1591227</v>
      </c>
      <c r="J4534" s="1" t="s">
        <v>13454</v>
      </c>
      <c r="K4534" t="s">
        <v>1845</v>
      </c>
      <c r="L4534" s="1" t="s">
        <v>1846</v>
      </c>
      <c r="M4534" s="1" t="s">
        <v>1847</v>
      </c>
      <c r="N4534" s="1" t="s">
        <v>1741</v>
      </c>
      <c r="O4534" s="1" t="s">
        <v>1769</v>
      </c>
      <c r="P4534" s="1" t="s">
        <v>13386</v>
      </c>
      <c r="R4534" s="1" t="s">
        <v>13456</v>
      </c>
    </row>
    <row r="4535" spans="1:18" ht="16" x14ac:dyDescent="0.2">
      <c r="A4535" s="1" t="s">
        <v>13457</v>
      </c>
      <c r="B4535" s="1" t="s">
        <v>1</v>
      </c>
      <c r="C4535" s="1" t="s">
        <v>2</v>
      </c>
      <c r="F4535" s="1" t="s">
        <v>21408</v>
      </c>
      <c r="G4535" t="s">
        <v>13459</v>
      </c>
      <c r="H4535" t="s">
        <v>6025</v>
      </c>
      <c r="I4535" s="1">
        <v>1512214</v>
      </c>
      <c r="J4535" s="1" t="s">
        <v>13458</v>
      </c>
      <c r="K4535" t="s">
        <v>1845</v>
      </c>
      <c r="L4535" s="1" t="s">
        <v>1846</v>
      </c>
      <c r="M4535" s="1" t="s">
        <v>1847</v>
      </c>
      <c r="N4535" s="1" t="s">
        <v>1741</v>
      </c>
      <c r="O4535" s="1" t="s">
        <v>1769</v>
      </c>
      <c r="P4535" s="1" t="s">
        <v>13386</v>
      </c>
      <c r="R4535" s="1" t="s">
        <v>2980</v>
      </c>
    </row>
    <row r="4536" spans="1:18" ht="16" x14ac:dyDescent="0.2">
      <c r="A4536" s="1" t="s">
        <v>13460</v>
      </c>
      <c r="B4536" s="1" t="s">
        <v>1</v>
      </c>
      <c r="C4536" s="1" t="s">
        <v>2</v>
      </c>
      <c r="F4536" s="1" t="s">
        <v>21408</v>
      </c>
      <c r="G4536" t="s">
        <v>13462</v>
      </c>
      <c r="H4536" t="s">
        <v>8516</v>
      </c>
      <c r="I4536" s="1">
        <v>1724434</v>
      </c>
      <c r="J4536" s="1" t="s">
        <v>13461</v>
      </c>
      <c r="K4536" t="s">
        <v>1845</v>
      </c>
      <c r="L4536" s="1" t="s">
        <v>1846</v>
      </c>
      <c r="M4536" s="1" t="s">
        <v>1847</v>
      </c>
      <c r="N4536" s="1" t="s">
        <v>1741</v>
      </c>
      <c r="O4536" s="1" t="s">
        <v>1769</v>
      </c>
      <c r="P4536" s="1" t="s">
        <v>13386</v>
      </c>
      <c r="R4536" s="1" t="s">
        <v>13463</v>
      </c>
    </row>
    <row r="4537" spans="1:18" ht="16" x14ac:dyDescent="0.2">
      <c r="A4537" s="1" t="s">
        <v>13464</v>
      </c>
      <c r="B4537" s="1" t="s">
        <v>1</v>
      </c>
      <c r="C4537" s="1" t="s">
        <v>2</v>
      </c>
      <c r="F4537" s="1" t="s">
        <v>21408</v>
      </c>
      <c r="G4537" t="s">
        <v>13466</v>
      </c>
      <c r="H4537" t="s">
        <v>13467</v>
      </c>
      <c r="I4537" s="1">
        <v>1724437</v>
      </c>
      <c r="J4537" s="1" t="s">
        <v>13465</v>
      </c>
      <c r="K4537" t="s">
        <v>1845</v>
      </c>
      <c r="L4537" s="1" t="s">
        <v>1846</v>
      </c>
      <c r="M4537" s="1" t="s">
        <v>1847</v>
      </c>
      <c r="N4537" s="1" t="s">
        <v>1741</v>
      </c>
      <c r="O4537" s="1" t="s">
        <v>1769</v>
      </c>
      <c r="P4537" s="1" t="s">
        <v>13386</v>
      </c>
      <c r="R4537" s="1" t="s">
        <v>7736</v>
      </c>
    </row>
    <row r="4538" spans="1:18" ht="16" x14ac:dyDescent="0.2">
      <c r="A4538" s="1" t="s">
        <v>13468</v>
      </c>
      <c r="B4538" s="1" t="s">
        <v>1</v>
      </c>
      <c r="C4538" s="1" t="s">
        <v>2</v>
      </c>
      <c r="F4538" s="1" t="s">
        <v>21408</v>
      </c>
      <c r="G4538" t="s">
        <v>13470</v>
      </c>
      <c r="H4538" t="s">
        <v>4133</v>
      </c>
      <c r="I4538" s="1">
        <v>1724438</v>
      </c>
      <c r="J4538" s="1" t="s">
        <v>13469</v>
      </c>
      <c r="K4538" t="s">
        <v>1845</v>
      </c>
      <c r="L4538" s="1" t="s">
        <v>1846</v>
      </c>
      <c r="M4538" s="1" t="s">
        <v>1847</v>
      </c>
      <c r="N4538" s="1" t="s">
        <v>1741</v>
      </c>
      <c r="O4538" s="1" t="s">
        <v>1769</v>
      </c>
      <c r="P4538" s="1" t="s">
        <v>13386</v>
      </c>
      <c r="R4538" s="1" t="s">
        <v>13471</v>
      </c>
    </row>
    <row r="4539" spans="1:18" ht="16" x14ac:dyDescent="0.2">
      <c r="A4539" s="1" t="s">
        <v>13472</v>
      </c>
      <c r="B4539" s="1" t="s">
        <v>1</v>
      </c>
      <c r="C4539" s="1" t="s">
        <v>2</v>
      </c>
      <c r="F4539" s="1" t="s">
        <v>21408</v>
      </c>
      <c r="G4539" t="s">
        <v>13474</v>
      </c>
      <c r="H4539" t="s">
        <v>4392</v>
      </c>
      <c r="I4539" s="1">
        <v>1658468</v>
      </c>
      <c r="J4539" s="1" t="s">
        <v>13473</v>
      </c>
      <c r="K4539" t="s">
        <v>1845</v>
      </c>
      <c r="L4539" s="1" t="s">
        <v>1846</v>
      </c>
      <c r="M4539" s="1" t="s">
        <v>1847</v>
      </c>
      <c r="N4539" s="1" t="s">
        <v>1741</v>
      </c>
      <c r="O4539" s="1" t="s">
        <v>1769</v>
      </c>
      <c r="P4539" s="1" t="s">
        <v>13386</v>
      </c>
      <c r="R4539" s="1" t="s">
        <v>3455</v>
      </c>
    </row>
    <row r="4540" spans="1:18" ht="16" x14ac:dyDescent="0.2">
      <c r="A4540" s="1" t="s">
        <v>13475</v>
      </c>
      <c r="B4540" s="1" t="s">
        <v>1</v>
      </c>
      <c r="C4540" s="1" t="s">
        <v>2</v>
      </c>
      <c r="F4540" s="1" t="s">
        <v>21408</v>
      </c>
      <c r="G4540" t="s">
        <v>13477</v>
      </c>
      <c r="H4540" t="s">
        <v>3899</v>
      </c>
      <c r="I4540" s="1">
        <v>1422021</v>
      </c>
      <c r="J4540" s="1" t="s">
        <v>13476</v>
      </c>
      <c r="K4540" t="s">
        <v>1845</v>
      </c>
      <c r="L4540" s="1" t="s">
        <v>1846</v>
      </c>
      <c r="M4540" s="1" t="s">
        <v>1847</v>
      </c>
      <c r="N4540" s="1" t="s">
        <v>1741</v>
      </c>
      <c r="O4540" s="1" t="s">
        <v>1769</v>
      </c>
      <c r="P4540" s="1" t="s">
        <v>13386</v>
      </c>
      <c r="R4540" s="1" t="s">
        <v>13478</v>
      </c>
    </row>
    <row r="4541" spans="1:18" ht="16" x14ac:dyDescent="0.2">
      <c r="A4541" s="1" t="s">
        <v>13479</v>
      </c>
      <c r="B4541" s="1" t="s">
        <v>1</v>
      </c>
      <c r="C4541" s="1" t="s">
        <v>2</v>
      </c>
      <c r="F4541" s="1" t="s">
        <v>21408</v>
      </c>
      <c r="G4541" t="s">
        <v>13481</v>
      </c>
      <c r="H4541" t="s">
        <v>8516</v>
      </c>
      <c r="I4541" s="1">
        <v>1724441</v>
      </c>
      <c r="J4541" s="1" t="s">
        <v>13480</v>
      </c>
      <c r="K4541" t="s">
        <v>1845</v>
      </c>
      <c r="L4541" s="1" t="s">
        <v>1846</v>
      </c>
      <c r="M4541" s="1" t="s">
        <v>1847</v>
      </c>
      <c r="N4541" s="1" t="s">
        <v>1741</v>
      </c>
      <c r="O4541" s="1" t="s">
        <v>1769</v>
      </c>
      <c r="P4541" s="1" t="s">
        <v>13386</v>
      </c>
      <c r="R4541" s="1" t="s">
        <v>13482</v>
      </c>
    </row>
    <row r="4542" spans="1:18" ht="16" x14ac:dyDescent="0.2">
      <c r="A4542" s="1" t="s">
        <v>13483</v>
      </c>
      <c r="B4542" s="1" t="s">
        <v>1</v>
      </c>
      <c r="C4542" s="1" t="s">
        <v>2</v>
      </c>
      <c r="F4542" s="1" t="s">
        <v>21408</v>
      </c>
      <c r="G4542" t="s">
        <v>13485</v>
      </c>
      <c r="H4542" t="s">
        <v>2477</v>
      </c>
      <c r="I4542" s="1">
        <v>1589950</v>
      </c>
      <c r="J4542" s="1" t="s">
        <v>13484</v>
      </c>
      <c r="K4542" t="s">
        <v>1845</v>
      </c>
      <c r="L4542" s="1" t="s">
        <v>1846</v>
      </c>
      <c r="M4542" s="1" t="s">
        <v>1847</v>
      </c>
      <c r="N4542" s="1" t="s">
        <v>1741</v>
      </c>
      <c r="O4542" s="1" t="s">
        <v>1769</v>
      </c>
      <c r="P4542" s="1" t="s">
        <v>13386</v>
      </c>
      <c r="R4542" s="1" t="s">
        <v>12363</v>
      </c>
    </row>
    <row r="4543" spans="1:18" ht="16" x14ac:dyDescent="0.2">
      <c r="A4543" s="1" t="s">
        <v>13486</v>
      </c>
      <c r="B4543" s="1" t="s">
        <v>1</v>
      </c>
      <c r="C4543" s="1" t="s">
        <v>2</v>
      </c>
      <c r="F4543" s="1" t="s">
        <v>21408</v>
      </c>
      <c r="G4543" t="s">
        <v>13488</v>
      </c>
      <c r="H4543" t="s">
        <v>2415</v>
      </c>
      <c r="I4543" s="1">
        <v>1670019</v>
      </c>
      <c r="J4543" s="1" t="s">
        <v>13487</v>
      </c>
      <c r="K4543" t="s">
        <v>1845</v>
      </c>
      <c r="L4543" s="1" t="s">
        <v>1846</v>
      </c>
      <c r="M4543" s="1" t="s">
        <v>1847</v>
      </c>
      <c r="N4543" s="1" t="s">
        <v>1741</v>
      </c>
      <c r="O4543" s="1" t="s">
        <v>1769</v>
      </c>
      <c r="P4543" s="1" t="s">
        <v>13386</v>
      </c>
      <c r="R4543" s="1" t="s">
        <v>13489</v>
      </c>
    </row>
    <row r="4544" spans="1:18" ht="16" x14ac:dyDescent="0.2">
      <c r="A4544" s="1" t="s">
        <v>13490</v>
      </c>
      <c r="B4544" s="1" t="s">
        <v>1</v>
      </c>
      <c r="C4544" s="1" t="s">
        <v>2</v>
      </c>
      <c r="F4544" s="1" t="s">
        <v>21408</v>
      </c>
      <c r="G4544" t="s">
        <v>13492</v>
      </c>
      <c r="H4544" t="s">
        <v>8254</v>
      </c>
      <c r="I4544" s="1">
        <v>1445345</v>
      </c>
      <c r="J4544" s="1" t="s">
        <v>13491</v>
      </c>
      <c r="K4544" t="s">
        <v>1845</v>
      </c>
      <c r="L4544" s="1" t="s">
        <v>1846</v>
      </c>
      <c r="M4544" s="1" t="s">
        <v>1847</v>
      </c>
      <c r="N4544" s="1" t="s">
        <v>1741</v>
      </c>
      <c r="O4544" s="1" t="s">
        <v>1769</v>
      </c>
      <c r="P4544" s="1" t="s">
        <v>13386</v>
      </c>
      <c r="R4544" s="1" t="s">
        <v>13493</v>
      </c>
    </row>
    <row r="4545" spans="1:18" ht="16" x14ac:dyDescent="0.2">
      <c r="A4545" s="1" t="s">
        <v>13494</v>
      </c>
      <c r="B4545" s="1" t="s">
        <v>1</v>
      </c>
      <c r="C4545" s="1" t="s">
        <v>2</v>
      </c>
      <c r="F4545" s="1" t="s">
        <v>21408</v>
      </c>
      <c r="G4545" t="s">
        <v>13496</v>
      </c>
      <c r="H4545" t="s">
        <v>13497</v>
      </c>
      <c r="I4545" s="1">
        <v>1728857</v>
      </c>
      <c r="J4545" s="1" t="s">
        <v>13495</v>
      </c>
      <c r="K4545" t="s">
        <v>1845</v>
      </c>
      <c r="L4545" s="1" t="s">
        <v>1846</v>
      </c>
      <c r="M4545" s="1" t="s">
        <v>1847</v>
      </c>
      <c r="N4545" s="1" t="s">
        <v>1741</v>
      </c>
      <c r="O4545" s="1" t="s">
        <v>1769</v>
      </c>
      <c r="P4545" s="1" t="s">
        <v>13386</v>
      </c>
      <c r="R4545" s="1" t="s">
        <v>5048</v>
      </c>
    </row>
    <row r="4546" spans="1:18" ht="16" x14ac:dyDescent="0.2">
      <c r="A4546" s="1" t="s">
        <v>13498</v>
      </c>
      <c r="B4546" s="1" t="s">
        <v>1</v>
      </c>
      <c r="C4546" s="1" t="s">
        <v>2</v>
      </c>
      <c r="F4546" s="1" t="s">
        <v>21408</v>
      </c>
      <c r="G4546" t="s">
        <v>13500</v>
      </c>
      <c r="H4546" t="s">
        <v>6101</v>
      </c>
      <c r="I4546" s="1">
        <v>1724420</v>
      </c>
      <c r="J4546" s="1" t="s">
        <v>13499</v>
      </c>
      <c r="K4546" t="s">
        <v>1845</v>
      </c>
      <c r="L4546" s="1" t="s">
        <v>1846</v>
      </c>
      <c r="M4546" s="1" t="s">
        <v>1847</v>
      </c>
      <c r="N4546" s="1" t="s">
        <v>1741</v>
      </c>
      <c r="O4546" s="1" t="s">
        <v>1769</v>
      </c>
      <c r="P4546" s="1" t="s">
        <v>13386</v>
      </c>
      <c r="R4546" s="1" t="s">
        <v>8360</v>
      </c>
    </row>
    <row r="4547" spans="1:18" ht="16" x14ac:dyDescent="0.2">
      <c r="A4547" s="1" t="s">
        <v>13501</v>
      </c>
      <c r="B4547" s="1" t="s">
        <v>1</v>
      </c>
      <c r="C4547" s="1" t="s">
        <v>2</v>
      </c>
      <c r="F4547" s="1" t="s">
        <v>21408</v>
      </c>
      <c r="G4547" t="s">
        <v>13500</v>
      </c>
      <c r="H4547" t="s">
        <v>7282</v>
      </c>
      <c r="I4547" s="1">
        <v>1512790</v>
      </c>
      <c r="J4547" s="1" t="s">
        <v>13502</v>
      </c>
      <c r="K4547" t="s">
        <v>1845</v>
      </c>
      <c r="L4547" s="1" t="s">
        <v>1846</v>
      </c>
      <c r="M4547" s="1" t="s">
        <v>1847</v>
      </c>
      <c r="N4547" s="1" t="s">
        <v>1741</v>
      </c>
      <c r="O4547" s="1" t="s">
        <v>1769</v>
      </c>
      <c r="P4547" s="1" t="s">
        <v>13386</v>
      </c>
      <c r="R4547" s="1" t="s">
        <v>8360</v>
      </c>
    </row>
    <row r="4548" spans="1:18" ht="16" x14ac:dyDescent="0.2">
      <c r="A4548" s="1" t="s">
        <v>13503</v>
      </c>
      <c r="B4548" s="1" t="s">
        <v>1</v>
      </c>
      <c r="C4548" s="1" t="s">
        <v>2</v>
      </c>
      <c r="F4548" s="1" t="s">
        <v>21408</v>
      </c>
      <c r="G4548" t="s">
        <v>13505</v>
      </c>
      <c r="H4548" t="s">
        <v>2216</v>
      </c>
      <c r="I4548" s="1">
        <v>1463597</v>
      </c>
      <c r="J4548" s="1" t="s">
        <v>13504</v>
      </c>
      <c r="K4548" t="s">
        <v>1845</v>
      </c>
      <c r="L4548" s="1" t="s">
        <v>1846</v>
      </c>
      <c r="M4548" s="1" t="s">
        <v>1847</v>
      </c>
      <c r="N4548" s="1" t="s">
        <v>1741</v>
      </c>
      <c r="O4548" s="1" t="s">
        <v>1769</v>
      </c>
      <c r="P4548" s="1" t="s">
        <v>13386</v>
      </c>
      <c r="R4548" s="1" t="s">
        <v>13506</v>
      </c>
    </row>
    <row r="4549" spans="1:18" ht="16" x14ac:dyDescent="0.2">
      <c r="A4549" s="1" t="s">
        <v>13507</v>
      </c>
      <c r="B4549" s="1" t="s">
        <v>1</v>
      </c>
      <c r="C4549" s="1" t="s">
        <v>2</v>
      </c>
      <c r="F4549" s="1" t="s">
        <v>21408</v>
      </c>
      <c r="G4549" t="s">
        <v>13509</v>
      </c>
      <c r="H4549" t="s">
        <v>7282</v>
      </c>
      <c r="I4549" s="1">
        <v>1512789</v>
      </c>
      <c r="J4549" s="1" t="s">
        <v>13508</v>
      </c>
      <c r="K4549" t="s">
        <v>1845</v>
      </c>
      <c r="L4549" s="1" t="s">
        <v>1846</v>
      </c>
      <c r="M4549" s="1" t="s">
        <v>1847</v>
      </c>
      <c r="N4549" s="1" t="s">
        <v>1741</v>
      </c>
      <c r="O4549" s="1" t="s">
        <v>1769</v>
      </c>
      <c r="P4549" s="1" t="s">
        <v>13386</v>
      </c>
      <c r="R4549" s="1" t="s">
        <v>4005</v>
      </c>
    </row>
    <row r="4550" spans="1:18" ht="16" x14ac:dyDescent="0.2">
      <c r="A4550" s="1" t="s">
        <v>13510</v>
      </c>
      <c r="B4550" s="1" t="s">
        <v>1</v>
      </c>
      <c r="C4550" s="1" t="s">
        <v>2</v>
      </c>
      <c r="F4550" s="1" t="s">
        <v>21408</v>
      </c>
      <c r="G4550" t="s">
        <v>13512</v>
      </c>
      <c r="H4550" t="s">
        <v>13513</v>
      </c>
      <c r="I4550" s="1">
        <v>1670020</v>
      </c>
      <c r="J4550" s="1" t="s">
        <v>13511</v>
      </c>
      <c r="K4550" t="s">
        <v>1845</v>
      </c>
      <c r="L4550" s="1" t="s">
        <v>1846</v>
      </c>
      <c r="M4550" s="1" t="s">
        <v>1847</v>
      </c>
      <c r="N4550" s="1" t="s">
        <v>1741</v>
      </c>
      <c r="O4550" s="1" t="s">
        <v>1769</v>
      </c>
      <c r="P4550" s="1" t="s">
        <v>13386</v>
      </c>
      <c r="R4550" s="1" t="s">
        <v>2102</v>
      </c>
    </row>
    <row r="4551" spans="1:18" ht="16" x14ac:dyDescent="0.2">
      <c r="A4551" s="1" t="s">
        <v>13514</v>
      </c>
      <c r="B4551" s="1" t="s">
        <v>1</v>
      </c>
      <c r="C4551" s="1" t="s">
        <v>2</v>
      </c>
      <c r="F4551" s="1" t="s">
        <v>21408</v>
      </c>
      <c r="G4551" t="s">
        <v>13512</v>
      </c>
      <c r="H4551" t="s">
        <v>13516</v>
      </c>
      <c r="I4551" s="1">
        <v>1658473</v>
      </c>
      <c r="J4551" s="1" t="s">
        <v>13515</v>
      </c>
      <c r="K4551" t="s">
        <v>1845</v>
      </c>
      <c r="L4551" s="1" t="s">
        <v>1846</v>
      </c>
      <c r="M4551" s="1" t="s">
        <v>1847</v>
      </c>
      <c r="N4551" s="1" t="s">
        <v>1741</v>
      </c>
      <c r="O4551" s="1" t="s">
        <v>1769</v>
      </c>
      <c r="P4551" s="1" t="s">
        <v>13386</v>
      </c>
      <c r="R4551" s="1" t="s">
        <v>2102</v>
      </c>
    </row>
    <row r="4552" spans="1:18" ht="16" x14ac:dyDescent="0.2">
      <c r="A4552" s="1" t="s">
        <v>13517</v>
      </c>
      <c r="B4552" s="1" t="s">
        <v>1</v>
      </c>
      <c r="C4552" s="1" t="s">
        <v>2</v>
      </c>
      <c r="F4552" s="1" t="s">
        <v>21408</v>
      </c>
      <c r="G4552" t="s">
        <v>13519</v>
      </c>
      <c r="H4552" t="s">
        <v>4031</v>
      </c>
      <c r="I4552" s="1">
        <v>1670357</v>
      </c>
      <c r="J4552" s="1" t="s">
        <v>13518</v>
      </c>
      <c r="K4552" t="s">
        <v>1845</v>
      </c>
      <c r="L4552" s="1" t="s">
        <v>1846</v>
      </c>
      <c r="M4552" s="1" t="s">
        <v>1847</v>
      </c>
      <c r="N4552" s="1" t="s">
        <v>1741</v>
      </c>
      <c r="O4552" s="1" t="s">
        <v>1769</v>
      </c>
      <c r="P4552" s="1" t="s">
        <v>13386</v>
      </c>
      <c r="R4552" s="1" t="s">
        <v>13520</v>
      </c>
    </row>
    <row r="4553" spans="1:18" ht="16" x14ac:dyDescent="0.2">
      <c r="A4553" s="1" t="s">
        <v>13521</v>
      </c>
      <c r="B4553" s="1" t="s">
        <v>1</v>
      </c>
      <c r="C4553" s="1" t="s">
        <v>2</v>
      </c>
      <c r="F4553" s="1" t="s">
        <v>21408</v>
      </c>
      <c r="G4553" t="s">
        <v>13523</v>
      </c>
      <c r="H4553" t="s">
        <v>2832</v>
      </c>
      <c r="I4553" s="1">
        <v>1591225</v>
      </c>
      <c r="J4553" s="1" t="s">
        <v>13522</v>
      </c>
      <c r="K4553" t="s">
        <v>1845</v>
      </c>
      <c r="L4553" s="1" t="s">
        <v>1846</v>
      </c>
      <c r="M4553" s="1" t="s">
        <v>1847</v>
      </c>
      <c r="N4553" s="1" t="s">
        <v>1741</v>
      </c>
      <c r="O4553" s="1" t="s">
        <v>1769</v>
      </c>
      <c r="P4553" s="1" t="s">
        <v>13386</v>
      </c>
      <c r="R4553" s="1" t="s">
        <v>13524</v>
      </c>
    </row>
    <row r="4554" spans="1:18" ht="16" x14ac:dyDescent="0.2">
      <c r="A4554" s="1" t="s">
        <v>13525</v>
      </c>
      <c r="B4554" s="1" t="s">
        <v>1</v>
      </c>
      <c r="C4554" s="1" t="s">
        <v>2</v>
      </c>
      <c r="F4554" s="1" t="s">
        <v>21408</v>
      </c>
      <c r="G4554" t="s">
        <v>13527</v>
      </c>
      <c r="H4554" t="s">
        <v>13528</v>
      </c>
      <c r="I4554" s="1">
        <v>1670022</v>
      </c>
      <c r="J4554" s="1" t="s">
        <v>13526</v>
      </c>
      <c r="K4554" t="s">
        <v>1845</v>
      </c>
      <c r="L4554" s="1" t="s">
        <v>1846</v>
      </c>
      <c r="M4554" s="1" t="s">
        <v>1847</v>
      </c>
      <c r="N4554" s="1" t="s">
        <v>1741</v>
      </c>
      <c r="O4554" s="1" t="s">
        <v>1769</v>
      </c>
      <c r="P4554" s="1" t="s">
        <v>13386</v>
      </c>
      <c r="R4554" s="1" t="s">
        <v>13529</v>
      </c>
    </row>
    <row r="4555" spans="1:18" ht="16" x14ac:dyDescent="0.2">
      <c r="A4555" s="1" t="s">
        <v>13530</v>
      </c>
      <c r="B4555" s="1" t="s">
        <v>1</v>
      </c>
      <c r="C4555" s="1" t="s">
        <v>2</v>
      </c>
      <c r="F4555" s="1" t="s">
        <v>21408</v>
      </c>
      <c r="G4555" t="s">
        <v>13532</v>
      </c>
      <c r="H4555" t="s">
        <v>3697</v>
      </c>
      <c r="I4555" s="1">
        <v>1724443</v>
      </c>
      <c r="J4555" s="1" t="s">
        <v>13531</v>
      </c>
      <c r="K4555" t="s">
        <v>1845</v>
      </c>
      <c r="L4555" s="1" t="s">
        <v>1846</v>
      </c>
      <c r="M4555" s="1" t="s">
        <v>1847</v>
      </c>
      <c r="N4555" s="1" t="s">
        <v>1741</v>
      </c>
      <c r="O4555" s="1" t="s">
        <v>1769</v>
      </c>
      <c r="P4555" s="1" t="s">
        <v>13386</v>
      </c>
      <c r="R4555" s="1" t="s">
        <v>11422</v>
      </c>
    </row>
    <row r="4556" spans="1:18" ht="16" x14ac:dyDescent="0.2">
      <c r="A4556" s="1" t="s">
        <v>13533</v>
      </c>
      <c r="B4556" s="1" t="s">
        <v>1</v>
      </c>
      <c r="C4556" s="1" t="s">
        <v>2</v>
      </c>
      <c r="F4556" s="1" t="s">
        <v>21408</v>
      </c>
      <c r="G4556" t="s">
        <v>13535</v>
      </c>
      <c r="H4556" t="s">
        <v>4031</v>
      </c>
      <c r="I4556" s="1">
        <v>1670371</v>
      </c>
      <c r="J4556" s="1" t="s">
        <v>13534</v>
      </c>
      <c r="K4556" t="s">
        <v>1845</v>
      </c>
      <c r="L4556" s="1" t="s">
        <v>1846</v>
      </c>
      <c r="M4556" s="1" t="s">
        <v>1847</v>
      </c>
      <c r="N4556" s="1" t="s">
        <v>1741</v>
      </c>
      <c r="O4556" s="1" t="s">
        <v>1769</v>
      </c>
      <c r="P4556" s="1" t="s">
        <v>13386</v>
      </c>
      <c r="R4556" s="1" t="s">
        <v>13536</v>
      </c>
    </row>
    <row r="4557" spans="1:18" ht="16" x14ac:dyDescent="0.2">
      <c r="A4557" s="1" t="s">
        <v>13537</v>
      </c>
      <c r="B4557" s="1" t="s">
        <v>1</v>
      </c>
      <c r="C4557" s="1" t="s">
        <v>2</v>
      </c>
      <c r="F4557" s="1" t="s">
        <v>21408</v>
      </c>
      <c r="G4557" t="s">
        <v>13539</v>
      </c>
      <c r="H4557" t="s">
        <v>13540</v>
      </c>
      <c r="I4557" s="1">
        <v>1582796</v>
      </c>
      <c r="J4557" s="1" t="s">
        <v>13538</v>
      </c>
      <c r="K4557" t="s">
        <v>1845</v>
      </c>
      <c r="L4557" s="1" t="s">
        <v>1846</v>
      </c>
      <c r="M4557" s="1" t="s">
        <v>1847</v>
      </c>
      <c r="N4557" s="1" t="s">
        <v>1741</v>
      </c>
      <c r="O4557" s="1" t="s">
        <v>1769</v>
      </c>
      <c r="P4557" s="1" t="s">
        <v>13386</v>
      </c>
      <c r="R4557" s="1" t="s">
        <v>2814</v>
      </c>
    </row>
    <row r="4558" spans="1:18" ht="16" x14ac:dyDescent="0.2">
      <c r="A4558" s="1" t="s">
        <v>13541</v>
      </c>
      <c r="B4558" s="1" t="s">
        <v>1</v>
      </c>
      <c r="C4558" s="1" t="s">
        <v>2</v>
      </c>
      <c r="F4558" s="1" t="s">
        <v>21408</v>
      </c>
      <c r="G4558" t="s">
        <v>13543</v>
      </c>
      <c r="H4558" t="s">
        <v>2415</v>
      </c>
      <c r="I4558" s="1">
        <v>1670023</v>
      </c>
      <c r="J4558" s="1" t="s">
        <v>13542</v>
      </c>
      <c r="K4558" t="s">
        <v>1845</v>
      </c>
      <c r="L4558" s="1" t="s">
        <v>1846</v>
      </c>
      <c r="M4558" s="1" t="s">
        <v>1847</v>
      </c>
      <c r="N4558" s="1" t="s">
        <v>1741</v>
      </c>
      <c r="O4558" s="1" t="s">
        <v>1769</v>
      </c>
      <c r="P4558" s="1" t="s">
        <v>13386</v>
      </c>
      <c r="R4558" s="1" t="s">
        <v>3526</v>
      </c>
    </row>
    <row r="4559" spans="1:18" ht="16" x14ac:dyDescent="0.2">
      <c r="A4559" s="1" t="s">
        <v>13544</v>
      </c>
      <c r="B4559" s="1" t="s">
        <v>1</v>
      </c>
      <c r="C4559" s="1" t="s">
        <v>2</v>
      </c>
      <c r="F4559" s="1" t="s">
        <v>21408</v>
      </c>
      <c r="G4559" t="s">
        <v>13546</v>
      </c>
      <c r="H4559" t="s">
        <v>13540</v>
      </c>
      <c r="I4559" s="1">
        <v>1582797</v>
      </c>
      <c r="J4559" s="1" t="s">
        <v>13545</v>
      </c>
      <c r="K4559" t="s">
        <v>1845</v>
      </c>
      <c r="L4559" s="1" t="s">
        <v>1846</v>
      </c>
      <c r="M4559" s="1" t="s">
        <v>1847</v>
      </c>
      <c r="N4559" s="1" t="s">
        <v>1741</v>
      </c>
      <c r="O4559" s="1" t="s">
        <v>1769</v>
      </c>
      <c r="P4559" s="1" t="s">
        <v>13386</v>
      </c>
      <c r="R4559" s="1" t="s">
        <v>13547</v>
      </c>
    </row>
    <row r="4560" spans="1:18" ht="16" x14ac:dyDescent="0.2">
      <c r="A4560" s="1" t="s">
        <v>13548</v>
      </c>
      <c r="B4560" s="1" t="s">
        <v>1</v>
      </c>
      <c r="C4560" s="1" t="s">
        <v>2</v>
      </c>
      <c r="F4560" s="1" t="s">
        <v>21408</v>
      </c>
      <c r="G4560" t="s">
        <v>13550</v>
      </c>
      <c r="H4560" t="s">
        <v>5083</v>
      </c>
      <c r="I4560" s="1">
        <v>1513077</v>
      </c>
      <c r="J4560" s="1" t="s">
        <v>13549</v>
      </c>
      <c r="K4560" t="s">
        <v>1845</v>
      </c>
      <c r="L4560" s="1" t="s">
        <v>1846</v>
      </c>
      <c r="M4560" s="1" t="s">
        <v>1847</v>
      </c>
      <c r="N4560" s="1" t="s">
        <v>1741</v>
      </c>
      <c r="O4560" s="1" t="s">
        <v>1769</v>
      </c>
      <c r="P4560" s="1" t="s">
        <v>13386</v>
      </c>
      <c r="R4560" s="1" t="s">
        <v>11006</v>
      </c>
    </row>
    <row r="4561" spans="1:18" ht="16" x14ac:dyDescent="0.2">
      <c r="A4561" s="1" t="s">
        <v>13551</v>
      </c>
      <c r="B4561" s="1" t="s">
        <v>1</v>
      </c>
      <c r="C4561" s="1" t="s">
        <v>2</v>
      </c>
      <c r="F4561" s="1" t="s">
        <v>21408</v>
      </c>
      <c r="G4561" t="s">
        <v>13553</v>
      </c>
      <c r="H4561" t="s">
        <v>13554</v>
      </c>
      <c r="I4561" s="1">
        <v>1513051</v>
      </c>
      <c r="J4561" s="1" t="s">
        <v>13552</v>
      </c>
      <c r="K4561" t="s">
        <v>1845</v>
      </c>
      <c r="L4561" s="1" t="s">
        <v>1846</v>
      </c>
      <c r="M4561" s="1" t="s">
        <v>1847</v>
      </c>
      <c r="N4561" s="1" t="s">
        <v>1741</v>
      </c>
      <c r="O4561" s="1" t="s">
        <v>1769</v>
      </c>
      <c r="P4561" s="1" t="s">
        <v>13386</v>
      </c>
      <c r="R4561" s="1" t="s">
        <v>6001</v>
      </c>
    </row>
    <row r="4562" spans="1:18" ht="16" x14ac:dyDescent="0.2">
      <c r="A4562" s="1" t="s">
        <v>13555</v>
      </c>
      <c r="B4562" s="1" t="s">
        <v>1</v>
      </c>
      <c r="C4562" s="1" t="s">
        <v>2</v>
      </c>
      <c r="F4562" s="1" t="s">
        <v>21408</v>
      </c>
      <c r="G4562" t="s">
        <v>13557</v>
      </c>
      <c r="H4562" t="s">
        <v>8516</v>
      </c>
      <c r="I4562" s="1">
        <v>1724444</v>
      </c>
      <c r="J4562" s="1" t="s">
        <v>13556</v>
      </c>
      <c r="K4562" t="s">
        <v>1845</v>
      </c>
      <c r="L4562" s="1" t="s">
        <v>1846</v>
      </c>
      <c r="M4562" s="1" t="s">
        <v>1847</v>
      </c>
      <c r="N4562" s="1" t="s">
        <v>1741</v>
      </c>
      <c r="O4562" s="1" t="s">
        <v>1769</v>
      </c>
      <c r="P4562" s="1" t="s">
        <v>13386</v>
      </c>
      <c r="R4562" s="1" t="s">
        <v>11433</v>
      </c>
    </row>
    <row r="4563" spans="1:18" ht="16" x14ac:dyDescent="0.2">
      <c r="A4563" s="1" t="s">
        <v>13558</v>
      </c>
      <c r="B4563" s="1" t="s">
        <v>1</v>
      </c>
      <c r="C4563" s="1" t="s">
        <v>2</v>
      </c>
      <c r="F4563" s="1" t="s">
        <v>21408</v>
      </c>
      <c r="G4563" t="s">
        <v>13560</v>
      </c>
      <c r="H4563" t="s">
        <v>3426</v>
      </c>
      <c r="I4563" s="1">
        <v>1513055</v>
      </c>
      <c r="J4563" s="1" t="s">
        <v>13559</v>
      </c>
      <c r="K4563" t="s">
        <v>1845</v>
      </c>
      <c r="L4563" s="1" t="s">
        <v>1846</v>
      </c>
      <c r="M4563" s="1" t="s">
        <v>1847</v>
      </c>
      <c r="N4563" s="1" t="s">
        <v>1741</v>
      </c>
      <c r="O4563" s="1" t="s">
        <v>1769</v>
      </c>
      <c r="P4563" s="1" t="s">
        <v>13386</v>
      </c>
      <c r="R4563" s="1" t="s">
        <v>13561</v>
      </c>
    </row>
    <row r="4564" spans="1:18" ht="16" x14ac:dyDescent="0.2">
      <c r="A4564" s="1" t="s">
        <v>13562</v>
      </c>
      <c r="B4564" s="1" t="s">
        <v>1</v>
      </c>
      <c r="C4564" s="1" t="s">
        <v>2</v>
      </c>
      <c r="F4564" s="1" t="s">
        <v>21408</v>
      </c>
      <c r="G4564" t="s">
        <v>13564</v>
      </c>
      <c r="H4564" t="s">
        <v>2216</v>
      </c>
      <c r="I4564" s="1">
        <v>1463596</v>
      </c>
      <c r="J4564" s="1" t="s">
        <v>13563</v>
      </c>
      <c r="K4564" t="s">
        <v>1845</v>
      </c>
      <c r="L4564" s="1" t="s">
        <v>1846</v>
      </c>
      <c r="M4564" s="1" t="s">
        <v>1847</v>
      </c>
      <c r="N4564" s="1" t="s">
        <v>1741</v>
      </c>
      <c r="O4564" s="1" t="s">
        <v>1769</v>
      </c>
      <c r="P4564" s="1" t="s">
        <v>13386</v>
      </c>
      <c r="R4564" s="1" t="s">
        <v>13565</v>
      </c>
    </row>
    <row r="4565" spans="1:18" ht="16" x14ac:dyDescent="0.2">
      <c r="A4565" s="1" t="s">
        <v>13566</v>
      </c>
      <c r="B4565" s="1" t="s">
        <v>1</v>
      </c>
      <c r="C4565" s="1" t="s">
        <v>2</v>
      </c>
      <c r="F4565" s="1" t="s">
        <v>21408</v>
      </c>
      <c r="G4565" t="s">
        <v>13568</v>
      </c>
      <c r="H4565" t="s">
        <v>12350</v>
      </c>
      <c r="I4565" s="1">
        <v>1696719</v>
      </c>
      <c r="J4565" s="1" t="s">
        <v>13567</v>
      </c>
      <c r="K4565" t="s">
        <v>1845</v>
      </c>
      <c r="L4565" s="1" t="s">
        <v>1846</v>
      </c>
      <c r="M4565" s="1" t="s">
        <v>1847</v>
      </c>
      <c r="N4565" s="1" t="s">
        <v>1741</v>
      </c>
      <c r="O4565" s="1" t="s">
        <v>1769</v>
      </c>
      <c r="P4565" s="1" t="s">
        <v>13386</v>
      </c>
      <c r="R4565" s="1" t="s">
        <v>13569</v>
      </c>
    </row>
    <row r="4566" spans="1:18" ht="16" x14ac:dyDescent="0.2">
      <c r="A4566" s="1" t="s">
        <v>13570</v>
      </c>
      <c r="B4566" s="1" t="s">
        <v>1</v>
      </c>
      <c r="C4566" s="1" t="s">
        <v>2</v>
      </c>
      <c r="F4566" s="1" t="s">
        <v>21408</v>
      </c>
      <c r="G4566" t="s">
        <v>13572</v>
      </c>
      <c r="H4566" t="s">
        <v>2550</v>
      </c>
      <c r="I4566" s="1">
        <v>1291125</v>
      </c>
      <c r="J4566" s="1" t="s">
        <v>13571</v>
      </c>
      <c r="K4566" t="s">
        <v>1845</v>
      </c>
      <c r="L4566" s="1" t="s">
        <v>1846</v>
      </c>
      <c r="M4566" s="1" t="s">
        <v>1847</v>
      </c>
      <c r="N4566" s="1" t="s">
        <v>1741</v>
      </c>
      <c r="O4566" s="1" t="s">
        <v>1769</v>
      </c>
      <c r="P4566" s="1" t="s">
        <v>13386</v>
      </c>
      <c r="R4566" s="1" t="s">
        <v>3006</v>
      </c>
    </row>
    <row r="4567" spans="1:18" ht="16" x14ac:dyDescent="0.2">
      <c r="A4567" s="1" t="s">
        <v>13573</v>
      </c>
      <c r="B4567" s="1" t="s">
        <v>1</v>
      </c>
      <c r="C4567" s="1" t="s">
        <v>2</v>
      </c>
      <c r="F4567" s="1" t="s">
        <v>21408</v>
      </c>
      <c r="G4567" t="s">
        <v>13575</v>
      </c>
      <c r="H4567" t="s">
        <v>4133</v>
      </c>
      <c r="I4567" s="1">
        <v>1582799</v>
      </c>
      <c r="J4567" s="1" t="s">
        <v>13574</v>
      </c>
      <c r="K4567" t="s">
        <v>1845</v>
      </c>
      <c r="L4567" s="1" t="s">
        <v>1846</v>
      </c>
      <c r="M4567" s="1" t="s">
        <v>1847</v>
      </c>
      <c r="N4567" s="1" t="s">
        <v>1741</v>
      </c>
      <c r="O4567" s="1" t="s">
        <v>1769</v>
      </c>
      <c r="P4567" s="1" t="s">
        <v>13386</v>
      </c>
      <c r="R4567" s="1" t="s">
        <v>2567</v>
      </c>
    </row>
    <row r="4568" spans="1:18" ht="16" x14ac:dyDescent="0.2">
      <c r="A4568" s="1" t="s">
        <v>13576</v>
      </c>
      <c r="B4568" s="1" t="s">
        <v>1</v>
      </c>
      <c r="C4568" s="1" t="s">
        <v>2</v>
      </c>
      <c r="F4568" s="1" t="s">
        <v>21408</v>
      </c>
      <c r="G4568" t="s">
        <v>13578</v>
      </c>
      <c r="H4568" t="s">
        <v>11476</v>
      </c>
      <c r="I4568" s="1">
        <v>1726259</v>
      </c>
      <c r="J4568" s="1" t="s">
        <v>13577</v>
      </c>
      <c r="K4568" t="s">
        <v>1845</v>
      </c>
      <c r="L4568" s="1" t="s">
        <v>1846</v>
      </c>
      <c r="M4568" s="1" t="s">
        <v>1847</v>
      </c>
      <c r="N4568" s="1" t="s">
        <v>1741</v>
      </c>
      <c r="O4568" s="1" t="s">
        <v>1769</v>
      </c>
      <c r="P4568" s="1" t="s">
        <v>13386</v>
      </c>
      <c r="R4568" s="1" t="s">
        <v>2207</v>
      </c>
    </row>
    <row r="4569" spans="1:18" ht="16" x14ac:dyDescent="0.2">
      <c r="A4569" s="1" t="s">
        <v>13579</v>
      </c>
      <c r="B4569" s="1" t="s">
        <v>1</v>
      </c>
      <c r="C4569" s="1" t="s">
        <v>2</v>
      </c>
      <c r="F4569" s="1" t="s">
        <v>21408</v>
      </c>
      <c r="G4569" t="s">
        <v>13581</v>
      </c>
      <c r="H4569" t="s">
        <v>2550</v>
      </c>
      <c r="I4569" s="1">
        <v>1290075</v>
      </c>
      <c r="J4569" s="1" t="s">
        <v>13580</v>
      </c>
      <c r="K4569" t="s">
        <v>1845</v>
      </c>
      <c r="L4569" s="1" t="s">
        <v>1846</v>
      </c>
      <c r="M4569" s="1" t="s">
        <v>1847</v>
      </c>
      <c r="N4569" s="1" t="s">
        <v>1741</v>
      </c>
      <c r="O4569" s="1" t="s">
        <v>1769</v>
      </c>
      <c r="P4569" s="1" t="s">
        <v>13386</v>
      </c>
      <c r="R4569" s="1" t="s">
        <v>13582</v>
      </c>
    </row>
    <row r="4570" spans="1:18" ht="16" x14ac:dyDescent="0.2">
      <c r="A4570" s="1" t="s">
        <v>13583</v>
      </c>
      <c r="B4570" s="1" t="s">
        <v>1</v>
      </c>
      <c r="C4570" s="1" t="s">
        <v>2</v>
      </c>
      <c r="F4570" s="1" t="s">
        <v>21408</v>
      </c>
      <c r="G4570" t="s">
        <v>13585</v>
      </c>
      <c r="H4570" t="s">
        <v>4764</v>
      </c>
      <c r="I4570" s="1">
        <v>1728880</v>
      </c>
      <c r="J4570" s="1" t="s">
        <v>13584</v>
      </c>
      <c r="K4570" t="s">
        <v>1845</v>
      </c>
      <c r="L4570" s="1" t="s">
        <v>1846</v>
      </c>
      <c r="M4570" s="1" t="s">
        <v>1847</v>
      </c>
      <c r="N4570" s="1" t="s">
        <v>1741</v>
      </c>
      <c r="O4570" s="1" t="s">
        <v>1769</v>
      </c>
      <c r="P4570" s="1" t="s">
        <v>13386</v>
      </c>
      <c r="R4570" s="1" t="s">
        <v>13586</v>
      </c>
    </row>
    <row r="4571" spans="1:18" ht="16" x14ac:dyDescent="0.2">
      <c r="A4571" s="1" t="s">
        <v>13587</v>
      </c>
      <c r="B4571" s="1" t="s">
        <v>1</v>
      </c>
      <c r="C4571" s="1" t="s">
        <v>2</v>
      </c>
      <c r="F4571" s="1" t="s">
        <v>21408</v>
      </c>
      <c r="G4571" t="s">
        <v>13589</v>
      </c>
      <c r="H4571" t="s">
        <v>2832</v>
      </c>
      <c r="I4571" s="1">
        <v>1591226</v>
      </c>
      <c r="J4571" s="1" t="s">
        <v>13588</v>
      </c>
      <c r="K4571" t="s">
        <v>1845</v>
      </c>
      <c r="L4571" s="1" t="s">
        <v>1846</v>
      </c>
      <c r="M4571" s="1" t="s">
        <v>1847</v>
      </c>
      <c r="N4571" s="1" t="s">
        <v>1741</v>
      </c>
      <c r="O4571" s="1" t="s">
        <v>1769</v>
      </c>
      <c r="P4571" s="1" t="s">
        <v>13386</v>
      </c>
      <c r="R4571" s="1" t="s">
        <v>6763</v>
      </c>
    </row>
    <row r="4572" spans="1:18" ht="16" x14ac:dyDescent="0.2">
      <c r="A4572" s="1" t="s">
        <v>13590</v>
      </c>
      <c r="B4572" s="1" t="s">
        <v>1</v>
      </c>
      <c r="C4572" s="1" t="s">
        <v>2</v>
      </c>
      <c r="F4572" s="1" t="s">
        <v>21408</v>
      </c>
      <c r="G4572" t="s">
        <v>13592</v>
      </c>
      <c r="H4572" t="s">
        <v>2794</v>
      </c>
      <c r="I4572" s="1">
        <v>1663320</v>
      </c>
      <c r="J4572" s="1" t="s">
        <v>13591</v>
      </c>
      <c r="K4572" t="s">
        <v>1845</v>
      </c>
      <c r="L4572" s="1" t="s">
        <v>1846</v>
      </c>
      <c r="M4572" s="1" t="s">
        <v>1847</v>
      </c>
      <c r="N4572" s="1" t="s">
        <v>1741</v>
      </c>
      <c r="O4572" s="1" t="s">
        <v>1769</v>
      </c>
      <c r="P4572" s="1" t="s">
        <v>13386</v>
      </c>
      <c r="R4572" s="1" t="s">
        <v>3250</v>
      </c>
    </row>
    <row r="4573" spans="1:18" ht="16" x14ac:dyDescent="0.2">
      <c r="A4573" s="1" t="s">
        <v>13593</v>
      </c>
      <c r="B4573" s="1" t="s">
        <v>1</v>
      </c>
      <c r="C4573" s="1" t="s">
        <v>2</v>
      </c>
      <c r="F4573" s="1" t="s">
        <v>21408</v>
      </c>
      <c r="G4573" t="s">
        <v>13595</v>
      </c>
      <c r="H4573" t="s">
        <v>6025</v>
      </c>
      <c r="I4573" s="1">
        <v>1512223</v>
      </c>
      <c r="J4573" s="1" t="s">
        <v>13594</v>
      </c>
      <c r="K4573" t="s">
        <v>1845</v>
      </c>
      <c r="L4573" s="1" t="s">
        <v>1846</v>
      </c>
      <c r="M4573" s="1" t="s">
        <v>1847</v>
      </c>
      <c r="N4573" s="1" t="s">
        <v>1741</v>
      </c>
      <c r="O4573" s="1" t="s">
        <v>1769</v>
      </c>
      <c r="P4573" s="1" t="s">
        <v>13386</v>
      </c>
      <c r="R4573" s="1" t="s">
        <v>3135</v>
      </c>
    </row>
    <row r="4574" spans="1:18" ht="16" x14ac:dyDescent="0.2">
      <c r="A4574" s="1" t="s">
        <v>13596</v>
      </c>
      <c r="B4574" s="1" t="s">
        <v>1</v>
      </c>
      <c r="C4574" s="1" t="s">
        <v>2</v>
      </c>
      <c r="F4574" s="1" t="s">
        <v>21408</v>
      </c>
      <c r="G4574" t="s">
        <v>13598</v>
      </c>
      <c r="H4574" t="s">
        <v>2415</v>
      </c>
      <c r="I4574" s="1">
        <v>1670024</v>
      </c>
      <c r="J4574" s="1" t="s">
        <v>13597</v>
      </c>
      <c r="K4574" t="s">
        <v>1845</v>
      </c>
      <c r="L4574" s="1" t="s">
        <v>1846</v>
      </c>
      <c r="M4574" s="1" t="s">
        <v>1847</v>
      </c>
      <c r="N4574" s="1" t="s">
        <v>1741</v>
      </c>
      <c r="O4574" s="1" t="s">
        <v>1769</v>
      </c>
      <c r="P4574" s="1" t="s">
        <v>13386</v>
      </c>
      <c r="R4574" s="1" t="s">
        <v>12674</v>
      </c>
    </row>
    <row r="4575" spans="1:18" ht="16" x14ac:dyDescent="0.2">
      <c r="A4575" s="1" t="s">
        <v>13599</v>
      </c>
      <c r="B4575" s="1" t="s">
        <v>1</v>
      </c>
      <c r="C4575" s="1" t="s">
        <v>2</v>
      </c>
      <c r="F4575" s="1" t="s">
        <v>21408</v>
      </c>
      <c r="G4575" t="s">
        <v>13601</v>
      </c>
      <c r="H4575" t="s">
        <v>2550</v>
      </c>
      <c r="I4575" s="1">
        <v>1290836</v>
      </c>
      <c r="J4575" s="1" t="s">
        <v>13600</v>
      </c>
      <c r="K4575" t="s">
        <v>1845</v>
      </c>
      <c r="L4575" s="1" t="s">
        <v>1846</v>
      </c>
      <c r="M4575" s="1" t="s">
        <v>1847</v>
      </c>
      <c r="N4575" s="1" t="s">
        <v>1741</v>
      </c>
      <c r="O4575" s="1" t="s">
        <v>1769</v>
      </c>
      <c r="P4575" s="1" t="s">
        <v>13386</v>
      </c>
      <c r="R4575" s="1" t="s">
        <v>13602</v>
      </c>
    </row>
    <row r="4576" spans="1:18" ht="16" x14ac:dyDescent="0.2">
      <c r="A4576" s="1" t="s">
        <v>13603</v>
      </c>
      <c r="B4576" s="1" t="s">
        <v>1</v>
      </c>
      <c r="C4576" s="1" t="s">
        <v>2</v>
      </c>
      <c r="F4576" s="1" t="s">
        <v>21408</v>
      </c>
      <c r="G4576" t="s">
        <v>13605</v>
      </c>
      <c r="H4576" t="s">
        <v>4031</v>
      </c>
      <c r="I4576" s="1">
        <v>1670370</v>
      </c>
      <c r="J4576" s="1" t="s">
        <v>13604</v>
      </c>
      <c r="K4576" t="s">
        <v>1845</v>
      </c>
      <c r="L4576" s="1" t="s">
        <v>1846</v>
      </c>
      <c r="M4576" s="1" t="s">
        <v>1847</v>
      </c>
      <c r="N4576" s="1" t="s">
        <v>1741</v>
      </c>
      <c r="O4576" s="1" t="s">
        <v>1769</v>
      </c>
      <c r="P4576" s="1" t="s">
        <v>13386</v>
      </c>
      <c r="R4576" s="1" t="s">
        <v>13606</v>
      </c>
    </row>
    <row r="4577" spans="1:18" ht="16" x14ac:dyDescent="0.2">
      <c r="A4577" s="1" t="s">
        <v>13607</v>
      </c>
      <c r="B4577" s="1" t="s">
        <v>1</v>
      </c>
      <c r="C4577" s="1" t="s">
        <v>2</v>
      </c>
      <c r="F4577" s="1" t="s">
        <v>21408</v>
      </c>
      <c r="G4577" t="s">
        <v>13609</v>
      </c>
      <c r="H4577" t="s">
        <v>11339</v>
      </c>
      <c r="I4577" s="1">
        <v>1512681</v>
      </c>
      <c r="J4577" s="1" t="s">
        <v>13608</v>
      </c>
      <c r="K4577" t="s">
        <v>1845</v>
      </c>
      <c r="L4577" s="1" t="s">
        <v>1846</v>
      </c>
      <c r="M4577" s="1" t="s">
        <v>1847</v>
      </c>
      <c r="N4577" s="1" t="s">
        <v>1741</v>
      </c>
      <c r="O4577" s="1" t="s">
        <v>1769</v>
      </c>
      <c r="P4577" s="1" t="s">
        <v>13386</v>
      </c>
      <c r="R4577" s="1" t="s">
        <v>4061</v>
      </c>
    </row>
    <row r="4578" spans="1:18" ht="16" x14ac:dyDescent="0.2">
      <c r="A4578" s="1" t="s">
        <v>13610</v>
      </c>
      <c r="B4578" s="1" t="s">
        <v>1</v>
      </c>
      <c r="C4578" s="1" t="s">
        <v>2</v>
      </c>
      <c r="F4578" s="1" t="s">
        <v>21408</v>
      </c>
      <c r="G4578" t="s">
        <v>13609</v>
      </c>
      <c r="H4578" t="s">
        <v>4060</v>
      </c>
      <c r="I4578" s="1">
        <v>1699065</v>
      </c>
      <c r="J4578" s="1" t="s">
        <v>13611</v>
      </c>
      <c r="K4578" t="s">
        <v>1845</v>
      </c>
      <c r="L4578" s="1" t="s">
        <v>1846</v>
      </c>
      <c r="M4578" s="1" t="s">
        <v>1847</v>
      </c>
      <c r="N4578" s="1" t="s">
        <v>1741</v>
      </c>
      <c r="O4578" s="1" t="s">
        <v>1769</v>
      </c>
      <c r="P4578" s="1" t="s">
        <v>13386</v>
      </c>
      <c r="R4578" s="1" t="s">
        <v>4061</v>
      </c>
    </row>
    <row r="4579" spans="1:18" ht="16" x14ac:dyDescent="0.2">
      <c r="A4579" s="1" t="s">
        <v>13612</v>
      </c>
      <c r="B4579" s="1" t="s">
        <v>1</v>
      </c>
      <c r="C4579" s="1" t="s">
        <v>2</v>
      </c>
      <c r="F4579" s="1" t="s">
        <v>21408</v>
      </c>
      <c r="G4579" t="s">
        <v>13614</v>
      </c>
      <c r="H4579" t="s">
        <v>4133</v>
      </c>
      <c r="I4579" s="1">
        <v>1582801</v>
      </c>
      <c r="J4579" s="1" t="s">
        <v>13613</v>
      </c>
      <c r="K4579" t="s">
        <v>1845</v>
      </c>
      <c r="L4579" s="1" t="s">
        <v>1846</v>
      </c>
      <c r="M4579" s="1" t="s">
        <v>1847</v>
      </c>
      <c r="N4579" s="1" t="s">
        <v>1741</v>
      </c>
      <c r="O4579" s="1" t="s">
        <v>1769</v>
      </c>
      <c r="P4579" s="1" t="s">
        <v>13386</v>
      </c>
      <c r="R4579" s="1" t="s">
        <v>13615</v>
      </c>
    </row>
    <row r="4580" spans="1:18" ht="16" x14ac:dyDescent="0.2">
      <c r="A4580" s="1" t="s">
        <v>13616</v>
      </c>
      <c r="B4580" s="1" t="s">
        <v>1</v>
      </c>
      <c r="C4580" s="1" t="s">
        <v>2</v>
      </c>
      <c r="F4580" s="1" t="s">
        <v>21408</v>
      </c>
      <c r="G4580" t="s">
        <v>13618</v>
      </c>
      <c r="H4580" t="s">
        <v>4133</v>
      </c>
      <c r="I4580" s="1">
        <v>1582802</v>
      </c>
      <c r="J4580" s="1" t="s">
        <v>13617</v>
      </c>
      <c r="K4580" t="s">
        <v>1845</v>
      </c>
      <c r="L4580" s="1" t="s">
        <v>1846</v>
      </c>
      <c r="M4580" s="1" t="s">
        <v>1847</v>
      </c>
      <c r="N4580" s="1" t="s">
        <v>1741</v>
      </c>
      <c r="O4580" s="1" t="s">
        <v>1769</v>
      </c>
      <c r="P4580" s="1" t="s">
        <v>13386</v>
      </c>
      <c r="R4580" s="1" t="s">
        <v>5775</v>
      </c>
    </row>
    <row r="4581" spans="1:18" ht="16" x14ac:dyDescent="0.2">
      <c r="A4581" s="1" t="s">
        <v>13619</v>
      </c>
      <c r="B4581" s="1" t="s">
        <v>1</v>
      </c>
      <c r="C4581" s="1" t="s">
        <v>2</v>
      </c>
      <c r="F4581" s="1" t="s">
        <v>21408</v>
      </c>
      <c r="G4581" t="s">
        <v>13621</v>
      </c>
      <c r="H4581" t="s">
        <v>1892</v>
      </c>
      <c r="I4581" s="1">
        <v>1670497</v>
      </c>
      <c r="J4581" s="1" t="s">
        <v>13620</v>
      </c>
      <c r="K4581" t="s">
        <v>1845</v>
      </c>
      <c r="L4581" s="1" t="s">
        <v>1846</v>
      </c>
      <c r="M4581" s="1" t="s">
        <v>1847</v>
      </c>
      <c r="N4581" s="1" t="s">
        <v>1741</v>
      </c>
      <c r="O4581" s="1" t="s">
        <v>1769</v>
      </c>
      <c r="P4581" s="1" t="s">
        <v>13386</v>
      </c>
      <c r="R4581" s="1" t="s">
        <v>6635</v>
      </c>
    </row>
    <row r="4582" spans="1:18" ht="16" x14ac:dyDescent="0.2">
      <c r="A4582" s="1" t="s">
        <v>13622</v>
      </c>
      <c r="B4582" s="1" t="s">
        <v>1</v>
      </c>
      <c r="C4582" s="1" t="s">
        <v>2</v>
      </c>
      <c r="F4582" s="1" t="s">
        <v>21408</v>
      </c>
      <c r="G4582" t="s">
        <v>13624</v>
      </c>
      <c r="H4582" t="s">
        <v>7278</v>
      </c>
      <c r="I4582" s="1">
        <v>1512212</v>
      </c>
      <c r="J4582" s="1" t="s">
        <v>13623</v>
      </c>
      <c r="K4582" t="s">
        <v>1845</v>
      </c>
      <c r="L4582" s="1" t="s">
        <v>1846</v>
      </c>
      <c r="M4582" s="1" t="s">
        <v>1847</v>
      </c>
      <c r="N4582" s="1" t="s">
        <v>1741</v>
      </c>
      <c r="O4582" s="1" t="s">
        <v>1769</v>
      </c>
      <c r="P4582" s="1" t="s">
        <v>13386</v>
      </c>
      <c r="R4582" s="1" t="s">
        <v>13625</v>
      </c>
    </row>
    <row r="4583" spans="1:18" ht="16" x14ac:dyDescent="0.2">
      <c r="A4583" s="1" t="s">
        <v>13626</v>
      </c>
      <c r="B4583" s="1" t="s">
        <v>1</v>
      </c>
      <c r="C4583" s="1" t="s">
        <v>2</v>
      </c>
      <c r="F4583" s="1" t="s">
        <v>21408</v>
      </c>
      <c r="G4583" t="s">
        <v>13628</v>
      </c>
      <c r="H4583" t="s">
        <v>11476</v>
      </c>
      <c r="I4583" s="1">
        <v>1726260</v>
      </c>
      <c r="J4583" s="1" t="s">
        <v>13627</v>
      </c>
      <c r="K4583" t="s">
        <v>1845</v>
      </c>
      <c r="L4583" s="1" t="s">
        <v>1846</v>
      </c>
      <c r="M4583" s="1" t="s">
        <v>1847</v>
      </c>
      <c r="N4583" s="1" t="s">
        <v>1741</v>
      </c>
      <c r="O4583" s="1" t="s">
        <v>1769</v>
      </c>
      <c r="P4583" s="1" t="s">
        <v>13386</v>
      </c>
      <c r="R4583" s="1" t="s">
        <v>11057</v>
      </c>
    </row>
    <row r="4584" spans="1:18" ht="16" x14ac:dyDescent="0.2">
      <c r="A4584" s="1" t="s">
        <v>13629</v>
      </c>
      <c r="B4584" s="1" t="s">
        <v>1</v>
      </c>
      <c r="C4584" s="1" t="s">
        <v>2</v>
      </c>
      <c r="F4584" s="1" t="s">
        <v>21408</v>
      </c>
      <c r="G4584" t="s">
        <v>13631</v>
      </c>
      <c r="H4584" t="s">
        <v>8516</v>
      </c>
      <c r="I4584" s="1">
        <v>1724445</v>
      </c>
      <c r="J4584" s="1" t="s">
        <v>13630</v>
      </c>
      <c r="K4584" t="s">
        <v>1845</v>
      </c>
      <c r="L4584" s="1" t="s">
        <v>1846</v>
      </c>
      <c r="M4584" s="1" t="s">
        <v>1847</v>
      </c>
      <c r="N4584" s="1" t="s">
        <v>1741</v>
      </c>
      <c r="O4584" s="1" t="s">
        <v>1769</v>
      </c>
      <c r="P4584" s="1" t="s">
        <v>13386</v>
      </c>
      <c r="R4584" s="1" t="s">
        <v>13632</v>
      </c>
    </row>
    <row r="4585" spans="1:18" ht="16" x14ac:dyDescent="0.2">
      <c r="A4585" s="1" t="s">
        <v>13633</v>
      </c>
      <c r="B4585" s="1" t="s">
        <v>1</v>
      </c>
      <c r="C4585" s="1" t="s">
        <v>2</v>
      </c>
      <c r="F4585" s="1" t="s">
        <v>21408</v>
      </c>
      <c r="G4585" t="s">
        <v>13635</v>
      </c>
      <c r="H4585" t="s">
        <v>4292</v>
      </c>
      <c r="I4585" s="1">
        <v>1724447</v>
      </c>
      <c r="J4585" s="1" t="s">
        <v>13634</v>
      </c>
      <c r="K4585" t="s">
        <v>1845</v>
      </c>
      <c r="L4585" s="1" t="s">
        <v>1846</v>
      </c>
      <c r="M4585" s="1" t="s">
        <v>1847</v>
      </c>
      <c r="N4585" s="1" t="s">
        <v>1741</v>
      </c>
      <c r="O4585" s="1" t="s">
        <v>1769</v>
      </c>
      <c r="P4585" s="1" t="s">
        <v>13386</v>
      </c>
      <c r="R4585" s="1" t="s">
        <v>4078</v>
      </c>
    </row>
    <row r="4586" spans="1:18" ht="16" x14ac:dyDescent="0.2">
      <c r="A4586" s="1" t="s">
        <v>13636</v>
      </c>
      <c r="B4586" s="1" t="s">
        <v>1</v>
      </c>
      <c r="C4586" s="1" t="s">
        <v>2</v>
      </c>
      <c r="F4586" s="1" t="s">
        <v>21408</v>
      </c>
      <c r="G4586" t="s">
        <v>8793</v>
      </c>
      <c r="H4586" t="s">
        <v>3062</v>
      </c>
      <c r="I4586" s="1">
        <v>1582803</v>
      </c>
      <c r="J4586" s="1" t="s">
        <v>13637</v>
      </c>
      <c r="K4586" t="s">
        <v>1845</v>
      </c>
      <c r="L4586" s="1" t="s">
        <v>1846</v>
      </c>
      <c r="M4586" s="1" t="s">
        <v>1847</v>
      </c>
      <c r="N4586" s="1" t="s">
        <v>1741</v>
      </c>
      <c r="O4586" s="1" t="s">
        <v>1769</v>
      </c>
      <c r="P4586" s="1" t="s">
        <v>13386</v>
      </c>
      <c r="R4586" s="1" t="s">
        <v>8794</v>
      </c>
    </row>
    <row r="4587" spans="1:18" ht="16" x14ac:dyDescent="0.2">
      <c r="A4587" s="1" t="s">
        <v>13638</v>
      </c>
      <c r="B4587" s="1" t="s">
        <v>1</v>
      </c>
      <c r="C4587" s="1" t="s">
        <v>2</v>
      </c>
      <c r="F4587" s="1" t="s">
        <v>21408</v>
      </c>
      <c r="G4587" t="s">
        <v>13640</v>
      </c>
      <c r="H4587" t="s">
        <v>2443</v>
      </c>
      <c r="I4587" s="1">
        <v>1728876</v>
      </c>
      <c r="J4587" s="1" t="s">
        <v>13639</v>
      </c>
      <c r="K4587" t="s">
        <v>1845</v>
      </c>
      <c r="L4587" s="1" t="s">
        <v>1846</v>
      </c>
      <c r="M4587" s="1" t="s">
        <v>1847</v>
      </c>
      <c r="N4587" s="1" t="s">
        <v>1741</v>
      </c>
      <c r="O4587" s="1" t="s">
        <v>1769</v>
      </c>
      <c r="P4587" s="1" t="s">
        <v>13386</v>
      </c>
      <c r="R4587" s="1" t="s">
        <v>7577</v>
      </c>
    </row>
    <row r="4588" spans="1:18" ht="16" x14ac:dyDescent="0.2">
      <c r="A4588" s="1" t="s">
        <v>13641</v>
      </c>
      <c r="B4588" s="1" t="s">
        <v>1</v>
      </c>
      <c r="C4588" s="1" t="s">
        <v>2</v>
      </c>
      <c r="F4588" s="1" t="s">
        <v>21408</v>
      </c>
      <c r="G4588" t="s">
        <v>13643</v>
      </c>
      <c r="H4588" t="s">
        <v>13644</v>
      </c>
      <c r="I4588" s="1">
        <v>1724411</v>
      </c>
      <c r="J4588" s="1" t="s">
        <v>13642</v>
      </c>
      <c r="K4588" t="s">
        <v>1845</v>
      </c>
      <c r="L4588" s="1" t="s">
        <v>1846</v>
      </c>
      <c r="M4588" s="1" t="s">
        <v>1847</v>
      </c>
      <c r="N4588" s="1" t="s">
        <v>1741</v>
      </c>
      <c r="O4588" s="1" t="s">
        <v>1769</v>
      </c>
      <c r="P4588" s="1" t="s">
        <v>13386</v>
      </c>
      <c r="R4588" s="1" t="s">
        <v>13645</v>
      </c>
    </row>
    <row r="4589" spans="1:18" ht="16" x14ac:dyDescent="0.2">
      <c r="A4589" s="1" t="s">
        <v>13646</v>
      </c>
      <c r="B4589" s="1" t="s">
        <v>1</v>
      </c>
      <c r="C4589" s="1" t="s">
        <v>2</v>
      </c>
      <c r="F4589" s="1" t="s">
        <v>21408</v>
      </c>
      <c r="G4589" t="s">
        <v>13648</v>
      </c>
      <c r="H4589" t="s">
        <v>6080</v>
      </c>
      <c r="I4589" s="1">
        <v>1724449</v>
      </c>
      <c r="J4589" s="1" t="s">
        <v>13647</v>
      </c>
      <c r="K4589" t="s">
        <v>1845</v>
      </c>
      <c r="L4589" s="1" t="s">
        <v>1846</v>
      </c>
      <c r="M4589" s="1" t="s">
        <v>1847</v>
      </c>
      <c r="N4589" s="1" t="s">
        <v>1741</v>
      </c>
      <c r="O4589" s="1" t="s">
        <v>1769</v>
      </c>
      <c r="P4589" s="1" t="s">
        <v>13386</v>
      </c>
      <c r="R4589" s="1" t="s">
        <v>13649</v>
      </c>
    </row>
    <row r="4590" spans="1:18" ht="16" x14ac:dyDescent="0.2">
      <c r="A4590" s="1" t="s">
        <v>13650</v>
      </c>
      <c r="B4590" s="1" t="s">
        <v>1</v>
      </c>
      <c r="C4590" s="1" t="s">
        <v>2</v>
      </c>
      <c r="F4590" s="1" t="s">
        <v>21408</v>
      </c>
      <c r="G4590" t="s">
        <v>13652</v>
      </c>
      <c r="H4590" t="s">
        <v>7278</v>
      </c>
      <c r="I4590" s="1">
        <v>1512219</v>
      </c>
      <c r="J4590" s="1" t="s">
        <v>13651</v>
      </c>
      <c r="K4590" t="s">
        <v>1845</v>
      </c>
      <c r="L4590" s="1" t="s">
        <v>1846</v>
      </c>
      <c r="M4590" s="1" t="s">
        <v>1847</v>
      </c>
      <c r="N4590" s="1" t="s">
        <v>1741</v>
      </c>
      <c r="O4590" s="1" t="s">
        <v>1769</v>
      </c>
      <c r="P4590" s="1" t="s">
        <v>13386</v>
      </c>
      <c r="R4590" s="1" t="s">
        <v>13653</v>
      </c>
    </row>
    <row r="4591" spans="1:18" ht="16" x14ac:dyDescent="0.2">
      <c r="A4591" s="1" t="s">
        <v>13654</v>
      </c>
      <c r="B4591" s="1" t="s">
        <v>1</v>
      </c>
      <c r="C4591" s="1" t="s">
        <v>2</v>
      </c>
      <c r="F4591" s="1" t="s">
        <v>21408</v>
      </c>
      <c r="G4591" t="s">
        <v>13656</v>
      </c>
      <c r="H4591" t="s">
        <v>2832</v>
      </c>
      <c r="I4591" s="1">
        <v>1591215</v>
      </c>
      <c r="J4591" s="1" t="s">
        <v>13655</v>
      </c>
      <c r="K4591" t="s">
        <v>1845</v>
      </c>
      <c r="L4591" s="1" t="s">
        <v>1846</v>
      </c>
      <c r="M4591" s="1" t="s">
        <v>1847</v>
      </c>
      <c r="N4591" s="1" t="s">
        <v>1741</v>
      </c>
      <c r="O4591" s="1" t="s">
        <v>1769</v>
      </c>
      <c r="P4591" s="1" t="s">
        <v>13386</v>
      </c>
      <c r="R4591" s="1" t="s">
        <v>13657</v>
      </c>
    </row>
    <row r="4592" spans="1:18" ht="16" x14ac:dyDescent="0.2">
      <c r="A4592" s="1" t="s">
        <v>13658</v>
      </c>
      <c r="B4592" s="1" t="s">
        <v>1</v>
      </c>
      <c r="C4592" s="1" t="s">
        <v>2</v>
      </c>
      <c r="F4592" s="1" t="s">
        <v>21408</v>
      </c>
      <c r="G4592" t="s">
        <v>13660</v>
      </c>
      <c r="H4592" t="s">
        <v>3426</v>
      </c>
      <c r="I4592" s="1">
        <v>1513053</v>
      </c>
      <c r="J4592" s="1" t="s">
        <v>13659</v>
      </c>
      <c r="K4592" t="s">
        <v>1845</v>
      </c>
      <c r="L4592" s="1" t="s">
        <v>1846</v>
      </c>
      <c r="M4592" s="1" t="s">
        <v>1847</v>
      </c>
      <c r="N4592" s="1" t="s">
        <v>1741</v>
      </c>
      <c r="O4592" s="1" t="s">
        <v>1769</v>
      </c>
      <c r="P4592" s="1" t="s">
        <v>13386</v>
      </c>
      <c r="R4592" s="1" t="s">
        <v>13661</v>
      </c>
    </row>
    <row r="4593" spans="1:18" ht="16" x14ac:dyDescent="0.2">
      <c r="A4593" s="1" t="s">
        <v>13662</v>
      </c>
      <c r="B4593" s="1" t="s">
        <v>1</v>
      </c>
      <c r="C4593" s="1" t="s">
        <v>2</v>
      </c>
      <c r="F4593" s="1" t="s">
        <v>21408</v>
      </c>
      <c r="G4593" t="s">
        <v>13664</v>
      </c>
      <c r="H4593" t="s">
        <v>7282</v>
      </c>
      <c r="I4593" s="1">
        <v>1512792</v>
      </c>
      <c r="J4593" s="1" t="s">
        <v>13663</v>
      </c>
      <c r="K4593" t="s">
        <v>1845</v>
      </c>
      <c r="L4593" s="1" t="s">
        <v>1846</v>
      </c>
      <c r="M4593" s="1" t="s">
        <v>1847</v>
      </c>
      <c r="N4593" s="1" t="s">
        <v>1741</v>
      </c>
      <c r="O4593" s="1" t="s">
        <v>1769</v>
      </c>
      <c r="P4593" s="1" t="s">
        <v>13386</v>
      </c>
      <c r="R4593" s="1" t="s">
        <v>13665</v>
      </c>
    </row>
    <row r="4594" spans="1:18" ht="16" x14ac:dyDescent="0.2">
      <c r="A4594" s="1" t="s">
        <v>13666</v>
      </c>
      <c r="B4594" s="1" t="s">
        <v>1</v>
      </c>
      <c r="C4594" s="1" t="s">
        <v>2</v>
      </c>
      <c r="F4594" s="1" t="s">
        <v>21408</v>
      </c>
      <c r="G4594" t="s">
        <v>13668</v>
      </c>
      <c r="H4594" t="s">
        <v>4968</v>
      </c>
      <c r="I4594" s="1">
        <v>1512778</v>
      </c>
      <c r="J4594" s="1" t="s">
        <v>13667</v>
      </c>
      <c r="K4594" t="s">
        <v>1845</v>
      </c>
      <c r="L4594" s="1" t="s">
        <v>1846</v>
      </c>
      <c r="M4594" s="1" t="s">
        <v>1847</v>
      </c>
      <c r="N4594" s="1" t="s">
        <v>1741</v>
      </c>
      <c r="O4594" s="1" t="s">
        <v>1769</v>
      </c>
      <c r="P4594" s="1" t="s">
        <v>13386</v>
      </c>
      <c r="R4594" s="1" t="s">
        <v>4682</v>
      </c>
    </row>
    <row r="4595" spans="1:18" ht="16" x14ac:dyDescent="0.2">
      <c r="A4595" s="1" t="s">
        <v>13669</v>
      </c>
      <c r="B4595" s="1" t="s">
        <v>1</v>
      </c>
      <c r="C4595" s="1" t="s">
        <v>2</v>
      </c>
      <c r="F4595" s="1" t="s">
        <v>21408</v>
      </c>
      <c r="G4595" t="s">
        <v>13671</v>
      </c>
      <c r="H4595" t="s">
        <v>2692</v>
      </c>
      <c r="I4595" s="1">
        <v>1729939</v>
      </c>
      <c r="J4595" s="1" t="s">
        <v>13670</v>
      </c>
      <c r="K4595" t="s">
        <v>1845</v>
      </c>
      <c r="L4595" s="1" t="s">
        <v>1846</v>
      </c>
      <c r="M4595" s="1" t="s">
        <v>1847</v>
      </c>
      <c r="N4595" s="1" t="s">
        <v>1741</v>
      </c>
      <c r="O4595" s="1" t="s">
        <v>1769</v>
      </c>
      <c r="P4595" s="1" t="s">
        <v>13386</v>
      </c>
      <c r="R4595" s="1" t="s">
        <v>13672</v>
      </c>
    </row>
    <row r="4596" spans="1:18" ht="16" x14ac:dyDescent="0.2">
      <c r="A4596" s="1" t="s">
        <v>13673</v>
      </c>
      <c r="B4596" s="1" t="s">
        <v>1</v>
      </c>
      <c r="C4596" s="1" t="s">
        <v>2</v>
      </c>
      <c r="F4596" s="1" t="s">
        <v>21408</v>
      </c>
      <c r="G4596" t="s">
        <v>13675</v>
      </c>
      <c r="H4596" t="s">
        <v>5043</v>
      </c>
      <c r="I4596" s="1">
        <v>1512888</v>
      </c>
      <c r="J4596" s="1" t="s">
        <v>13674</v>
      </c>
      <c r="K4596" t="s">
        <v>1845</v>
      </c>
      <c r="L4596" s="1" t="s">
        <v>1846</v>
      </c>
      <c r="M4596" s="1" t="s">
        <v>1847</v>
      </c>
      <c r="N4596" s="1" t="s">
        <v>1741</v>
      </c>
      <c r="O4596" s="1" t="s">
        <v>1769</v>
      </c>
      <c r="P4596" s="1" t="s">
        <v>13386</v>
      </c>
      <c r="R4596" s="1" t="s">
        <v>13676</v>
      </c>
    </row>
    <row r="4597" spans="1:18" ht="16" x14ac:dyDescent="0.2">
      <c r="A4597" s="1" t="s">
        <v>13677</v>
      </c>
      <c r="B4597" s="1" t="s">
        <v>1</v>
      </c>
      <c r="C4597" s="1" t="s">
        <v>2</v>
      </c>
      <c r="F4597" s="1" t="s">
        <v>21408</v>
      </c>
      <c r="G4597" t="s">
        <v>13679</v>
      </c>
      <c r="H4597" t="s">
        <v>8516</v>
      </c>
      <c r="I4597" s="1">
        <v>1724450</v>
      </c>
      <c r="J4597" s="1" t="s">
        <v>13678</v>
      </c>
      <c r="K4597" t="s">
        <v>1845</v>
      </c>
      <c r="L4597" s="1" t="s">
        <v>1846</v>
      </c>
      <c r="M4597" s="1" t="s">
        <v>1847</v>
      </c>
      <c r="N4597" s="1" t="s">
        <v>1741</v>
      </c>
      <c r="O4597" s="1" t="s">
        <v>1769</v>
      </c>
      <c r="P4597" s="1" t="s">
        <v>13386</v>
      </c>
      <c r="R4597" s="1" t="s">
        <v>13680</v>
      </c>
    </row>
    <row r="4598" spans="1:18" ht="16" x14ac:dyDescent="0.2">
      <c r="A4598" s="1" t="s">
        <v>13681</v>
      </c>
      <c r="B4598" s="1" t="s">
        <v>1</v>
      </c>
      <c r="C4598" s="1" t="s">
        <v>2</v>
      </c>
      <c r="F4598" s="1" t="s">
        <v>21408</v>
      </c>
      <c r="G4598" t="s">
        <v>13683</v>
      </c>
      <c r="H4598" t="s">
        <v>5916</v>
      </c>
      <c r="I4598" s="1">
        <v>1512222</v>
      </c>
      <c r="J4598" s="1" t="s">
        <v>13682</v>
      </c>
      <c r="K4598" t="s">
        <v>1845</v>
      </c>
      <c r="L4598" s="1" t="s">
        <v>1846</v>
      </c>
      <c r="M4598" s="1" t="s">
        <v>1847</v>
      </c>
      <c r="N4598" s="1" t="s">
        <v>1741</v>
      </c>
      <c r="O4598" s="1" t="s">
        <v>1769</v>
      </c>
      <c r="P4598" s="1" t="s">
        <v>13386</v>
      </c>
      <c r="R4598" s="1" t="s">
        <v>13684</v>
      </c>
    </row>
    <row r="4599" spans="1:18" ht="16" x14ac:dyDescent="0.2">
      <c r="A4599" s="1" t="s">
        <v>13685</v>
      </c>
      <c r="B4599" s="1" t="s">
        <v>1</v>
      </c>
      <c r="C4599" s="1" t="s">
        <v>2</v>
      </c>
      <c r="F4599" s="1" t="s">
        <v>21408</v>
      </c>
      <c r="G4599" t="s">
        <v>13687</v>
      </c>
      <c r="H4599" t="s">
        <v>2415</v>
      </c>
      <c r="I4599" s="1">
        <v>1670025</v>
      </c>
      <c r="J4599" s="1" t="s">
        <v>13686</v>
      </c>
      <c r="K4599" t="s">
        <v>1845</v>
      </c>
      <c r="L4599" s="1" t="s">
        <v>1846</v>
      </c>
      <c r="M4599" s="1" t="s">
        <v>1847</v>
      </c>
      <c r="N4599" s="1" t="s">
        <v>1741</v>
      </c>
      <c r="O4599" s="1" t="s">
        <v>1769</v>
      </c>
      <c r="P4599" s="1" t="s">
        <v>13386</v>
      </c>
      <c r="R4599" s="1" t="s">
        <v>13688</v>
      </c>
    </row>
    <row r="4600" spans="1:18" ht="16" x14ac:dyDescent="0.2">
      <c r="A4600" s="1" t="s">
        <v>13689</v>
      </c>
      <c r="B4600" s="1" t="s">
        <v>1</v>
      </c>
      <c r="C4600" s="1" t="s">
        <v>2</v>
      </c>
      <c r="F4600" s="1" t="s">
        <v>21408</v>
      </c>
      <c r="G4600" t="s">
        <v>13691</v>
      </c>
      <c r="H4600" t="s">
        <v>4968</v>
      </c>
      <c r="I4600" s="1">
        <v>1512784</v>
      </c>
      <c r="J4600" s="1" t="s">
        <v>13690</v>
      </c>
      <c r="K4600" t="s">
        <v>1845</v>
      </c>
      <c r="L4600" s="1" t="s">
        <v>1846</v>
      </c>
      <c r="M4600" s="1" t="s">
        <v>1847</v>
      </c>
      <c r="N4600" s="1" t="s">
        <v>1741</v>
      </c>
      <c r="O4600" s="1" t="s">
        <v>1769</v>
      </c>
      <c r="P4600" s="1" t="s">
        <v>13386</v>
      </c>
      <c r="R4600" s="1" t="s">
        <v>5074</v>
      </c>
    </row>
    <row r="4601" spans="1:18" ht="16" x14ac:dyDescent="0.2">
      <c r="A4601" s="1" t="s">
        <v>13692</v>
      </c>
      <c r="B4601" s="1" t="s">
        <v>1</v>
      </c>
      <c r="C4601" s="1" t="s">
        <v>2</v>
      </c>
      <c r="F4601" s="1" t="s">
        <v>21408</v>
      </c>
      <c r="G4601" t="s">
        <v>13694</v>
      </c>
      <c r="H4601" t="s">
        <v>2550</v>
      </c>
      <c r="I4601" s="1">
        <v>1290837</v>
      </c>
      <c r="J4601" s="1" t="s">
        <v>13693</v>
      </c>
      <c r="K4601" t="s">
        <v>1845</v>
      </c>
      <c r="L4601" s="1" t="s">
        <v>1846</v>
      </c>
      <c r="M4601" s="1" t="s">
        <v>1847</v>
      </c>
      <c r="N4601" s="1" t="s">
        <v>1741</v>
      </c>
      <c r="O4601" s="1" t="s">
        <v>1769</v>
      </c>
      <c r="P4601" s="1" t="s">
        <v>13386</v>
      </c>
      <c r="R4601" s="1" t="s">
        <v>7627</v>
      </c>
    </row>
    <row r="4602" spans="1:18" ht="16" x14ac:dyDescent="0.2">
      <c r="A4602" s="1" t="s">
        <v>13695</v>
      </c>
      <c r="B4602" s="1" t="s">
        <v>1</v>
      </c>
      <c r="C4602" s="1" t="s">
        <v>2</v>
      </c>
      <c r="F4602" s="1" t="s">
        <v>21408</v>
      </c>
      <c r="G4602" t="s">
        <v>13697</v>
      </c>
      <c r="H4602" t="s">
        <v>8516</v>
      </c>
      <c r="I4602" s="1">
        <v>1724451</v>
      </c>
      <c r="J4602" s="1" t="s">
        <v>13696</v>
      </c>
      <c r="K4602" t="s">
        <v>1845</v>
      </c>
      <c r="L4602" s="1" t="s">
        <v>1846</v>
      </c>
      <c r="M4602" s="1" t="s">
        <v>1847</v>
      </c>
      <c r="N4602" s="1" t="s">
        <v>1741</v>
      </c>
      <c r="O4602" s="1" t="s">
        <v>1769</v>
      </c>
      <c r="P4602" s="1" t="s">
        <v>13386</v>
      </c>
      <c r="R4602" s="1" t="s">
        <v>2131</v>
      </c>
    </row>
    <row r="4603" spans="1:18" ht="16" x14ac:dyDescent="0.2">
      <c r="A4603" s="1" t="s">
        <v>13698</v>
      </c>
      <c r="B4603" s="1" t="s">
        <v>1</v>
      </c>
      <c r="C4603" s="1" t="s">
        <v>2</v>
      </c>
      <c r="F4603" s="1" t="s">
        <v>21408</v>
      </c>
      <c r="G4603" t="s">
        <v>13700</v>
      </c>
      <c r="H4603" t="s">
        <v>3943</v>
      </c>
      <c r="I4603" s="1">
        <v>1670026</v>
      </c>
      <c r="J4603" s="1" t="s">
        <v>13699</v>
      </c>
      <c r="K4603" t="s">
        <v>1845</v>
      </c>
      <c r="L4603" s="1" t="s">
        <v>1846</v>
      </c>
      <c r="M4603" s="1" t="s">
        <v>1847</v>
      </c>
      <c r="N4603" s="1" t="s">
        <v>1741</v>
      </c>
      <c r="O4603" s="1" t="s">
        <v>1769</v>
      </c>
      <c r="P4603" s="1" t="s">
        <v>13386</v>
      </c>
      <c r="R4603" s="1" t="s">
        <v>4367</v>
      </c>
    </row>
    <row r="4604" spans="1:18" ht="16" x14ac:dyDescent="0.2">
      <c r="A4604" s="1" t="s">
        <v>13701</v>
      </c>
      <c r="B4604" s="1" t="s">
        <v>1</v>
      </c>
      <c r="C4604" s="1" t="s">
        <v>2</v>
      </c>
      <c r="F4604" s="1" t="s">
        <v>21408</v>
      </c>
      <c r="G4604" t="s">
        <v>13703</v>
      </c>
      <c r="H4604" t="s">
        <v>2251</v>
      </c>
      <c r="I4604" s="1">
        <v>1463593</v>
      </c>
      <c r="J4604" s="1" t="s">
        <v>13702</v>
      </c>
      <c r="K4604" t="s">
        <v>1845</v>
      </c>
      <c r="L4604" s="1" t="s">
        <v>1846</v>
      </c>
      <c r="M4604" s="1" t="s">
        <v>1847</v>
      </c>
      <c r="N4604" s="1" t="s">
        <v>1741</v>
      </c>
      <c r="O4604" s="1" t="s">
        <v>1769</v>
      </c>
      <c r="P4604" s="1" t="s">
        <v>13386</v>
      </c>
      <c r="R4604" s="1" t="s">
        <v>2256</v>
      </c>
    </row>
    <row r="4605" spans="1:18" ht="16" x14ac:dyDescent="0.2">
      <c r="A4605" s="1" t="s">
        <v>13704</v>
      </c>
      <c r="B4605" s="1" t="s">
        <v>1</v>
      </c>
      <c r="C4605" s="1" t="s">
        <v>2</v>
      </c>
      <c r="F4605" s="1" t="s">
        <v>21408</v>
      </c>
      <c r="G4605" t="s">
        <v>13706</v>
      </c>
      <c r="H4605" t="s">
        <v>7282</v>
      </c>
      <c r="I4605" s="1">
        <v>1512599</v>
      </c>
      <c r="J4605" s="1" t="s">
        <v>13705</v>
      </c>
      <c r="K4605" t="s">
        <v>1845</v>
      </c>
      <c r="L4605" s="1" t="s">
        <v>1846</v>
      </c>
      <c r="M4605" s="1" t="s">
        <v>1847</v>
      </c>
      <c r="N4605" s="1" t="s">
        <v>1741</v>
      </c>
      <c r="O4605" s="1" t="s">
        <v>1769</v>
      </c>
      <c r="P4605" s="1" t="s">
        <v>13386</v>
      </c>
      <c r="R4605" s="1" t="s">
        <v>6924</v>
      </c>
    </row>
    <row r="4606" spans="1:18" ht="16" x14ac:dyDescent="0.2">
      <c r="A4606" s="1" t="s">
        <v>13707</v>
      </c>
      <c r="B4606" s="1" t="s">
        <v>1</v>
      </c>
      <c r="C4606" s="1" t="s">
        <v>2</v>
      </c>
      <c r="F4606" s="1" t="s">
        <v>21408</v>
      </c>
      <c r="G4606" t="s">
        <v>13709</v>
      </c>
      <c r="H4606" t="s">
        <v>4783</v>
      </c>
      <c r="I4606" s="1">
        <v>1726897</v>
      </c>
      <c r="J4606" s="1" t="s">
        <v>13708</v>
      </c>
      <c r="K4606" t="s">
        <v>1845</v>
      </c>
      <c r="L4606" s="1" t="s">
        <v>1846</v>
      </c>
      <c r="M4606" s="1" t="s">
        <v>1847</v>
      </c>
      <c r="N4606" s="1" t="s">
        <v>1741</v>
      </c>
      <c r="O4606" s="1" t="s">
        <v>1769</v>
      </c>
      <c r="P4606" s="1" t="s">
        <v>13386</v>
      </c>
      <c r="R4606" s="1" t="s">
        <v>13710</v>
      </c>
    </row>
    <row r="4607" spans="1:18" ht="16" x14ac:dyDescent="0.2">
      <c r="A4607" s="1" t="s">
        <v>13711</v>
      </c>
      <c r="B4607" s="1" t="s">
        <v>1</v>
      </c>
      <c r="C4607" s="1" t="s">
        <v>2</v>
      </c>
      <c r="F4607" s="1" t="s">
        <v>21408</v>
      </c>
      <c r="G4607" t="s">
        <v>13713</v>
      </c>
      <c r="H4607" t="s">
        <v>13714</v>
      </c>
      <c r="I4607" s="1">
        <v>1512781</v>
      </c>
      <c r="J4607" s="1" t="s">
        <v>13712</v>
      </c>
      <c r="K4607" t="s">
        <v>1845</v>
      </c>
      <c r="L4607" s="1" t="s">
        <v>1846</v>
      </c>
      <c r="M4607" s="1" t="s">
        <v>1847</v>
      </c>
      <c r="N4607" s="1" t="s">
        <v>1741</v>
      </c>
      <c r="O4607" s="1" t="s">
        <v>1769</v>
      </c>
      <c r="P4607" s="1" t="s">
        <v>13386</v>
      </c>
      <c r="R4607" s="1" t="s">
        <v>3264</v>
      </c>
    </row>
    <row r="4608" spans="1:18" ht="16" x14ac:dyDescent="0.2">
      <c r="A4608" s="1" t="s">
        <v>13715</v>
      </c>
      <c r="B4608" s="1" t="s">
        <v>1</v>
      </c>
      <c r="C4608" s="1" t="s">
        <v>2</v>
      </c>
      <c r="F4608" s="1" t="s">
        <v>21408</v>
      </c>
      <c r="G4608" t="s">
        <v>13717</v>
      </c>
      <c r="H4608" t="s">
        <v>4968</v>
      </c>
      <c r="I4608" s="1">
        <v>1512777</v>
      </c>
      <c r="J4608" s="1" t="s">
        <v>13716</v>
      </c>
      <c r="K4608" t="s">
        <v>1845</v>
      </c>
      <c r="L4608" s="1" t="s">
        <v>1846</v>
      </c>
      <c r="M4608" s="1" t="s">
        <v>1847</v>
      </c>
      <c r="N4608" s="1" t="s">
        <v>1741</v>
      </c>
      <c r="O4608" s="1" t="s">
        <v>1769</v>
      </c>
      <c r="P4608" s="1" t="s">
        <v>13386</v>
      </c>
      <c r="R4608" s="1" t="s">
        <v>13718</v>
      </c>
    </row>
    <row r="4609" spans="1:18" ht="16" x14ac:dyDescent="0.2">
      <c r="A4609" s="1" t="s">
        <v>13719</v>
      </c>
      <c r="B4609" s="1" t="s">
        <v>1</v>
      </c>
      <c r="C4609" s="1" t="s">
        <v>2</v>
      </c>
      <c r="F4609" s="1" t="s">
        <v>21408</v>
      </c>
      <c r="G4609" t="s">
        <v>13721</v>
      </c>
      <c r="H4609" t="s">
        <v>2251</v>
      </c>
      <c r="I4609" s="1">
        <v>1463599</v>
      </c>
      <c r="J4609" s="1" t="s">
        <v>13720</v>
      </c>
      <c r="K4609" t="s">
        <v>1845</v>
      </c>
      <c r="L4609" s="1" t="s">
        <v>1846</v>
      </c>
      <c r="M4609" s="1" t="s">
        <v>1847</v>
      </c>
      <c r="N4609" s="1" t="s">
        <v>1741</v>
      </c>
      <c r="O4609" s="1" t="s">
        <v>1769</v>
      </c>
      <c r="P4609" s="1" t="s">
        <v>13386</v>
      </c>
      <c r="R4609" s="1" t="s">
        <v>13722</v>
      </c>
    </row>
    <row r="4610" spans="1:18" ht="16" x14ac:dyDescent="0.2">
      <c r="A4610" s="1" t="s">
        <v>13723</v>
      </c>
      <c r="B4610" s="1" t="s">
        <v>1</v>
      </c>
      <c r="C4610" s="1" t="s">
        <v>2</v>
      </c>
      <c r="F4610" s="1" t="s">
        <v>21408</v>
      </c>
      <c r="G4610" t="s">
        <v>13725</v>
      </c>
      <c r="H4610" t="s">
        <v>2443</v>
      </c>
      <c r="I4610" s="1">
        <v>1728872</v>
      </c>
      <c r="J4610" s="1" t="s">
        <v>13724</v>
      </c>
      <c r="K4610" t="s">
        <v>1845</v>
      </c>
      <c r="L4610" s="1" t="s">
        <v>1846</v>
      </c>
      <c r="M4610" s="1" t="s">
        <v>1847</v>
      </c>
      <c r="N4610" s="1" t="s">
        <v>1741</v>
      </c>
      <c r="O4610" s="1" t="s">
        <v>1769</v>
      </c>
      <c r="P4610" s="1" t="s">
        <v>13386</v>
      </c>
      <c r="R4610" s="1" t="s">
        <v>13726</v>
      </c>
    </row>
    <row r="4611" spans="1:18" ht="16" x14ac:dyDescent="0.2">
      <c r="A4611" s="1" t="s">
        <v>13727</v>
      </c>
      <c r="B4611" s="1" t="s">
        <v>1</v>
      </c>
      <c r="C4611" s="1" t="s">
        <v>2</v>
      </c>
      <c r="F4611" s="1" t="s">
        <v>21408</v>
      </c>
      <c r="G4611" t="s">
        <v>13729</v>
      </c>
      <c r="H4611" t="s">
        <v>3911</v>
      </c>
      <c r="I4611" s="1">
        <v>1724413</v>
      </c>
      <c r="J4611" s="1" t="s">
        <v>13728</v>
      </c>
      <c r="K4611" t="s">
        <v>1845</v>
      </c>
      <c r="L4611" s="1" t="s">
        <v>1846</v>
      </c>
      <c r="M4611" s="1" t="s">
        <v>1847</v>
      </c>
      <c r="N4611" s="1" t="s">
        <v>1741</v>
      </c>
      <c r="O4611" s="1" t="s">
        <v>1769</v>
      </c>
      <c r="P4611" s="1" t="s">
        <v>13386</v>
      </c>
      <c r="R4611" s="1" t="s">
        <v>4837</v>
      </c>
    </row>
    <row r="4612" spans="1:18" ht="16" x14ac:dyDescent="0.2">
      <c r="A4612" s="1" t="s">
        <v>13730</v>
      </c>
      <c r="B4612" s="1" t="s">
        <v>1</v>
      </c>
      <c r="C4612" s="1" t="s">
        <v>2</v>
      </c>
      <c r="F4612" s="1" t="s">
        <v>21408</v>
      </c>
      <c r="G4612" t="s">
        <v>13732</v>
      </c>
      <c r="H4612" t="s">
        <v>2074</v>
      </c>
      <c r="I4612" s="1">
        <v>1512766</v>
      </c>
      <c r="J4612" s="1" t="s">
        <v>13731</v>
      </c>
      <c r="K4612" t="s">
        <v>1845</v>
      </c>
      <c r="L4612" s="1" t="s">
        <v>1846</v>
      </c>
      <c r="M4612" s="1" t="s">
        <v>1847</v>
      </c>
      <c r="N4612" s="1" t="s">
        <v>1741</v>
      </c>
      <c r="O4612" s="1" t="s">
        <v>1769</v>
      </c>
      <c r="P4612" s="1" t="s">
        <v>13386</v>
      </c>
      <c r="R4612" s="1" t="s">
        <v>4165</v>
      </c>
    </row>
    <row r="4613" spans="1:18" ht="16" x14ac:dyDescent="0.2">
      <c r="A4613" s="1" t="s">
        <v>13733</v>
      </c>
      <c r="B4613" s="1" t="s">
        <v>1</v>
      </c>
      <c r="C4613" s="1" t="s">
        <v>2</v>
      </c>
      <c r="F4613" s="1" t="s">
        <v>21408</v>
      </c>
      <c r="G4613" t="s">
        <v>13735</v>
      </c>
      <c r="H4613" t="s">
        <v>6025</v>
      </c>
      <c r="I4613" s="1">
        <v>1512225</v>
      </c>
      <c r="J4613" s="1" t="s">
        <v>13734</v>
      </c>
      <c r="K4613" t="s">
        <v>1845</v>
      </c>
      <c r="L4613" s="1" t="s">
        <v>1846</v>
      </c>
      <c r="M4613" s="1" t="s">
        <v>1847</v>
      </c>
      <c r="N4613" s="1" t="s">
        <v>1741</v>
      </c>
      <c r="O4613" s="1" t="s">
        <v>1769</v>
      </c>
      <c r="P4613" s="1" t="s">
        <v>13386</v>
      </c>
      <c r="R4613" s="1" t="s">
        <v>13736</v>
      </c>
    </row>
    <row r="4614" spans="1:18" ht="16" x14ac:dyDescent="0.2">
      <c r="A4614" s="1" t="s">
        <v>13737</v>
      </c>
      <c r="B4614" s="1" t="s">
        <v>1</v>
      </c>
      <c r="C4614" s="1" t="s">
        <v>2</v>
      </c>
      <c r="F4614" s="1" t="s">
        <v>21408</v>
      </c>
      <c r="G4614" t="s">
        <v>13739</v>
      </c>
      <c r="H4614" t="s">
        <v>2635</v>
      </c>
      <c r="I4614" s="1">
        <v>1728879</v>
      </c>
      <c r="J4614" s="1" t="s">
        <v>13738</v>
      </c>
      <c r="K4614" t="s">
        <v>1845</v>
      </c>
      <c r="L4614" s="1" t="s">
        <v>1846</v>
      </c>
      <c r="M4614" s="1" t="s">
        <v>1847</v>
      </c>
      <c r="N4614" s="1" t="s">
        <v>1741</v>
      </c>
      <c r="O4614" s="1" t="s">
        <v>1769</v>
      </c>
      <c r="P4614" s="1" t="s">
        <v>13386</v>
      </c>
      <c r="R4614" s="1" t="s">
        <v>13740</v>
      </c>
    </row>
    <row r="4615" spans="1:18" ht="16" x14ac:dyDescent="0.2">
      <c r="A4615" s="1" t="s">
        <v>13741</v>
      </c>
      <c r="B4615" s="1" t="s">
        <v>1</v>
      </c>
      <c r="C4615" s="1" t="s">
        <v>2</v>
      </c>
      <c r="F4615" s="1" t="s">
        <v>21408</v>
      </c>
      <c r="G4615" t="s">
        <v>13743</v>
      </c>
      <c r="H4615" t="s">
        <v>4934</v>
      </c>
      <c r="I4615" s="1">
        <v>1658475</v>
      </c>
      <c r="J4615" s="1" t="s">
        <v>13742</v>
      </c>
      <c r="K4615" t="s">
        <v>1845</v>
      </c>
      <c r="L4615" s="1" t="s">
        <v>1846</v>
      </c>
      <c r="M4615" s="1" t="s">
        <v>1847</v>
      </c>
      <c r="N4615" s="1" t="s">
        <v>1741</v>
      </c>
      <c r="O4615" s="1" t="s">
        <v>1769</v>
      </c>
      <c r="P4615" s="1" t="s">
        <v>13386</v>
      </c>
      <c r="R4615" s="1" t="s">
        <v>13744</v>
      </c>
    </row>
    <row r="4616" spans="1:18" ht="16" x14ac:dyDescent="0.2">
      <c r="A4616" s="1" t="s">
        <v>13745</v>
      </c>
      <c r="B4616" s="1" t="s">
        <v>1</v>
      </c>
      <c r="C4616" s="1" t="s">
        <v>2</v>
      </c>
      <c r="F4616" s="1" t="s">
        <v>21408</v>
      </c>
      <c r="G4616" t="s">
        <v>13747</v>
      </c>
      <c r="H4616" t="s">
        <v>4133</v>
      </c>
      <c r="I4616" s="1">
        <v>1724453</v>
      </c>
      <c r="J4616" s="1" t="s">
        <v>13746</v>
      </c>
      <c r="K4616" t="s">
        <v>1845</v>
      </c>
      <c r="L4616" s="1" t="s">
        <v>1846</v>
      </c>
      <c r="M4616" s="1" t="s">
        <v>1847</v>
      </c>
      <c r="N4616" s="1" t="s">
        <v>1741</v>
      </c>
      <c r="O4616" s="1" t="s">
        <v>1769</v>
      </c>
      <c r="P4616" s="1" t="s">
        <v>13386</v>
      </c>
      <c r="R4616" s="1" t="s">
        <v>13748</v>
      </c>
    </row>
    <row r="4617" spans="1:18" ht="16" x14ac:dyDescent="0.2">
      <c r="A4617" s="1" t="s">
        <v>13749</v>
      </c>
      <c r="B4617" s="1" t="s">
        <v>1</v>
      </c>
      <c r="C4617" s="1" t="s">
        <v>2</v>
      </c>
      <c r="F4617" s="1" t="s">
        <v>21408</v>
      </c>
      <c r="G4617" t="s">
        <v>13751</v>
      </c>
      <c r="H4617" t="s">
        <v>6200</v>
      </c>
      <c r="I4617" s="1">
        <v>1662811</v>
      </c>
      <c r="J4617" s="1" t="s">
        <v>13750</v>
      </c>
      <c r="K4617" t="s">
        <v>1845</v>
      </c>
      <c r="L4617" s="1" t="s">
        <v>1846</v>
      </c>
      <c r="M4617" s="1" t="s">
        <v>1847</v>
      </c>
      <c r="N4617" s="1" t="s">
        <v>1741</v>
      </c>
      <c r="O4617" s="1" t="s">
        <v>1769</v>
      </c>
      <c r="P4617" s="1" t="s">
        <v>13386</v>
      </c>
      <c r="R4617" s="1" t="s">
        <v>13752</v>
      </c>
    </row>
    <row r="4618" spans="1:18" ht="16" x14ac:dyDescent="0.2">
      <c r="A4618" s="1" t="s">
        <v>13753</v>
      </c>
      <c r="B4618" s="1" t="s">
        <v>1</v>
      </c>
      <c r="C4618" s="1" t="s">
        <v>2</v>
      </c>
      <c r="F4618" s="1" t="s">
        <v>21408</v>
      </c>
      <c r="G4618" t="s">
        <v>13755</v>
      </c>
      <c r="H4618" t="s">
        <v>6025</v>
      </c>
      <c r="I4618" s="1">
        <v>1512209</v>
      </c>
      <c r="J4618" s="1" t="s">
        <v>13754</v>
      </c>
      <c r="K4618" t="s">
        <v>1845</v>
      </c>
      <c r="L4618" s="1" t="s">
        <v>1846</v>
      </c>
      <c r="M4618" s="1" t="s">
        <v>1847</v>
      </c>
      <c r="N4618" s="1" t="s">
        <v>1741</v>
      </c>
      <c r="O4618" s="1" t="s">
        <v>1769</v>
      </c>
      <c r="P4618" s="1" t="s">
        <v>13386</v>
      </c>
      <c r="R4618" s="1" t="s">
        <v>13150</v>
      </c>
    </row>
    <row r="4619" spans="1:18" ht="16" x14ac:dyDescent="0.2">
      <c r="A4619" s="1" t="s">
        <v>13756</v>
      </c>
      <c r="B4619" s="1" t="s">
        <v>1</v>
      </c>
      <c r="C4619" s="1" t="s">
        <v>2</v>
      </c>
      <c r="F4619" s="1" t="s">
        <v>21408</v>
      </c>
      <c r="G4619" t="s">
        <v>13758</v>
      </c>
      <c r="H4619" t="s">
        <v>13497</v>
      </c>
      <c r="I4619" s="1">
        <v>1670027</v>
      </c>
      <c r="J4619" s="1" t="s">
        <v>13757</v>
      </c>
      <c r="K4619" t="s">
        <v>1845</v>
      </c>
      <c r="L4619" s="1" t="s">
        <v>1846</v>
      </c>
      <c r="M4619" s="1" t="s">
        <v>1847</v>
      </c>
      <c r="N4619" s="1" t="s">
        <v>1741</v>
      </c>
      <c r="O4619" s="1" t="s">
        <v>1769</v>
      </c>
      <c r="P4619" s="1" t="s">
        <v>13386</v>
      </c>
      <c r="R4619" s="1" t="s">
        <v>6240</v>
      </c>
    </row>
    <row r="4620" spans="1:18" ht="16" x14ac:dyDescent="0.2">
      <c r="A4620" s="1" t="s">
        <v>13759</v>
      </c>
      <c r="B4620" s="1" t="s">
        <v>1</v>
      </c>
      <c r="C4620" s="1" t="s">
        <v>2</v>
      </c>
      <c r="F4620" s="1" t="s">
        <v>21408</v>
      </c>
      <c r="G4620" t="s">
        <v>13761</v>
      </c>
      <c r="H4620" t="s">
        <v>1892</v>
      </c>
      <c r="I4620" s="1">
        <v>1670416</v>
      </c>
      <c r="J4620" s="1" t="s">
        <v>13760</v>
      </c>
      <c r="K4620" t="s">
        <v>1845</v>
      </c>
      <c r="L4620" s="1" t="s">
        <v>1846</v>
      </c>
      <c r="M4620" s="1" t="s">
        <v>1847</v>
      </c>
      <c r="N4620" s="1" t="s">
        <v>1741</v>
      </c>
      <c r="O4620" s="1" t="s">
        <v>1769</v>
      </c>
      <c r="P4620" s="1" t="s">
        <v>13386</v>
      </c>
      <c r="R4620" s="1" t="s">
        <v>13762</v>
      </c>
    </row>
    <row r="4621" spans="1:18" ht="16" x14ac:dyDescent="0.2">
      <c r="A4621" s="1" t="s">
        <v>13763</v>
      </c>
      <c r="B4621" s="1" t="s">
        <v>1</v>
      </c>
      <c r="C4621" s="1" t="s">
        <v>2</v>
      </c>
      <c r="F4621" s="1" t="s">
        <v>21408</v>
      </c>
      <c r="G4621" t="s">
        <v>13765</v>
      </c>
      <c r="H4621" t="s">
        <v>4050</v>
      </c>
      <c r="I4621" s="1">
        <v>1512221</v>
      </c>
      <c r="J4621" s="1" t="s">
        <v>13764</v>
      </c>
      <c r="K4621" t="s">
        <v>1845</v>
      </c>
      <c r="L4621" s="1" t="s">
        <v>1846</v>
      </c>
      <c r="M4621" s="1" t="s">
        <v>1847</v>
      </c>
      <c r="N4621" s="1" t="s">
        <v>1741</v>
      </c>
      <c r="O4621" s="1" t="s">
        <v>1769</v>
      </c>
      <c r="P4621" s="1" t="s">
        <v>13386</v>
      </c>
      <c r="R4621" s="1" t="s">
        <v>13766</v>
      </c>
    </row>
    <row r="4622" spans="1:18" ht="16" x14ac:dyDescent="0.2">
      <c r="A4622" s="1" t="s">
        <v>13767</v>
      </c>
      <c r="B4622" s="1" t="s">
        <v>1</v>
      </c>
      <c r="C4622" s="1" t="s">
        <v>2</v>
      </c>
      <c r="F4622" s="1" t="s">
        <v>21408</v>
      </c>
      <c r="G4622" t="s">
        <v>13769</v>
      </c>
      <c r="H4622" t="s">
        <v>7282</v>
      </c>
      <c r="I4622" s="1">
        <v>1512791</v>
      </c>
      <c r="J4622" s="1" t="s">
        <v>13768</v>
      </c>
      <c r="K4622" t="s">
        <v>1845</v>
      </c>
      <c r="L4622" s="1" t="s">
        <v>1846</v>
      </c>
      <c r="M4622" s="1" t="s">
        <v>1847</v>
      </c>
      <c r="N4622" s="1" t="s">
        <v>1741</v>
      </c>
      <c r="O4622" s="1" t="s">
        <v>1769</v>
      </c>
      <c r="P4622" s="1" t="s">
        <v>13386</v>
      </c>
      <c r="R4622" s="1" t="s">
        <v>4190</v>
      </c>
    </row>
    <row r="4623" spans="1:18" ht="16" x14ac:dyDescent="0.2">
      <c r="A4623" s="1" t="s">
        <v>13770</v>
      </c>
      <c r="B4623" s="1" t="s">
        <v>1</v>
      </c>
      <c r="C4623" s="1" t="s">
        <v>2</v>
      </c>
      <c r="F4623" s="1" t="s">
        <v>21408</v>
      </c>
      <c r="G4623" t="s">
        <v>13772</v>
      </c>
      <c r="H4623" t="s">
        <v>8516</v>
      </c>
      <c r="I4623" s="1">
        <v>1724454</v>
      </c>
      <c r="J4623" s="1" t="s">
        <v>13771</v>
      </c>
      <c r="K4623" t="s">
        <v>1845</v>
      </c>
      <c r="L4623" s="1" t="s">
        <v>1846</v>
      </c>
      <c r="M4623" s="1" t="s">
        <v>1847</v>
      </c>
      <c r="N4623" s="1" t="s">
        <v>1741</v>
      </c>
      <c r="O4623" s="1" t="s">
        <v>1769</v>
      </c>
      <c r="P4623" s="1" t="s">
        <v>13386</v>
      </c>
      <c r="R4623" s="1" t="s">
        <v>13773</v>
      </c>
    </row>
    <row r="4624" spans="1:18" ht="16" x14ac:dyDescent="0.2">
      <c r="A4624" s="1" t="s">
        <v>13774</v>
      </c>
      <c r="B4624" s="1" t="s">
        <v>1</v>
      </c>
      <c r="C4624" s="1" t="s">
        <v>2</v>
      </c>
      <c r="F4624" s="1" t="s">
        <v>21408</v>
      </c>
      <c r="G4624" t="s">
        <v>13776</v>
      </c>
      <c r="H4624" t="s">
        <v>8516</v>
      </c>
      <c r="I4624" s="1">
        <v>1724455</v>
      </c>
      <c r="J4624" s="1" t="s">
        <v>13775</v>
      </c>
      <c r="K4624" t="s">
        <v>1845</v>
      </c>
      <c r="L4624" s="1" t="s">
        <v>1846</v>
      </c>
      <c r="M4624" s="1" t="s">
        <v>1847</v>
      </c>
      <c r="N4624" s="1" t="s">
        <v>1741</v>
      </c>
      <c r="O4624" s="1" t="s">
        <v>1769</v>
      </c>
      <c r="P4624" s="1" t="s">
        <v>13386</v>
      </c>
      <c r="R4624" s="1" t="s">
        <v>13777</v>
      </c>
    </row>
    <row r="4625" spans="1:18" ht="16" x14ac:dyDescent="0.2">
      <c r="A4625" s="1" t="s">
        <v>13778</v>
      </c>
      <c r="B4625" s="1" t="s">
        <v>1</v>
      </c>
      <c r="C4625" s="1" t="s">
        <v>2</v>
      </c>
      <c r="F4625" s="1" t="s">
        <v>21408</v>
      </c>
      <c r="G4625" t="s">
        <v>13780</v>
      </c>
      <c r="H4625" t="s">
        <v>8516</v>
      </c>
      <c r="I4625" s="1">
        <v>1724457</v>
      </c>
      <c r="J4625" s="1" t="s">
        <v>13779</v>
      </c>
      <c r="K4625" t="s">
        <v>1845</v>
      </c>
      <c r="L4625" s="1" t="s">
        <v>1846</v>
      </c>
      <c r="M4625" s="1" t="s">
        <v>1847</v>
      </c>
      <c r="N4625" s="1" t="s">
        <v>1741</v>
      </c>
      <c r="O4625" s="1" t="s">
        <v>1769</v>
      </c>
      <c r="P4625" s="1" t="s">
        <v>13386</v>
      </c>
      <c r="R4625" s="1" t="s">
        <v>13781</v>
      </c>
    </row>
    <row r="4626" spans="1:18" ht="16" x14ac:dyDescent="0.2">
      <c r="A4626" s="1" t="s">
        <v>13782</v>
      </c>
      <c r="B4626" s="1" t="s">
        <v>1</v>
      </c>
      <c r="C4626" s="1" t="s">
        <v>2</v>
      </c>
      <c r="F4626" s="1" t="s">
        <v>21408</v>
      </c>
      <c r="G4626" t="s">
        <v>13784</v>
      </c>
      <c r="H4626" t="s">
        <v>2415</v>
      </c>
      <c r="I4626" s="1">
        <v>1670028</v>
      </c>
      <c r="J4626" s="1" t="s">
        <v>13783</v>
      </c>
      <c r="K4626" t="s">
        <v>1845</v>
      </c>
      <c r="L4626" s="1" t="s">
        <v>1846</v>
      </c>
      <c r="M4626" s="1" t="s">
        <v>1847</v>
      </c>
      <c r="N4626" s="1" t="s">
        <v>1741</v>
      </c>
      <c r="O4626" s="1" t="s">
        <v>1769</v>
      </c>
      <c r="P4626" s="1" t="s">
        <v>13386</v>
      </c>
      <c r="R4626" s="1" t="s">
        <v>5026</v>
      </c>
    </row>
    <row r="4627" spans="1:18" ht="16" x14ac:dyDescent="0.2">
      <c r="A4627" s="1" t="s">
        <v>13785</v>
      </c>
      <c r="B4627" s="1" t="s">
        <v>1</v>
      </c>
      <c r="C4627" s="1" t="s">
        <v>2</v>
      </c>
      <c r="F4627" s="1" t="s">
        <v>21408</v>
      </c>
      <c r="G4627" t="s">
        <v>13787</v>
      </c>
      <c r="H4627" t="s">
        <v>8516</v>
      </c>
      <c r="I4627" s="1">
        <v>1724458</v>
      </c>
      <c r="J4627" s="1" t="s">
        <v>13786</v>
      </c>
      <c r="K4627" t="s">
        <v>1845</v>
      </c>
      <c r="L4627" s="1" t="s">
        <v>1846</v>
      </c>
      <c r="M4627" s="1" t="s">
        <v>1847</v>
      </c>
      <c r="N4627" s="1" t="s">
        <v>1741</v>
      </c>
      <c r="O4627" s="1" t="s">
        <v>1769</v>
      </c>
      <c r="P4627" s="1" t="s">
        <v>13386</v>
      </c>
      <c r="R4627" s="1" t="s">
        <v>13788</v>
      </c>
    </row>
    <row r="4628" spans="1:18" ht="16" x14ac:dyDescent="0.2">
      <c r="A4628" s="1" t="s">
        <v>13789</v>
      </c>
      <c r="B4628" s="1" t="s">
        <v>1</v>
      </c>
      <c r="C4628" s="1" t="s">
        <v>2</v>
      </c>
      <c r="F4628" s="1" t="s">
        <v>21408</v>
      </c>
      <c r="G4628" t="s">
        <v>13791</v>
      </c>
      <c r="H4628" t="s">
        <v>6025</v>
      </c>
      <c r="I4628" s="1">
        <v>1512217</v>
      </c>
      <c r="J4628" s="1" t="s">
        <v>13790</v>
      </c>
      <c r="K4628" t="s">
        <v>1845</v>
      </c>
      <c r="L4628" s="1" t="s">
        <v>1846</v>
      </c>
      <c r="M4628" s="1" t="s">
        <v>1847</v>
      </c>
      <c r="N4628" s="1" t="s">
        <v>1741</v>
      </c>
      <c r="O4628" s="1" t="s">
        <v>1769</v>
      </c>
      <c r="P4628" s="1" t="s">
        <v>13386</v>
      </c>
      <c r="R4628" s="1" t="s">
        <v>8825</v>
      </c>
    </row>
    <row r="4629" spans="1:18" ht="16" x14ac:dyDescent="0.2">
      <c r="A4629" s="1" t="s">
        <v>13792</v>
      </c>
      <c r="B4629" s="1" t="s">
        <v>1</v>
      </c>
      <c r="C4629" s="1" t="s">
        <v>2</v>
      </c>
      <c r="F4629" s="1" t="s">
        <v>21408</v>
      </c>
      <c r="G4629" t="s">
        <v>13794</v>
      </c>
      <c r="H4629" t="s">
        <v>13795</v>
      </c>
      <c r="I4629" s="1">
        <v>1582805</v>
      </c>
      <c r="J4629" s="1" t="s">
        <v>13793</v>
      </c>
      <c r="K4629" t="s">
        <v>1845</v>
      </c>
      <c r="L4629" s="1" t="s">
        <v>1846</v>
      </c>
      <c r="M4629" s="1" t="s">
        <v>1847</v>
      </c>
      <c r="N4629" s="1" t="s">
        <v>1741</v>
      </c>
      <c r="O4629" s="1" t="s">
        <v>1769</v>
      </c>
      <c r="P4629" s="1" t="s">
        <v>13386</v>
      </c>
      <c r="R4629" s="1" t="s">
        <v>13796</v>
      </c>
    </row>
    <row r="4630" spans="1:18" ht="16" x14ac:dyDescent="0.2">
      <c r="A4630" s="1" t="s">
        <v>13797</v>
      </c>
      <c r="B4630" s="1" t="s">
        <v>1</v>
      </c>
      <c r="C4630" s="1" t="s">
        <v>2</v>
      </c>
      <c r="F4630" s="1" t="s">
        <v>21408</v>
      </c>
      <c r="G4630" t="s">
        <v>13799</v>
      </c>
      <c r="H4630" t="s">
        <v>8516</v>
      </c>
      <c r="I4630" s="1">
        <v>1724459</v>
      </c>
      <c r="J4630" s="1" t="s">
        <v>13798</v>
      </c>
      <c r="K4630" t="s">
        <v>1845</v>
      </c>
      <c r="L4630" s="1" t="s">
        <v>1846</v>
      </c>
      <c r="M4630" s="1" t="s">
        <v>1847</v>
      </c>
      <c r="N4630" s="1" t="s">
        <v>1741</v>
      </c>
      <c r="O4630" s="1" t="s">
        <v>1769</v>
      </c>
      <c r="P4630" s="1" t="s">
        <v>13386</v>
      </c>
      <c r="R4630" s="1" t="s">
        <v>9726</v>
      </c>
    </row>
    <row r="4631" spans="1:18" ht="16" x14ac:dyDescent="0.2">
      <c r="A4631" s="1" t="s">
        <v>13800</v>
      </c>
      <c r="B4631" s="1" t="s">
        <v>1</v>
      </c>
      <c r="C4631" s="1" t="s">
        <v>2</v>
      </c>
      <c r="F4631" s="1" t="s">
        <v>21408</v>
      </c>
      <c r="G4631" t="s">
        <v>13802</v>
      </c>
      <c r="H4631" t="s">
        <v>4055</v>
      </c>
      <c r="I4631" s="1">
        <v>1725627</v>
      </c>
      <c r="J4631" s="1" t="s">
        <v>13801</v>
      </c>
      <c r="K4631" t="s">
        <v>1845</v>
      </c>
      <c r="L4631" s="1" t="s">
        <v>1846</v>
      </c>
      <c r="M4631" s="1" t="s">
        <v>1847</v>
      </c>
      <c r="N4631" s="1" t="s">
        <v>1741</v>
      </c>
      <c r="O4631" s="1" t="s">
        <v>1769</v>
      </c>
      <c r="P4631" s="1" t="s">
        <v>13803</v>
      </c>
      <c r="R4631" s="1" t="s">
        <v>4182</v>
      </c>
    </row>
    <row r="4632" spans="1:18" ht="16" x14ac:dyDescent="0.2">
      <c r="A4632" s="1" t="s">
        <v>13804</v>
      </c>
      <c r="B4632" s="1" t="s">
        <v>1</v>
      </c>
      <c r="C4632" s="1" t="s">
        <v>2</v>
      </c>
      <c r="F4632" s="1" t="s">
        <v>21408</v>
      </c>
      <c r="G4632" t="s">
        <v>13806</v>
      </c>
      <c r="H4632" t="s">
        <v>3593</v>
      </c>
      <c r="I4632" s="1">
        <v>1698853</v>
      </c>
      <c r="J4632" s="1" t="s">
        <v>13805</v>
      </c>
      <c r="K4632" t="s">
        <v>1845</v>
      </c>
      <c r="L4632" s="1" t="s">
        <v>1846</v>
      </c>
      <c r="M4632" s="1" t="s">
        <v>1847</v>
      </c>
      <c r="N4632" s="1" t="s">
        <v>1741</v>
      </c>
      <c r="O4632" s="1" t="s">
        <v>1719</v>
      </c>
      <c r="P4632" s="1" t="s">
        <v>13807</v>
      </c>
      <c r="R4632" s="1" t="s">
        <v>13808</v>
      </c>
    </row>
    <row r="4633" spans="1:18" ht="16" x14ac:dyDescent="0.2">
      <c r="A4633" s="1" t="s">
        <v>13809</v>
      </c>
      <c r="B4633" s="1" t="s">
        <v>1</v>
      </c>
      <c r="C4633" s="1" t="s">
        <v>2</v>
      </c>
      <c r="F4633" s="1" t="s">
        <v>21408</v>
      </c>
      <c r="G4633" t="s">
        <v>13811</v>
      </c>
      <c r="H4633" t="s">
        <v>5848</v>
      </c>
      <c r="I4633" s="1">
        <v>1579431</v>
      </c>
      <c r="J4633" s="1" t="s">
        <v>13810</v>
      </c>
      <c r="K4633" t="s">
        <v>1845</v>
      </c>
      <c r="L4633" s="1" t="s">
        <v>1846</v>
      </c>
      <c r="M4633" s="1" t="s">
        <v>1847</v>
      </c>
      <c r="N4633" s="1" t="s">
        <v>1741</v>
      </c>
      <c r="O4633" s="1" t="s">
        <v>1728</v>
      </c>
      <c r="P4633" s="1" t="s">
        <v>13812</v>
      </c>
      <c r="R4633" s="1" t="s">
        <v>13813</v>
      </c>
    </row>
    <row r="4634" spans="1:18" ht="16" x14ac:dyDescent="0.2">
      <c r="A4634" s="1" t="s">
        <v>13814</v>
      </c>
      <c r="B4634" s="1" t="s">
        <v>1</v>
      </c>
      <c r="C4634" s="1" t="s">
        <v>2</v>
      </c>
      <c r="F4634" s="1" t="s">
        <v>21408</v>
      </c>
      <c r="G4634" t="s">
        <v>13816</v>
      </c>
      <c r="H4634" t="s">
        <v>5843</v>
      </c>
      <c r="I4634" s="1">
        <v>1579428</v>
      </c>
      <c r="J4634" s="1" t="s">
        <v>13815</v>
      </c>
      <c r="K4634" t="s">
        <v>1845</v>
      </c>
      <c r="L4634" s="1" t="s">
        <v>1846</v>
      </c>
      <c r="M4634" s="1" t="s">
        <v>1847</v>
      </c>
      <c r="N4634" s="1" t="s">
        <v>1741</v>
      </c>
      <c r="O4634" s="1" t="s">
        <v>1728</v>
      </c>
      <c r="P4634" s="1" t="s">
        <v>13812</v>
      </c>
      <c r="R4634" s="1" t="s">
        <v>13817</v>
      </c>
    </row>
    <row r="4635" spans="1:18" ht="16" x14ac:dyDescent="0.2">
      <c r="A4635" s="1" t="s">
        <v>13818</v>
      </c>
      <c r="B4635" s="1" t="s">
        <v>1</v>
      </c>
      <c r="C4635" s="1" t="s">
        <v>2</v>
      </c>
      <c r="F4635" s="1" t="s">
        <v>21408</v>
      </c>
      <c r="G4635" t="s">
        <v>13820</v>
      </c>
      <c r="H4635" t="s">
        <v>10505</v>
      </c>
      <c r="I4635" s="1">
        <v>1347697</v>
      </c>
      <c r="J4635" s="1" t="s">
        <v>13819</v>
      </c>
      <c r="K4635" t="s">
        <v>1845</v>
      </c>
      <c r="L4635" s="1" t="s">
        <v>1846</v>
      </c>
      <c r="M4635" s="1" t="s">
        <v>1847</v>
      </c>
      <c r="N4635" s="1" t="s">
        <v>1741</v>
      </c>
      <c r="O4635" s="1" t="s">
        <v>1720</v>
      </c>
      <c r="P4635" s="1" t="s">
        <v>13821</v>
      </c>
      <c r="R4635" s="1" t="s">
        <v>13822</v>
      </c>
    </row>
    <row r="4636" spans="1:18" ht="16" x14ac:dyDescent="0.2">
      <c r="A4636" s="1" t="s">
        <v>13823</v>
      </c>
      <c r="B4636" s="1" t="s">
        <v>1</v>
      </c>
      <c r="C4636" s="1" t="s">
        <v>2</v>
      </c>
      <c r="F4636" s="1" t="s">
        <v>21408</v>
      </c>
      <c r="G4636" t="s">
        <v>13825</v>
      </c>
      <c r="H4636" t="s">
        <v>6970</v>
      </c>
      <c r="I4636" s="1">
        <v>1440382</v>
      </c>
      <c r="J4636" s="1" t="s">
        <v>13824</v>
      </c>
      <c r="K4636" t="s">
        <v>1845</v>
      </c>
      <c r="L4636" s="1" t="s">
        <v>1846</v>
      </c>
      <c r="M4636" s="1" t="s">
        <v>1847</v>
      </c>
      <c r="N4636" s="1" t="s">
        <v>1741</v>
      </c>
      <c r="O4636" s="1" t="s">
        <v>3217</v>
      </c>
      <c r="P4636" s="1" t="s">
        <v>13826</v>
      </c>
      <c r="R4636" s="1" t="s">
        <v>13827</v>
      </c>
    </row>
    <row r="4637" spans="1:18" ht="16" x14ac:dyDescent="0.2">
      <c r="A4637" s="1" t="s">
        <v>13828</v>
      </c>
      <c r="B4637" s="1" t="s">
        <v>1</v>
      </c>
      <c r="C4637" s="1" t="s">
        <v>2</v>
      </c>
      <c r="F4637" s="1" t="s">
        <v>21408</v>
      </c>
      <c r="G4637" t="s">
        <v>13830</v>
      </c>
      <c r="H4637" t="s">
        <v>13831</v>
      </c>
      <c r="I4637" s="1">
        <v>1699994</v>
      </c>
      <c r="J4637" s="1" t="s">
        <v>13829</v>
      </c>
      <c r="K4637" t="s">
        <v>1845</v>
      </c>
      <c r="L4637" s="1" t="s">
        <v>1846</v>
      </c>
      <c r="M4637" s="1" t="s">
        <v>1847</v>
      </c>
      <c r="N4637" s="1" t="s">
        <v>1741</v>
      </c>
      <c r="O4637" s="1" t="s">
        <v>1740</v>
      </c>
      <c r="P4637" s="1" t="s">
        <v>13832</v>
      </c>
      <c r="R4637" s="1" t="s">
        <v>2447</v>
      </c>
    </row>
    <row r="4638" spans="1:18" ht="16" x14ac:dyDescent="0.2">
      <c r="A4638" s="1" t="s">
        <v>13833</v>
      </c>
      <c r="B4638" s="1" t="s">
        <v>1</v>
      </c>
      <c r="C4638" s="1" t="s">
        <v>2</v>
      </c>
      <c r="F4638" s="1" t="s">
        <v>21408</v>
      </c>
      <c r="G4638" t="s">
        <v>13835</v>
      </c>
      <c r="H4638" t="s">
        <v>1853</v>
      </c>
      <c r="I4638" s="1">
        <v>1700007</v>
      </c>
      <c r="J4638" s="1" t="s">
        <v>13834</v>
      </c>
      <c r="K4638" t="s">
        <v>1845</v>
      </c>
      <c r="L4638" s="1" t="s">
        <v>1846</v>
      </c>
      <c r="M4638" s="1" t="s">
        <v>1847</v>
      </c>
      <c r="N4638" s="1" t="s">
        <v>1741</v>
      </c>
      <c r="O4638" s="1" t="s">
        <v>1740</v>
      </c>
      <c r="P4638" s="1" t="s">
        <v>13832</v>
      </c>
      <c r="R4638" s="1" t="s">
        <v>13836</v>
      </c>
    </row>
    <row r="4639" spans="1:18" ht="16" x14ac:dyDescent="0.2">
      <c r="A4639" s="1" t="s">
        <v>13837</v>
      </c>
      <c r="B4639" s="1" t="s">
        <v>1</v>
      </c>
      <c r="C4639" s="1" t="s">
        <v>2</v>
      </c>
      <c r="F4639" s="1" t="s">
        <v>21408</v>
      </c>
      <c r="G4639" t="s">
        <v>13839</v>
      </c>
      <c r="H4639" t="s">
        <v>1853</v>
      </c>
      <c r="I4639" s="1">
        <v>1699995</v>
      </c>
      <c r="J4639" s="1" t="s">
        <v>13838</v>
      </c>
      <c r="K4639" t="s">
        <v>1845</v>
      </c>
      <c r="L4639" s="1" t="s">
        <v>1846</v>
      </c>
      <c r="M4639" s="1" t="s">
        <v>1847</v>
      </c>
      <c r="N4639" s="1" t="s">
        <v>1741</v>
      </c>
      <c r="O4639" s="1" t="s">
        <v>1740</v>
      </c>
      <c r="P4639" s="1" t="s">
        <v>13832</v>
      </c>
      <c r="R4639" s="1" t="s">
        <v>5217</v>
      </c>
    </row>
    <row r="4640" spans="1:18" ht="16" x14ac:dyDescent="0.2">
      <c r="A4640" s="1" t="s">
        <v>13840</v>
      </c>
      <c r="B4640" s="1" t="s">
        <v>1</v>
      </c>
      <c r="C4640" s="1" t="s">
        <v>2</v>
      </c>
      <c r="F4640" s="1" t="s">
        <v>21408</v>
      </c>
      <c r="G4640" t="s">
        <v>13842</v>
      </c>
      <c r="H4640" t="s">
        <v>3143</v>
      </c>
      <c r="I4640" s="1">
        <v>1290085</v>
      </c>
      <c r="J4640" s="1" t="s">
        <v>13841</v>
      </c>
      <c r="K4640" t="s">
        <v>1845</v>
      </c>
      <c r="L4640" s="1" t="s">
        <v>1846</v>
      </c>
      <c r="M4640" s="1" t="s">
        <v>1847</v>
      </c>
      <c r="N4640" s="1" t="s">
        <v>1741</v>
      </c>
      <c r="O4640" s="1" t="s">
        <v>1735</v>
      </c>
      <c r="P4640" s="1" t="s">
        <v>13843</v>
      </c>
      <c r="R4640" s="1" t="s">
        <v>13844</v>
      </c>
    </row>
    <row r="4641" spans="1:18" ht="16" x14ac:dyDescent="0.2">
      <c r="A4641" s="1" t="s">
        <v>13845</v>
      </c>
      <c r="B4641" s="1" t="s">
        <v>1</v>
      </c>
      <c r="C4641" s="1" t="s">
        <v>2</v>
      </c>
      <c r="F4641" s="1" t="s">
        <v>21408</v>
      </c>
      <c r="G4641" t="s">
        <v>13847</v>
      </c>
      <c r="H4641" t="s">
        <v>1987</v>
      </c>
      <c r="I4641" s="1">
        <v>1700570</v>
      </c>
      <c r="J4641" s="1" t="s">
        <v>13846</v>
      </c>
      <c r="K4641" t="s">
        <v>1845</v>
      </c>
      <c r="L4641" s="1" t="s">
        <v>1846</v>
      </c>
      <c r="M4641" s="1" t="s">
        <v>1847</v>
      </c>
      <c r="N4641" s="1" t="s">
        <v>1741</v>
      </c>
      <c r="O4641" s="1" t="s">
        <v>1735</v>
      </c>
      <c r="P4641" s="1" t="s">
        <v>13843</v>
      </c>
      <c r="R4641" s="1" t="s">
        <v>2574</v>
      </c>
    </row>
    <row r="4642" spans="1:18" ht="16" x14ac:dyDescent="0.2">
      <c r="A4642" s="1" t="s">
        <v>13848</v>
      </c>
      <c r="B4642" s="1" t="s">
        <v>1</v>
      </c>
      <c r="C4642" s="1" t="s">
        <v>2</v>
      </c>
      <c r="F4642" s="1" t="s">
        <v>21408</v>
      </c>
      <c r="G4642" t="s">
        <v>13850</v>
      </c>
      <c r="H4642" t="s">
        <v>2187</v>
      </c>
      <c r="I4642" s="1">
        <v>1725833</v>
      </c>
      <c r="J4642" s="1" t="s">
        <v>13849</v>
      </c>
      <c r="K4642" t="s">
        <v>1845</v>
      </c>
      <c r="L4642" s="1" t="s">
        <v>1846</v>
      </c>
      <c r="M4642" s="1" t="s">
        <v>1847</v>
      </c>
      <c r="N4642" s="1" t="s">
        <v>1741</v>
      </c>
      <c r="O4642" s="1" t="s">
        <v>1735</v>
      </c>
      <c r="P4642" s="1" t="s">
        <v>13843</v>
      </c>
      <c r="R4642" s="1" t="s">
        <v>13851</v>
      </c>
    </row>
    <row r="4643" spans="1:18" ht="16" x14ac:dyDescent="0.2">
      <c r="A4643" s="1" t="s">
        <v>13852</v>
      </c>
      <c r="B4643" s="1" t="s">
        <v>1</v>
      </c>
      <c r="C4643" s="1" t="s">
        <v>2</v>
      </c>
      <c r="F4643" s="1" t="s">
        <v>21408</v>
      </c>
      <c r="G4643" t="s">
        <v>13854</v>
      </c>
      <c r="H4643" t="s">
        <v>2048</v>
      </c>
      <c r="I4643" s="1">
        <v>1511739</v>
      </c>
      <c r="J4643" s="1" t="s">
        <v>13853</v>
      </c>
      <c r="K4643" t="s">
        <v>1845</v>
      </c>
      <c r="L4643" s="1" t="s">
        <v>1846</v>
      </c>
      <c r="M4643" s="1" t="s">
        <v>1847</v>
      </c>
      <c r="N4643" s="1" t="s">
        <v>1741</v>
      </c>
      <c r="O4643" s="1" t="s">
        <v>1745</v>
      </c>
      <c r="P4643" s="1" t="s">
        <v>13855</v>
      </c>
      <c r="R4643" s="1" t="s">
        <v>11134</v>
      </c>
    </row>
    <row r="4644" spans="1:18" ht="16" x14ac:dyDescent="0.2">
      <c r="A4644" s="1" t="s">
        <v>13856</v>
      </c>
      <c r="B4644" s="1" t="s">
        <v>1</v>
      </c>
      <c r="C4644" s="1" t="s">
        <v>2</v>
      </c>
      <c r="F4644" s="1" t="s">
        <v>21408</v>
      </c>
      <c r="G4644" t="s">
        <v>13858</v>
      </c>
      <c r="H4644" t="s">
        <v>3443</v>
      </c>
      <c r="I4644" s="1">
        <v>1444725</v>
      </c>
      <c r="J4644" s="1" t="s">
        <v>13857</v>
      </c>
      <c r="K4644" t="s">
        <v>1845</v>
      </c>
      <c r="L4644" s="1" t="s">
        <v>1846</v>
      </c>
      <c r="M4644" s="1" t="s">
        <v>1847</v>
      </c>
      <c r="N4644" s="1" t="s">
        <v>1741</v>
      </c>
      <c r="O4644" s="1" t="s">
        <v>1740</v>
      </c>
      <c r="P4644" s="1" t="s">
        <v>13859</v>
      </c>
      <c r="R4644" s="1" t="s">
        <v>13860</v>
      </c>
    </row>
    <row r="4645" spans="1:18" ht="16" x14ac:dyDescent="0.2">
      <c r="A4645" s="1" t="s">
        <v>13861</v>
      </c>
      <c r="B4645" s="1" t="s">
        <v>1</v>
      </c>
      <c r="C4645" s="1" t="s">
        <v>2</v>
      </c>
      <c r="F4645" s="1" t="s">
        <v>21408</v>
      </c>
      <c r="G4645" t="s">
        <v>13863</v>
      </c>
      <c r="H4645" t="s">
        <v>5715</v>
      </c>
      <c r="I4645" s="1">
        <v>1700567</v>
      </c>
      <c r="J4645" s="1" t="s">
        <v>13862</v>
      </c>
      <c r="K4645" t="s">
        <v>1845</v>
      </c>
      <c r="L4645" s="1" t="s">
        <v>1846</v>
      </c>
      <c r="M4645" s="1" t="s">
        <v>1847</v>
      </c>
      <c r="N4645" s="1" t="s">
        <v>1741</v>
      </c>
      <c r="O4645" s="1" t="s">
        <v>1740</v>
      </c>
      <c r="P4645" s="1" t="s">
        <v>13859</v>
      </c>
      <c r="R4645" s="1" t="s">
        <v>13864</v>
      </c>
    </row>
    <row r="4646" spans="1:18" ht="16" x14ac:dyDescent="0.2">
      <c r="A4646" s="1" t="s">
        <v>13865</v>
      </c>
      <c r="B4646" s="1" t="s">
        <v>1</v>
      </c>
      <c r="C4646" s="1" t="s">
        <v>2</v>
      </c>
      <c r="F4646" s="1" t="s">
        <v>21408</v>
      </c>
      <c r="G4646" t="s">
        <v>13867</v>
      </c>
      <c r="H4646" t="s">
        <v>5652</v>
      </c>
      <c r="I4646" s="1">
        <v>1457831</v>
      </c>
      <c r="J4646" s="1" t="s">
        <v>13866</v>
      </c>
      <c r="K4646" t="s">
        <v>1845</v>
      </c>
      <c r="L4646" s="1" t="s">
        <v>1846</v>
      </c>
      <c r="M4646" s="1" t="s">
        <v>1847</v>
      </c>
      <c r="N4646" s="1" t="s">
        <v>1741</v>
      </c>
      <c r="O4646" s="1" t="s">
        <v>1740</v>
      </c>
      <c r="P4646" s="1" t="s">
        <v>13859</v>
      </c>
      <c r="R4646" s="1" t="s">
        <v>8612</v>
      </c>
    </row>
    <row r="4647" spans="1:18" ht="16" x14ac:dyDescent="0.2">
      <c r="A4647" s="1" t="s">
        <v>13868</v>
      </c>
      <c r="B4647" s="1" t="s">
        <v>1</v>
      </c>
      <c r="C4647" s="1" t="s">
        <v>2</v>
      </c>
      <c r="F4647" s="1" t="s">
        <v>21408</v>
      </c>
      <c r="G4647" t="s">
        <v>13870</v>
      </c>
      <c r="H4647" t="s">
        <v>2260</v>
      </c>
      <c r="I4647" s="1">
        <v>1725642</v>
      </c>
      <c r="J4647" s="1" t="s">
        <v>13869</v>
      </c>
      <c r="K4647" t="s">
        <v>1845</v>
      </c>
      <c r="L4647" s="1" t="s">
        <v>1846</v>
      </c>
      <c r="M4647" s="1" t="s">
        <v>1847</v>
      </c>
      <c r="N4647" s="1" t="s">
        <v>1741</v>
      </c>
      <c r="O4647" s="1" t="s">
        <v>1740</v>
      </c>
      <c r="P4647" s="1" t="s">
        <v>13859</v>
      </c>
      <c r="R4647" s="1" t="s">
        <v>9120</v>
      </c>
    </row>
    <row r="4648" spans="1:18" ht="16" x14ac:dyDescent="0.2">
      <c r="A4648" s="1" t="s">
        <v>13871</v>
      </c>
      <c r="B4648" s="1" t="s">
        <v>1</v>
      </c>
      <c r="C4648" s="1" t="s">
        <v>2</v>
      </c>
      <c r="F4648" s="1" t="s">
        <v>21408</v>
      </c>
      <c r="G4648" t="s">
        <v>13873</v>
      </c>
      <c r="H4648" t="s">
        <v>4124</v>
      </c>
      <c r="I4648" s="1">
        <v>1724268</v>
      </c>
      <c r="J4648" s="1" t="s">
        <v>13872</v>
      </c>
      <c r="K4648" t="s">
        <v>1845</v>
      </c>
      <c r="L4648" s="1" t="s">
        <v>1846</v>
      </c>
      <c r="M4648" s="1" t="s">
        <v>1847</v>
      </c>
      <c r="N4648" s="1" t="s">
        <v>1741</v>
      </c>
      <c r="O4648" s="1" t="s">
        <v>1740</v>
      </c>
      <c r="P4648" s="1" t="s">
        <v>13859</v>
      </c>
      <c r="R4648" s="1" t="s">
        <v>3698</v>
      </c>
    </row>
    <row r="4649" spans="1:18" ht="16" x14ac:dyDescent="0.2">
      <c r="A4649" s="1" t="s">
        <v>13874</v>
      </c>
      <c r="B4649" s="1" t="s">
        <v>1</v>
      </c>
      <c r="C4649" s="1" t="s">
        <v>2</v>
      </c>
      <c r="F4649" s="1" t="s">
        <v>21408</v>
      </c>
      <c r="G4649" t="s">
        <v>13876</v>
      </c>
      <c r="H4649" t="s">
        <v>4124</v>
      </c>
      <c r="I4649" s="1">
        <v>1724269</v>
      </c>
      <c r="J4649" s="1" t="s">
        <v>13875</v>
      </c>
      <c r="K4649" t="s">
        <v>1845</v>
      </c>
      <c r="L4649" s="1" t="s">
        <v>1846</v>
      </c>
      <c r="M4649" s="1" t="s">
        <v>1847</v>
      </c>
      <c r="N4649" s="1" t="s">
        <v>1741</v>
      </c>
      <c r="O4649" s="1" t="s">
        <v>1740</v>
      </c>
      <c r="P4649" s="1" t="s">
        <v>13859</v>
      </c>
      <c r="R4649" s="1" t="s">
        <v>10743</v>
      </c>
    </row>
    <row r="4650" spans="1:18" ht="16" x14ac:dyDescent="0.2">
      <c r="A4650" s="1" t="s">
        <v>13877</v>
      </c>
      <c r="B4650" s="1" t="s">
        <v>1</v>
      </c>
      <c r="C4650" s="1" t="s">
        <v>2</v>
      </c>
      <c r="F4650" s="1" t="s">
        <v>21408</v>
      </c>
      <c r="G4650" t="s">
        <v>13879</v>
      </c>
      <c r="H4650" t="s">
        <v>7964</v>
      </c>
      <c r="I4650" s="1">
        <v>1371346</v>
      </c>
      <c r="J4650" s="1" t="s">
        <v>13878</v>
      </c>
      <c r="K4650" t="s">
        <v>1845</v>
      </c>
      <c r="L4650" s="1" t="s">
        <v>1846</v>
      </c>
      <c r="M4650" s="1" t="s">
        <v>1847</v>
      </c>
      <c r="N4650" s="1" t="s">
        <v>1741</v>
      </c>
      <c r="O4650" s="1" t="s">
        <v>1740</v>
      </c>
      <c r="P4650" s="1" t="s">
        <v>13859</v>
      </c>
      <c r="R4650" s="1" t="s">
        <v>10261</v>
      </c>
    </row>
    <row r="4651" spans="1:18" ht="16" x14ac:dyDescent="0.2">
      <c r="A4651" s="1" t="s">
        <v>13880</v>
      </c>
      <c r="B4651" s="1" t="s">
        <v>1</v>
      </c>
      <c r="C4651" s="1" t="s">
        <v>2</v>
      </c>
      <c r="F4651" s="1" t="s">
        <v>21408</v>
      </c>
      <c r="G4651" t="s">
        <v>13882</v>
      </c>
      <c r="H4651" t="s">
        <v>2064</v>
      </c>
      <c r="I4651" s="1">
        <v>1505665</v>
      </c>
      <c r="J4651" s="1" t="s">
        <v>13881</v>
      </c>
      <c r="K4651" t="s">
        <v>1845</v>
      </c>
      <c r="L4651" s="1" t="s">
        <v>1846</v>
      </c>
      <c r="M4651" s="1" t="s">
        <v>1847</v>
      </c>
      <c r="N4651" s="1" t="s">
        <v>1741</v>
      </c>
      <c r="O4651" s="1" t="s">
        <v>1769</v>
      </c>
      <c r="P4651" s="1" t="s">
        <v>13883</v>
      </c>
      <c r="R4651" s="1" t="s">
        <v>6357</v>
      </c>
    </row>
    <row r="4652" spans="1:18" ht="16" x14ac:dyDescent="0.2">
      <c r="A4652" s="1" t="s">
        <v>13884</v>
      </c>
      <c r="B4652" s="1" t="s">
        <v>1</v>
      </c>
      <c r="C4652" s="1" t="s">
        <v>2</v>
      </c>
      <c r="F4652" s="1" t="s">
        <v>21408</v>
      </c>
      <c r="G4652" t="s">
        <v>13886</v>
      </c>
      <c r="H4652" t="s">
        <v>2297</v>
      </c>
      <c r="I4652" s="1">
        <v>1516295</v>
      </c>
      <c r="J4652" s="1" t="s">
        <v>13885</v>
      </c>
      <c r="K4652" t="s">
        <v>1845</v>
      </c>
      <c r="L4652" s="1" t="s">
        <v>1846</v>
      </c>
      <c r="M4652" s="1" t="s">
        <v>1847</v>
      </c>
      <c r="N4652" s="1" t="s">
        <v>1741</v>
      </c>
      <c r="O4652" s="1" t="s">
        <v>1769</v>
      </c>
      <c r="P4652" s="1" t="s">
        <v>13883</v>
      </c>
      <c r="R4652" s="1" t="s">
        <v>13887</v>
      </c>
    </row>
    <row r="4653" spans="1:18" ht="16" x14ac:dyDescent="0.2">
      <c r="A4653" s="1" t="s">
        <v>13888</v>
      </c>
      <c r="B4653" s="1" t="s">
        <v>1</v>
      </c>
      <c r="C4653" s="1" t="s">
        <v>2</v>
      </c>
      <c r="F4653" s="1" t="s">
        <v>21408</v>
      </c>
      <c r="G4653" t="s">
        <v>13890</v>
      </c>
      <c r="H4653" t="s">
        <v>3922</v>
      </c>
      <c r="I4653" s="1">
        <v>1451932</v>
      </c>
      <c r="J4653" s="1" t="s">
        <v>13889</v>
      </c>
      <c r="K4653" t="s">
        <v>1845</v>
      </c>
      <c r="L4653" s="1" t="s">
        <v>1846</v>
      </c>
      <c r="M4653" s="1" t="s">
        <v>1847</v>
      </c>
      <c r="N4653" s="1" t="s">
        <v>1741</v>
      </c>
      <c r="O4653" s="1" t="s">
        <v>1740</v>
      </c>
      <c r="P4653" s="1" t="s">
        <v>13891</v>
      </c>
      <c r="R4653" s="1" t="s">
        <v>13892</v>
      </c>
    </row>
    <row r="4654" spans="1:18" ht="16" x14ac:dyDescent="0.2">
      <c r="A4654" s="1" t="s">
        <v>13893</v>
      </c>
      <c r="B4654" s="1" t="s">
        <v>1</v>
      </c>
      <c r="C4654" s="1" t="s">
        <v>2</v>
      </c>
      <c r="F4654" s="1" t="s">
        <v>21408</v>
      </c>
      <c r="G4654" t="s">
        <v>13895</v>
      </c>
      <c r="H4654" t="s">
        <v>2472</v>
      </c>
      <c r="I4654" s="1">
        <v>1663537</v>
      </c>
      <c r="J4654" s="1" t="s">
        <v>13894</v>
      </c>
      <c r="K4654" t="s">
        <v>1845</v>
      </c>
      <c r="L4654" s="1" t="s">
        <v>1846</v>
      </c>
      <c r="M4654" s="1" t="s">
        <v>1847</v>
      </c>
      <c r="N4654" s="1" t="s">
        <v>1741</v>
      </c>
      <c r="O4654" s="1" t="s">
        <v>1740</v>
      </c>
      <c r="P4654" s="1" t="s">
        <v>13891</v>
      </c>
      <c r="R4654" s="1" t="s">
        <v>13896</v>
      </c>
    </row>
    <row r="4655" spans="1:18" ht="16" x14ac:dyDescent="0.2">
      <c r="A4655" s="1" t="s">
        <v>13897</v>
      </c>
      <c r="B4655" s="1" t="s">
        <v>1</v>
      </c>
      <c r="C4655" s="1" t="s">
        <v>2</v>
      </c>
      <c r="F4655" s="1" t="s">
        <v>21408</v>
      </c>
      <c r="G4655" t="s">
        <v>13899</v>
      </c>
      <c r="H4655" t="s">
        <v>2692</v>
      </c>
      <c r="I4655" s="1">
        <v>1729938</v>
      </c>
      <c r="J4655" s="1" t="s">
        <v>13898</v>
      </c>
      <c r="K4655" t="s">
        <v>1845</v>
      </c>
      <c r="L4655" s="1" t="s">
        <v>1846</v>
      </c>
      <c r="M4655" s="1" t="s">
        <v>1847</v>
      </c>
      <c r="N4655" s="1" t="s">
        <v>1741</v>
      </c>
      <c r="O4655" s="1" t="s">
        <v>1714</v>
      </c>
      <c r="P4655" s="1" t="s">
        <v>13891</v>
      </c>
      <c r="R4655" s="1" t="s">
        <v>13900</v>
      </c>
    </row>
    <row r="4656" spans="1:18" ht="16" x14ac:dyDescent="0.2">
      <c r="A4656" s="1" t="s">
        <v>13901</v>
      </c>
      <c r="B4656" s="1" t="s">
        <v>1</v>
      </c>
      <c r="C4656" s="1" t="s">
        <v>2</v>
      </c>
      <c r="F4656" s="1" t="s">
        <v>21408</v>
      </c>
      <c r="G4656" t="s">
        <v>13903</v>
      </c>
      <c r="H4656" t="s">
        <v>2477</v>
      </c>
      <c r="I4656" s="1">
        <v>1599427</v>
      </c>
      <c r="J4656" s="1" t="s">
        <v>13902</v>
      </c>
      <c r="K4656" t="s">
        <v>1845</v>
      </c>
      <c r="L4656" s="1" t="s">
        <v>1846</v>
      </c>
      <c r="M4656" s="1" t="s">
        <v>1847</v>
      </c>
      <c r="N4656" s="1" t="s">
        <v>1741</v>
      </c>
      <c r="O4656" s="1" t="s">
        <v>1740</v>
      </c>
      <c r="P4656" s="1" t="s">
        <v>13891</v>
      </c>
      <c r="R4656" s="1" t="s">
        <v>13904</v>
      </c>
    </row>
    <row r="4657" spans="1:18" ht="16" x14ac:dyDescent="0.2">
      <c r="A4657" s="1" t="s">
        <v>13905</v>
      </c>
      <c r="B4657" s="1" t="s">
        <v>1</v>
      </c>
      <c r="C4657" s="1" t="s">
        <v>2</v>
      </c>
      <c r="F4657" s="1" t="s">
        <v>21408</v>
      </c>
      <c r="G4657" t="s">
        <v>13907</v>
      </c>
      <c r="H4657" t="s">
        <v>10212</v>
      </c>
      <c r="I4657" s="1">
        <v>1582810</v>
      </c>
      <c r="J4657" s="1" t="s">
        <v>13906</v>
      </c>
      <c r="K4657" t="s">
        <v>1845</v>
      </c>
      <c r="L4657" s="1" t="s">
        <v>1846</v>
      </c>
      <c r="M4657" s="1" t="s">
        <v>1847</v>
      </c>
      <c r="N4657" s="1" t="s">
        <v>1741</v>
      </c>
      <c r="O4657" s="1" t="s">
        <v>1728</v>
      </c>
      <c r="P4657" s="1" t="s">
        <v>13908</v>
      </c>
      <c r="R4657" s="1" t="s">
        <v>13909</v>
      </c>
    </row>
    <row r="4658" spans="1:18" ht="16" x14ac:dyDescent="0.2">
      <c r="A4658" s="1" t="s">
        <v>13910</v>
      </c>
      <c r="B4658" s="1" t="s">
        <v>1</v>
      </c>
      <c r="C4658" s="1" t="s">
        <v>2</v>
      </c>
      <c r="F4658" s="1" t="s">
        <v>21408</v>
      </c>
      <c r="G4658" t="s">
        <v>13912</v>
      </c>
      <c r="H4658" t="s">
        <v>2698</v>
      </c>
      <c r="I4658" s="1">
        <v>1698967</v>
      </c>
      <c r="J4658" s="1" t="s">
        <v>13911</v>
      </c>
      <c r="K4658" t="s">
        <v>1845</v>
      </c>
      <c r="L4658" s="1" t="s">
        <v>1846</v>
      </c>
      <c r="M4658" s="1" t="s">
        <v>1847</v>
      </c>
      <c r="N4658" s="1" t="s">
        <v>1741</v>
      </c>
      <c r="O4658" s="1" t="s">
        <v>1728</v>
      </c>
      <c r="P4658" s="1" t="s">
        <v>13908</v>
      </c>
      <c r="R4658" s="1" t="s">
        <v>13913</v>
      </c>
    </row>
    <row r="4659" spans="1:18" ht="16" x14ac:dyDescent="0.2">
      <c r="A4659" s="1" t="s">
        <v>13914</v>
      </c>
      <c r="B4659" s="1" t="s">
        <v>1</v>
      </c>
      <c r="C4659" s="1" t="s">
        <v>2</v>
      </c>
      <c r="F4659" s="1" t="s">
        <v>21408</v>
      </c>
      <c r="G4659" t="s">
        <v>13916</v>
      </c>
      <c r="H4659" t="s">
        <v>13917</v>
      </c>
      <c r="I4659" s="1">
        <v>1515946</v>
      </c>
      <c r="J4659" s="1" t="s">
        <v>13915</v>
      </c>
      <c r="K4659" t="s">
        <v>1845</v>
      </c>
      <c r="L4659" s="1" t="s">
        <v>1846</v>
      </c>
      <c r="M4659" s="1" t="s">
        <v>1847</v>
      </c>
      <c r="N4659" s="1" t="s">
        <v>1741</v>
      </c>
      <c r="O4659" s="1" t="s">
        <v>1770</v>
      </c>
      <c r="P4659" s="1" t="s">
        <v>13918</v>
      </c>
      <c r="R4659" s="1" t="s">
        <v>13919</v>
      </c>
    </row>
    <row r="4660" spans="1:18" ht="16" x14ac:dyDescent="0.2">
      <c r="A4660" s="1" t="s">
        <v>13920</v>
      </c>
      <c r="B4660" s="1" t="s">
        <v>1</v>
      </c>
      <c r="C4660" s="1" t="s">
        <v>2</v>
      </c>
      <c r="F4660" s="1" t="s">
        <v>21408</v>
      </c>
      <c r="G4660" t="s">
        <v>13922</v>
      </c>
      <c r="H4660" t="s">
        <v>2216</v>
      </c>
      <c r="I4660" s="1">
        <v>1505850</v>
      </c>
      <c r="J4660" s="1" t="s">
        <v>13921</v>
      </c>
      <c r="K4660" t="s">
        <v>1845</v>
      </c>
      <c r="L4660" s="1" t="s">
        <v>1846</v>
      </c>
      <c r="M4660" s="1" t="s">
        <v>1847</v>
      </c>
      <c r="N4660" s="1" t="s">
        <v>1741</v>
      </c>
      <c r="O4660" s="1" t="s">
        <v>1813</v>
      </c>
      <c r="P4660" s="1" t="s">
        <v>13923</v>
      </c>
      <c r="R4660" s="1" t="s">
        <v>11753</v>
      </c>
    </row>
    <row r="4661" spans="1:18" ht="16" x14ac:dyDescent="0.2">
      <c r="A4661" s="1" t="s">
        <v>13924</v>
      </c>
      <c r="B4661" s="1" t="s">
        <v>1</v>
      </c>
      <c r="C4661" s="1" t="s">
        <v>2</v>
      </c>
      <c r="F4661" s="1" t="s">
        <v>21408</v>
      </c>
      <c r="G4661" t="s">
        <v>13926</v>
      </c>
      <c r="H4661" t="s">
        <v>2216</v>
      </c>
      <c r="I4661" s="1">
        <v>1505853</v>
      </c>
      <c r="J4661" s="1" t="s">
        <v>13925</v>
      </c>
      <c r="K4661" t="s">
        <v>1845</v>
      </c>
      <c r="L4661" s="1" t="s">
        <v>1846</v>
      </c>
      <c r="M4661" s="1" t="s">
        <v>1847</v>
      </c>
      <c r="N4661" s="1" t="s">
        <v>1741</v>
      </c>
      <c r="O4661" s="1" t="s">
        <v>1813</v>
      </c>
      <c r="P4661" s="1" t="s">
        <v>13923</v>
      </c>
      <c r="R4661" s="1" t="s">
        <v>13927</v>
      </c>
    </row>
    <row r="4662" spans="1:18" ht="16" x14ac:dyDescent="0.2">
      <c r="A4662" s="1" t="s">
        <v>13928</v>
      </c>
      <c r="B4662" s="1" t="s">
        <v>1</v>
      </c>
      <c r="C4662" s="1" t="s">
        <v>2</v>
      </c>
      <c r="F4662" s="1" t="s">
        <v>21408</v>
      </c>
      <c r="G4662" t="s">
        <v>13930</v>
      </c>
      <c r="H4662" t="s">
        <v>2216</v>
      </c>
      <c r="I4662" s="1">
        <v>1505849</v>
      </c>
      <c r="J4662" s="1" t="s">
        <v>13929</v>
      </c>
      <c r="K4662" t="s">
        <v>1845</v>
      </c>
      <c r="L4662" s="1" t="s">
        <v>1846</v>
      </c>
      <c r="M4662" s="1" t="s">
        <v>1847</v>
      </c>
      <c r="N4662" s="1" t="s">
        <v>1741</v>
      </c>
      <c r="O4662" s="1" t="s">
        <v>1813</v>
      </c>
      <c r="P4662" s="1" t="s">
        <v>13923</v>
      </c>
      <c r="R4662" s="1" t="s">
        <v>13931</v>
      </c>
    </row>
    <row r="4663" spans="1:18" ht="16" x14ac:dyDescent="0.2">
      <c r="A4663" s="1" t="s">
        <v>13932</v>
      </c>
      <c r="B4663" s="1" t="s">
        <v>1</v>
      </c>
      <c r="C4663" s="1" t="s">
        <v>2</v>
      </c>
      <c r="F4663" s="1" t="s">
        <v>21408</v>
      </c>
      <c r="G4663" t="s">
        <v>13934</v>
      </c>
      <c r="H4663" t="s">
        <v>2064</v>
      </c>
      <c r="I4663" s="1">
        <v>1505845</v>
      </c>
      <c r="J4663" s="1" t="s">
        <v>13933</v>
      </c>
      <c r="K4663" t="s">
        <v>1845</v>
      </c>
      <c r="L4663" s="1" t="s">
        <v>1846</v>
      </c>
      <c r="M4663" s="1" t="s">
        <v>1847</v>
      </c>
      <c r="N4663" s="1" t="s">
        <v>1741</v>
      </c>
      <c r="O4663" s="1" t="s">
        <v>1813</v>
      </c>
      <c r="P4663" s="1" t="s">
        <v>13923</v>
      </c>
      <c r="R4663" s="1" t="s">
        <v>2421</v>
      </c>
    </row>
    <row r="4664" spans="1:18" ht="16" x14ac:dyDescent="0.2">
      <c r="A4664" s="1" t="s">
        <v>13935</v>
      </c>
      <c r="B4664" s="1" t="s">
        <v>1</v>
      </c>
      <c r="C4664" s="1" t="s">
        <v>2</v>
      </c>
      <c r="F4664" s="1" t="s">
        <v>21408</v>
      </c>
      <c r="G4664" t="s">
        <v>13937</v>
      </c>
      <c r="H4664" t="s">
        <v>2216</v>
      </c>
      <c r="I4664" s="1">
        <v>1505851</v>
      </c>
      <c r="J4664" s="1" t="s">
        <v>13936</v>
      </c>
      <c r="K4664" t="s">
        <v>1845</v>
      </c>
      <c r="L4664" s="1" t="s">
        <v>1846</v>
      </c>
      <c r="M4664" s="1" t="s">
        <v>1847</v>
      </c>
      <c r="N4664" s="1" t="s">
        <v>1741</v>
      </c>
      <c r="O4664" s="1" t="s">
        <v>1813</v>
      </c>
      <c r="P4664" s="1" t="s">
        <v>13923</v>
      </c>
      <c r="R4664" s="1" t="s">
        <v>8408</v>
      </c>
    </row>
    <row r="4665" spans="1:18" ht="16" x14ac:dyDescent="0.2">
      <c r="A4665" s="1" t="s">
        <v>13938</v>
      </c>
      <c r="B4665" s="1" t="s">
        <v>1</v>
      </c>
      <c r="C4665" s="1" t="s">
        <v>2</v>
      </c>
      <c r="F4665" s="1" t="s">
        <v>21408</v>
      </c>
      <c r="G4665" t="s">
        <v>13940</v>
      </c>
      <c r="H4665" t="s">
        <v>2216</v>
      </c>
      <c r="I4665" s="1">
        <v>1505852</v>
      </c>
      <c r="J4665" s="1" t="s">
        <v>13939</v>
      </c>
      <c r="K4665" t="s">
        <v>1845</v>
      </c>
      <c r="L4665" s="1" t="s">
        <v>1846</v>
      </c>
      <c r="M4665" s="1" t="s">
        <v>1847</v>
      </c>
      <c r="N4665" s="1" t="s">
        <v>1741</v>
      </c>
      <c r="O4665" s="1" t="s">
        <v>1813</v>
      </c>
      <c r="P4665" s="1" t="s">
        <v>13923</v>
      </c>
      <c r="R4665" s="1" t="s">
        <v>13941</v>
      </c>
    </row>
    <row r="4666" spans="1:18" ht="16" x14ac:dyDescent="0.2">
      <c r="A4666" s="1" t="s">
        <v>13942</v>
      </c>
      <c r="B4666" s="1" t="s">
        <v>1</v>
      </c>
      <c r="C4666" s="1" t="s">
        <v>2</v>
      </c>
      <c r="F4666" s="1" t="s">
        <v>21408</v>
      </c>
      <c r="G4666" t="s">
        <v>13944</v>
      </c>
      <c r="H4666" t="s">
        <v>3627</v>
      </c>
      <c r="I4666" s="1">
        <v>1440447</v>
      </c>
      <c r="J4666" s="1" t="s">
        <v>13943</v>
      </c>
      <c r="K4666" t="s">
        <v>1845</v>
      </c>
      <c r="L4666" s="1" t="s">
        <v>1846</v>
      </c>
      <c r="M4666" s="1" t="s">
        <v>1847</v>
      </c>
      <c r="N4666" s="1" t="s">
        <v>1741</v>
      </c>
      <c r="O4666" s="1" t="s">
        <v>1813</v>
      </c>
      <c r="P4666" s="1" t="s">
        <v>13923</v>
      </c>
      <c r="R4666" s="1" t="s">
        <v>13945</v>
      </c>
    </row>
    <row r="4667" spans="1:18" ht="16" x14ac:dyDescent="0.2">
      <c r="A4667" s="1" t="s">
        <v>13946</v>
      </c>
      <c r="B4667" s="1" t="s">
        <v>1</v>
      </c>
      <c r="C4667" s="1" t="s">
        <v>2</v>
      </c>
      <c r="F4667" s="1" t="s">
        <v>21408</v>
      </c>
      <c r="G4667" t="s">
        <v>13948</v>
      </c>
      <c r="H4667" t="s">
        <v>3627</v>
      </c>
      <c r="I4667" s="1">
        <v>1440448</v>
      </c>
      <c r="J4667" s="1" t="s">
        <v>13947</v>
      </c>
      <c r="K4667" t="s">
        <v>1845</v>
      </c>
      <c r="L4667" s="1" t="s">
        <v>1846</v>
      </c>
      <c r="M4667" s="1" t="s">
        <v>1847</v>
      </c>
      <c r="N4667" s="1" t="s">
        <v>1741</v>
      </c>
      <c r="O4667" s="1" t="s">
        <v>1813</v>
      </c>
      <c r="P4667" s="1" t="s">
        <v>13923</v>
      </c>
      <c r="R4667" s="1" t="s">
        <v>13949</v>
      </c>
    </row>
    <row r="4668" spans="1:18" ht="16" x14ac:dyDescent="0.2">
      <c r="A4668" s="1" t="s">
        <v>13950</v>
      </c>
      <c r="B4668" s="1" t="s">
        <v>1</v>
      </c>
      <c r="C4668" s="1" t="s">
        <v>2</v>
      </c>
      <c r="F4668" s="1" t="s">
        <v>21408</v>
      </c>
      <c r="G4668" t="s">
        <v>13952</v>
      </c>
      <c r="H4668" t="s">
        <v>2064</v>
      </c>
      <c r="I4668" s="1">
        <v>1505709</v>
      </c>
      <c r="J4668" s="1" t="s">
        <v>13951</v>
      </c>
      <c r="K4668" t="s">
        <v>1845</v>
      </c>
      <c r="L4668" s="1" t="s">
        <v>1846</v>
      </c>
      <c r="M4668" s="1" t="s">
        <v>1847</v>
      </c>
      <c r="N4668" s="1" t="s">
        <v>1741</v>
      </c>
      <c r="O4668" s="1" t="s">
        <v>1752</v>
      </c>
      <c r="P4668" s="1" t="s">
        <v>13953</v>
      </c>
      <c r="R4668" s="1" t="s">
        <v>13954</v>
      </c>
    </row>
    <row r="4669" spans="1:18" ht="16" x14ac:dyDescent="0.2">
      <c r="A4669" s="1" t="s">
        <v>13955</v>
      </c>
      <c r="B4669" s="1" t="s">
        <v>1</v>
      </c>
      <c r="C4669" s="1" t="s">
        <v>2</v>
      </c>
      <c r="F4669" s="1" t="s">
        <v>21408</v>
      </c>
      <c r="G4669" t="s">
        <v>13957</v>
      </c>
      <c r="H4669" t="s">
        <v>5982</v>
      </c>
      <c r="I4669" s="1">
        <v>1505714</v>
      </c>
      <c r="J4669" s="1" t="s">
        <v>13956</v>
      </c>
      <c r="K4669" t="s">
        <v>1845</v>
      </c>
      <c r="L4669" s="1" t="s">
        <v>1846</v>
      </c>
      <c r="M4669" s="1" t="s">
        <v>1847</v>
      </c>
      <c r="N4669" s="1" t="s">
        <v>1741</v>
      </c>
      <c r="O4669" s="1" t="s">
        <v>1752</v>
      </c>
      <c r="P4669" s="1" t="s">
        <v>13953</v>
      </c>
      <c r="R4669" s="1" t="s">
        <v>8903</v>
      </c>
    </row>
    <row r="4670" spans="1:18" ht="16" x14ac:dyDescent="0.2">
      <c r="A4670" s="1" t="s">
        <v>13958</v>
      </c>
      <c r="B4670" s="1" t="s">
        <v>1</v>
      </c>
      <c r="C4670" s="1" t="s">
        <v>2</v>
      </c>
      <c r="F4670" s="1" t="s">
        <v>21408</v>
      </c>
      <c r="G4670" t="s">
        <v>13960</v>
      </c>
      <c r="H4670" t="s">
        <v>2443</v>
      </c>
      <c r="I4670" s="1">
        <v>1505727</v>
      </c>
      <c r="J4670" s="1" t="s">
        <v>13959</v>
      </c>
      <c r="K4670" t="s">
        <v>1845</v>
      </c>
      <c r="L4670" s="1" t="s">
        <v>1846</v>
      </c>
      <c r="M4670" s="1" t="s">
        <v>1847</v>
      </c>
      <c r="N4670" s="1" t="s">
        <v>1741</v>
      </c>
      <c r="O4670" s="1" t="s">
        <v>1752</v>
      </c>
      <c r="P4670" s="1" t="s">
        <v>13953</v>
      </c>
      <c r="R4670" s="1" t="s">
        <v>2222</v>
      </c>
    </row>
    <row r="4671" spans="1:18" ht="16" x14ac:dyDescent="0.2">
      <c r="A4671" s="1" t="s">
        <v>13961</v>
      </c>
      <c r="B4671" s="1" t="s">
        <v>1</v>
      </c>
      <c r="C4671" s="1" t="s">
        <v>2</v>
      </c>
      <c r="F4671" s="1" t="s">
        <v>21408</v>
      </c>
      <c r="G4671" t="s">
        <v>13963</v>
      </c>
      <c r="H4671" t="s">
        <v>2064</v>
      </c>
      <c r="I4671" s="1">
        <v>1505738</v>
      </c>
      <c r="J4671" s="1" t="s">
        <v>13962</v>
      </c>
      <c r="K4671" t="s">
        <v>1845</v>
      </c>
      <c r="L4671" s="1" t="s">
        <v>1846</v>
      </c>
      <c r="M4671" s="1" t="s">
        <v>1847</v>
      </c>
      <c r="N4671" s="1" t="s">
        <v>1741</v>
      </c>
      <c r="O4671" s="1" t="s">
        <v>1752</v>
      </c>
      <c r="P4671" s="1" t="s">
        <v>13953</v>
      </c>
      <c r="R4671" s="1" t="s">
        <v>10173</v>
      </c>
    </row>
    <row r="4672" spans="1:18" ht="16" x14ac:dyDescent="0.2">
      <c r="A4672" s="1" t="s">
        <v>13964</v>
      </c>
      <c r="B4672" s="1" t="s">
        <v>1</v>
      </c>
      <c r="C4672" s="1" t="s">
        <v>2</v>
      </c>
      <c r="F4672" s="1" t="s">
        <v>21408</v>
      </c>
      <c r="G4672" t="s">
        <v>13966</v>
      </c>
      <c r="H4672" t="s">
        <v>13967</v>
      </c>
      <c r="I4672" s="1">
        <v>1546712</v>
      </c>
      <c r="J4672" s="1" t="s">
        <v>13965</v>
      </c>
      <c r="K4672" t="s">
        <v>1845</v>
      </c>
      <c r="L4672" s="1" t="s">
        <v>1846</v>
      </c>
      <c r="M4672" s="1" t="s">
        <v>1847</v>
      </c>
      <c r="N4672" s="1" t="s">
        <v>1741</v>
      </c>
      <c r="O4672" s="1" t="s">
        <v>1806</v>
      </c>
      <c r="P4672" s="1" t="s">
        <v>13968</v>
      </c>
      <c r="R4672" s="1" t="s">
        <v>7072</v>
      </c>
    </row>
    <row r="4673" spans="1:18" ht="16" x14ac:dyDescent="0.2">
      <c r="A4673" s="1" t="s">
        <v>13969</v>
      </c>
      <c r="B4673" s="1" t="s">
        <v>1</v>
      </c>
      <c r="C4673" s="1" t="s">
        <v>2</v>
      </c>
      <c r="F4673" s="1" t="s">
        <v>21408</v>
      </c>
      <c r="G4673" t="s">
        <v>13971</v>
      </c>
      <c r="H4673" t="s">
        <v>13972</v>
      </c>
      <c r="I4673" s="1">
        <v>1697745</v>
      </c>
      <c r="J4673" s="1" t="s">
        <v>13970</v>
      </c>
      <c r="K4673" t="s">
        <v>1845</v>
      </c>
      <c r="L4673" s="1" t="s">
        <v>1846</v>
      </c>
      <c r="M4673" s="1" t="s">
        <v>1847</v>
      </c>
      <c r="N4673" s="1" t="s">
        <v>1741</v>
      </c>
      <c r="O4673" s="1" t="s">
        <v>1806</v>
      </c>
      <c r="P4673" s="1" t="s">
        <v>13968</v>
      </c>
      <c r="R4673" s="1" t="s">
        <v>13973</v>
      </c>
    </row>
    <row r="4674" spans="1:18" ht="16" x14ac:dyDescent="0.2">
      <c r="A4674" s="1" t="s">
        <v>13974</v>
      </c>
      <c r="B4674" s="1" t="s">
        <v>1</v>
      </c>
      <c r="C4674" s="1" t="s">
        <v>2</v>
      </c>
      <c r="F4674" s="1" t="s">
        <v>21408</v>
      </c>
      <c r="G4674" t="s">
        <v>13976</v>
      </c>
      <c r="H4674" t="s">
        <v>2345</v>
      </c>
      <c r="I4674" s="1">
        <v>1697079</v>
      </c>
      <c r="J4674" s="1" t="s">
        <v>13975</v>
      </c>
      <c r="K4674" t="s">
        <v>1845</v>
      </c>
      <c r="L4674" s="1" t="s">
        <v>1846</v>
      </c>
      <c r="M4674" s="1" t="s">
        <v>1847</v>
      </c>
      <c r="N4674" s="1" t="s">
        <v>1741</v>
      </c>
      <c r="O4674" s="1" t="s">
        <v>1806</v>
      </c>
      <c r="P4674" s="1" t="s">
        <v>13968</v>
      </c>
      <c r="R4674" s="1" t="s">
        <v>13977</v>
      </c>
    </row>
    <row r="4675" spans="1:18" ht="16" x14ac:dyDescent="0.2">
      <c r="A4675" s="1" t="s">
        <v>13978</v>
      </c>
      <c r="B4675" s="1" t="s">
        <v>1</v>
      </c>
      <c r="C4675" s="1" t="s">
        <v>2</v>
      </c>
      <c r="F4675" s="1" t="s">
        <v>21408</v>
      </c>
      <c r="G4675" t="s">
        <v>13980</v>
      </c>
      <c r="H4675" t="s">
        <v>10734</v>
      </c>
      <c r="I4675" s="1">
        <v>1455794</v>
      </c>
      <c r="J4675" s="1" t="s">
        <v>13979</v>
      </c>
      <c r="K4675" t="s">
        <v>1845</v>
      </c>
      <c r="L4675" s="1" t="s">
        <v>1846</v>
      </c>
      <c r="M4675" s="1" t="s">
        <v>1847</v>
      </c>
      <c r="N4675" s="1" t="s">
        <v>1741</v>
      </c>
      <c r="O4675" s="1" t="s">
        <v>1761</v>
      </c>
      <c r="P4675" s="1" t="s">
        <v>13981</v>
      </c>
      <c r="R4675" s="1" t="s">
        <v>10735</v>
      </c>
    </row>
    <row r="4676" spans="1:18" ht="16" x14ac:dyDescent="0.2">
      <c r="A4676" s="1" t="s">
        <v>13982</v>
      </c>
      <c r="B4676" s="1" t="s">
        <v>1</v>
      </c>
      <c r="C4676" s="1" t="s">
        <v>2</v>
      </c>
      <c r="F4676" s="1" t="s">
        <v>21408</v>
      </c>
      <c r="G4676" t="s">
        <v>13984</v>
      </c>
      <c r="H4676" t="s">
        <v>13985</v>
      </c>
      <c r="I4676" s="1">
        <v>1463449</v>
      </c>
      <c r="J4676" s="1" t="s">
        <v>13983</v>
      </c>
      <c r="K4676" t="s">
        <v>1845</v>
      </c>
      <c r="L4676" s="1" t="s">
        <v>1846</v>
      </c>
      <c r="M4676" s="1" t="s">
        <v>1847</v>
      </c>
      <c r="N4676" s="1" t="s">
        <v>1741</v>
      </c>
      <c r="O4676" s="1" t="s">
        <v>1744</v>
      </c>
      <c r="P4676" s="1" t="s">
        <v>13986</v>
      </c>
      <c r="R4676" s="1" t="s">
        <v>2491</v>
      </c>
    </row>
    <row r="4677" spans="1:18" ht="16" x14ac:dyDescent="0.2">
      <c r="A4677" s="1" t="s">
        <v>13987</v>
      </c>
      <c r="B4677" s="1" t="s">
        <v>1</v>
      </c>
      <c r="C4677" s="1" t="s">
        <v>2</v>
      </c>
      <c r="F4677" s="1" t="s">
        <v>21408</v>
      </c>
      <c r="G4677" t="s">
        <v>13989</v>
      </c>
      <c r="H4677" t="s">
        <v>4938</v>
      </c>
      <c r="I4677" s="1">
        <v>1463461</v>
      </c>
      <c r="J4677" s="1" t="s">
        <v>13988</v>
      </c>
      <c r="K4677" t="s">
        <v>1845</v>
      </c>
      <c r="L4677" s="1" t="s">
        <v>1846</v>
      </c>
      <c r="M4677" s="1" t="s">
        <v>1847</v>
      </c>
      <c r="N4677" s="1" t="s">
        <v>1741</v>
      </c>
      <c r="O4677" s="1" t="s">
        <v>1744</v>
      </c>
      <c r="P4677" s="1" t="s">
        <v>13986</v>
      </c>
      <c r="R4677" s="1" t="s">
        <v>2106</v>
      </c>
    </row>
    <row r="4678" spans="1:18" ht="16" x14ac:dyDescent="0.2">
      <c r="A4678" s="1" t="s">
        <v>13990</v>
      </c>
      <c r="B4678" s="1" t="s">
        <v>1</v>
      </c>
      <c r="C4678" s="1" t="s">
        <v>2</v>
      </c>
      <c r="F4678" s="1" t="s">
        <v>21408</v>
      </c>
      <c r="G4678" t="s">
        <v>13992</v>
      </c>
      <c r="H4678" t="s">
        <v>13993</v>
      </c>
      <c r="I4678" s="1">
        <v>1582812</v>
      </c>
      <c r="J4678" s="1" t="s">
        <v>13991</v>
      </c>
      <c r="K4678" t="s">
        <v>1845</v>
      </c>
      <c r="L4678" s="1" t="s">
        <v>1846</v>
      </c>
      <c r="M4678" s="1" t="s">
        <v>1847</v>
      </c>
      <c r="N4678" s="1" t="s">
        <v>1741</v>
      </c>
      <c r="O4678" s="1" t="s">
        <v>1774</v>
      </c>
      <c r="P4678" s="1" t="s">
        <v>13994</v>
      </c>
      <c r="R4678" s="1" t="s">
        <v>13995</v>
      </c>
    </row>
    <row r="4679" spans="1:18" ht="16" x14ac:dyDescent="0.2">
      <c r="A4679" s="1" t="s">
        <v>13996</v>
      </c>
      <c r="B4679" s="1" t="s">
        <v>1</v>
      </c>
      <c r="C4679" s="1" t="s">
        <v>2</v>
      </c>
      <c r="F4679" s="1" t="s">
        <v>21408</v>
      </c>
      <c r="G4679" t="s">
        <v>13998</v>
      </c>
      <c r="H4679" t="s">
        <v>4332</v>
      </c>
      <c r="I4679" s="1">
        <v>1658114</v>
      </c>
      <c r="J4679" s="1" t="s">
        <v>13997</v>
      </c>
      <c r="K4679" t="s">
        <v>1845</v>
      </c>
      <c r="L4679" s="1" t="s">
        <v>1846</v>
      </c>
      <c r="M4679" s="1" t="s">
        <v>1847</v>
      </c>
      <c r="N4679" s="1" t="s">
        <v>1741</v>
      </c>
      <c r="O4679" s="1" t="s">
        <v>1793</v>
      </c>
      <c r="P4679" s="1" t="s">
        <v>13999</v>
      </c>
      <c r="R4679" s="1" t="s">
        <v>14000</v>
      </c>
    </row>
    <row r="4680" spans="1:18" ht="16" x14ac:dyDescent="0.2">
      <c r="A4680" s="1" t="s">
        <v>14001</v>
      </c>
      <c r="B4680" s="1" t="s">
        <v>1</v>
      </c>
      <c r="C4680" s="1" t="s">
        <v>2</v>
      </c>
      <c r="F4680" s="1" t="s">
        <v>21408</v>
      </c>
      <c r="G4680" t="s">
        <v>14003</v>
      </c>
      <c r="H4680" t="s">
        <v>14004</v>
      </c>
      <c r="I4680" s="1">
        <v>1582814</v>
      </c>
      <c r="J4680" s="1" t="s">
        <v>14002</v>
      </c>
      <c r="K4680" t="s">
        <v>1845</v>
      </c>
      <c r="L4680" s="1" t="s">
        <v>1846</v>
      </c>
      <c r="M4680" s="1" t="s">
        <v>1847</v>
      </c>
      <c r="N4680" s="1" t="s">
        <v>1741</v>
      </c>
      <c r="O4680" s="1" t="s">
        <v>1811</v>
      </c>
      <c r="P4680" s="1" t="s">
        <v>14005</v>
      </c>
      <c r="R4680" s="1" t="s">
        <v>14006</v>
      </c>
    </row>
    <row r="4681" spans="1:18" ht="16" x14ac:dyDescent="0.2">
      <c r="A4681" s="1" t="s">
        <v>14007</v>
      </c>
      <c r="B4681" s="1" t="s">
        <v>1</v>
      </c>
      <c r="C4681" s="1" t="s">
        <v>2</v>
      </c>
      <c r="F4681" s="1" t="s">
        <v>21408</v>
      </c>
      <c r="G4681" t="s">
        <v>14009</v>
      </c>
      <c r="H4681" t="s">
        <v>12934</v>
      </c>
      <c r="I4681" s="1">
        <v>1696602</v>
      </c>
      <c r="J4681" s="1" t="s">
        <v>14008</v>
      </c>
      <c r="K4681" t="s">
        <v>1845</v>
      </c>
      <c r="L4681" s="1" t="s">
        <v>1846</v>
      </c>
      <c r="M4681" s="1" t="s">
        <v>1847</v>
      </c>
      <c r="N4681" s="1" t="s">
        <v>1741</v>
      </c>
      <c r="O4681" s="1" t="s">
        <v>1811</v>
      </c>
      <c r="P4681" s="1" t="s">
        <v>14005</v>
      </c>
      <c r="R4681" s="1" t="s">
        <v>7512</v>
      </c>
    </row>
    <row r="4682" spans="1:18" ht="16" x14ac:dyDescent="0.2">
      <c r="A4682" s="1" t="s">
        <v>14010</v>
      </c>
      <c r="B4682" s="1" t="s">
        <v>1</v>
      </c>
      <c r="C4682" s="1" t="s">
        <v>2</v>
      </c>
      <c r="F4682" s="1" t="s">
        <v>21408</v>
      </c>
      <c r="G4682" t="s">
        <v>14012</v>
      </c>
      <c r="H4682" t="s">
        <v>14013</v>
      </c>
      <c r="I4682" s="1">
        <v>1696601</v>
      </c>
      <c r="J4682" s="1" t="s">
        <v>14011</v>
      </c>
      <c r="K4682" t="s">
        <v>1845</v>
      </c>
      <c r="L4682" s="1" t="s">
        <v>1846</v>
      </c>
      <c r="M4682" s="1" t="s">
        <v>1847</v>
      </c>
      <c r="N4682" s="1" t="s">
        <v>1741</v>
      </c>
      <c r="O4682" s="1" t="s">
        <v>1811</v>
      </c>
      <c r="P4682" s="1" t="s">
        <v>14005</v>
      </c>
      <c r="R4682" s="1" t="s">
        <v>7125</v>
      </c>
    </row>
    <row r="4683" spans="1:18" ht="16" x14ac:dyDescent="0.2">
      <c r="A4683" s="1" t="s">
        <v>14014</v>
      </c>
      <c r="B4683" s="1" t="s">
        <v>1</v>
      </c>
      <c r="C4683" s="1" t="s">
        <v>2</v>
      </c>
      <c r="F4683" s="1" t="s">
        <v>21408</v>
      </c>
      <c r="G4683" t="s">
        <v>14016</v>
      </c>
      <c r="H4683" t="s">
        <v>3453</v>
      </c>
      <c r="I4683" s="1">
        <v>1697718</v>
      </c>
      <c r="J4683" s="1" t="s">
        <v>14015</v>
      </c>
      <c r="K4683" t="s">
        <v>1845</v>
      </c>
      <c r="L4683" s="1" t="s">
        <v>1846</v>
      </c>
      <c r="M4683" s="1" t="s">
        <v>1847</v>
      </c>
      <c r="N4683" s="1" t="s">
        <v>1741</v>
      </c>
      <c r="O4683" s="1" t="s">
        <v>1811</v>
      </c>
      <c r="P4683" s="1" t="s">
        <v>14005</v>
      </c>
      <c r="R4683" s="1" t="s">
        <v>14017</v>
      </c>
    </row>
    <row r="4684" spans="1:18" ht="16" x14ac:dyDescent="0.2">
      <c r="A4684" s="1" t="s">
        <v>14018</v>
      </c>
      <c r="B4684" s="1" t="s">
        <v>1</v>
      </c>
      <c r="C4684" s="1" t="s">
        <v>2</v>
      </c>
      <c r="F4684" s="1" t="s">
        <v>21408</v>
      </c>
      <c r="G4684" t="s">
        <v>14020</v>
      </c>
      <c r="H4684" t="s">
        <v>10610</v>
      </c>
      <c r="I4684" s="1">
        <v>1597595</v>
      </c>
      <c r="J4684" s="1" t="s">
        <v>14019</v>
      </c>
      <c r="K4684" t="s">
        <v>1845</v>
      </c>
      <c r="L4684" s="1" t="s">
        <v>1846</v>
      </c>
      <c r="M4684" s="1" t="s">
        <v>1847</v>
      </c>
      <c r="N4684" s="1" t="s">
        <v>1741</v>
      </c>
      <c r="O4684" s="1" t="s">
        <v>1814</v>
      </c>
      <c r="P4684" s="1" t="s">
        <v>14021</v>
      </c>
      <c r="R4684" s="1" t="s">
        <v>10611</v>
      </c>
    </row>
    <row r="4685" spans="1:18" ht="16" x14ac:dyDescent="0.2">
      <c r="A4685" s="1" t="s">
        <v>14022</v>
      </c>
      <c r="B4685" s="1" t="s">
        <v>1</v>
      </c>
      <c r="C4685" s="1" t="s">
        <v>2</v>
      </c>
      <c r="F4685" s="1" t="s">
        <v>21408</v>
      </c>
      <c r="G4685" t="s">
        <v>14024</v>
      </c>
      <c r="H4685" t="s">
        <v>1853</v>
      </c>
      <c r="I4685" s="1">
        <v>1582815</v>
      </c>
      <c r="J4685" s="1" t="s">
        <v>14023</v>
      </c>
      <c r="K4685" t="s">
        <v>1845</v>
      </c>
      <c r="L4685" s="1" t="s">
        <v>1846</v>
      </c>
      <c r="M4685" s="1" t="s">
        <v>1847</v>
      </c>
      <c r="N4685" s="1" t="s">
        <v>1741</v>
      </c>
      <c r="O4685" s="1" t="s">
        <v>1814</v>
      </c>
      <c r="P4685" s="1" t="s">
        <v>14021</v>
      </c>
      <c r="R4685" s="1" t="s">
        <v>3224</v>
      </c>
    </row>
    <row r="4686" spans="1:18" ht="16" x14ac:dyDescent="0.2">
      <c r="A4686" s="1" t="s">
        <v>14025</v>
      </c>
      <c r="B4686" s="1" t="s">
        <v>1</v>
      </c>
      <c r="C4686" s="1" t="s">
        <v>2</v>
      </c>
      <c r="F4686" s="1" t="s">
        <v>21408</v>
      </c>
      <c r="G4686" t="s">
        <v>14027</v>
      </c>
      <c r="H4686" t="s">
        <v>14028</v>
      </c>
      <c r="I4686" s="1">
        <v>1663335</v>
      </c>
      <c r="J4686" s="1" t="s">
        <v>14026</v>
      </c>
      <c r="K4686" t="s">
        <v>1845</v>
      </c>
      <c r="L4686" s="1" t="s">
        <v>1846</v>
      </c>
      <c r="M4686" s="1" t="s">
        <v>1847</v>
      </c>
      <c r="N4686" s="1" t="s">
        <v>1741</v>
      </c>
      <c r="O4686" s="1" t="s">
        <v>1769</v>
      </c>
      <c r="P4686" s="1" t="s">
        <v>14029</v>
      </c>
      <c r="R4686" s="1" t="s">
        <v>4744</v>
      </c>
    </row>
    <row r="4687" spans="1:18" ht="16" x14ac:dyDescent="0.2">
      <c r="A4687" s="1" t="s">
        <v>14030</v>
      </c>
      <c r="B4687" s="1" t="s">
        <v>1</v>
      </c>
      <c r="C4687" s="1" t="s">
        <v>2</v>
      </c>
      <c r="F4687" s="1" t="s">
        <v>21408</v>
      </c>
      <c r="G4687" t="s">
        <v>14032</v>
      </c>
      <c r="H4687" t="s">
        <v>3363</v>
      </c>
      <c r="I4687" s="1">
        <v>1699277</v>
      </c>
      <c r="J4687" s="1" t="s">
        <v>14031</v>
      </c>
      <c r="K4687" t="s">
        <v>1845</v>
      </c>
      <c r="L4687" s="1" t="s">
        <v>1846</v>
      </c>
      <c r="M4687" s="1" t="s">
        <v>1847</v>
      </c>
      <c r="N4687" s="1" t="s">
        <v>1741</v>
      </c>
      <c r="O4687" s="1" t="s">
        <v>1773</v>
      </c>
      <c r="P4687" s="1" t="s">
        <v>14033</v>
      </c>
      <c r="R4687" s="1" t="s">
        <v>3029</v>
      </c>
    </row>
    <row r="4688" spans="1:18" ht="16" x14ac:dyDescent="0.2">
      <c r="A4688" s="1" t="s">
        <v>14034</v>
      </c>
      <c r="B4688" s="1" t="s">
        <v>1</v>
      </c>
      <c r="C4688" s="1" t="s">
        <v>2</v>
      </c>
      <c r="F4688" s="1" t="s">
        <v>21408</v>
      </c>
      <c r="G4688" t="s">
        <v>14036</v>
      </c>
      <c r="H4688" t="s">
        <v>14037</v>
      </c>
      <c r="I4688" s="1">
        <v>1516779</v>
      </c>
      <c r="J4688" s="1" t="s">
        <v>14035</v>
      </c>
      <c r="K4688" t="s">
        <v>1845</v>
      </c>
      <c r="L4688" s="1" t="s">
        <v>1846</v>
      </c>
      <c r="M4688" s="1" t="s">
        <v>1847</v>
      </c>
      <c r="N4688" s="1" t="s">
        <v>1741</v>
      </c>
      <c r="O4688" s="1" t="s">
        <v>1773</v>
      </c>
      <c r="P4688" s="1" t="s">
        <v>14038</v>
      </c>
      <c r="R4688" s="1" t="s">
        <v>14039</v>
      </c>
    </row>
    <row r="4689" spans="1:18" ht="16" x14ac:dyDescent="0.2">
      <c r="A4689" s="1" t="s">
        <v>14040</v>
      </c>
      <c r="B4689" s="1" t="s">
        <v>1</v>
      </c>
      <c r="C4689" s="1" t="s">
        <v>2</v>
      </c>
      <c r="F4689" s="1" t="s">
        <v>21408</v>
      </c>
      <c r="G4689" t="s">
        <v>14042</v>
      </c>
      <c r="H4689" t="s">
        <v>14037</v>
      </c>
      <c r="I4689" s="1">
        <v>1516780</v>
      </c>
      <c r="J4689" s="1" t="s">
        <v>14041</v>
      </c>
      <c r="K4689" t="s">
        <v>1845</v>
      </c>
      <c r="L4689" s="1" t="s">
        <v>1846</v>
      </c>
      <c r="M4689" s="1" t="s">
        <v>1847</v>
      </c>
      <c r="N4689" s="1" t="s">
        <v>1741</v>
      </c>
      <c r="O4689" s="1" t="s">
        <v>1773</v>
      </c>
      <c r="P4689" s="1" t="s">
        <v>14038</v>
      </c>
      <c r="R4689" s="1" t="s">
        <v>14043</v>
      </c>
    </row>
    <row r="4690" spans="1:18" ht="16" x14ac:dyDescent="0.2">
      <c r="A4690" s="1" t="s">
        <v>14044</v>
      </c>
      <c r="B4690" s="1" t="s">
        <v>1</v>
      </c>
      <c r="C4690" s="1" t="s">
        <v>2</v>
      </c>
      <c r="F4690" s="1" t="s">
        <v>21408</v>
      </c>
      <c r="G4690" t="s">
        <v>14046</v>
      </c>
      <c r="H4690" t="s">
        <v>14037</v>
      </c>
      <c r="I4690" s="1">
        <v>1516781</v>
      </c>
      <c r="J4690" s="1" t="s">
        <v>14045</v>
      </c>
      <c r="K4690" t="s">
        <v>1845</v>
      </c>
      <c r="L4690" s="1" t="s">
        <v>1846</v>
      </c>
      <c r="M4690" s="1" t="s">
        <v>1847</v>
      </c>
      <c r="N4690" s="1" t="s">
        <v>1741</v>
      </c>
      <c r="O4690" s="1" t="s">
        <v>1773</v>
      </c>
      <c r="P4690" s="1" t="s">
        <v>14038</v>
      </c>
      <c r="R4690" s="1" t="s">
        <v>14047</v>
      </c>
    </row>
    <row r="4691" spans="1:18" ht="16" x14ac:dyDescent="0.2">
      <c r="A4691" s="1" t="s">
        <v>14048</v>
      </c>
      <c r="B4691" s="1" t="s">
        <v>1</v>
      </c>
      <c r="C4691" s="1" t="s">
        <v>2</v>
      </c>
      <c r="F4691" s="1" t="s">
        <v>21408</v>
      </c>
      <c r="G4691" t="s">
        <v>14050</v>
      </c>
      <c r="H4691" t="s">
        <v>10589</v>
      </c>
      <c r="I4691" s="1">
        <v>1445387</v>
      </c>
      <c r="J4691" s="1" t="s">
        <v>14049</v>
      </c>
      <c r="K4691" t="s">
        <v>1845</v>
      </c>
      <c r="L4691" s="1" t="s">
        <v>1846</v>
      </c>
      <c r="M4691" s="1" t="s">
        <v>1847</v>
      </c>
      <c r="N4691" s="1" t="s">
        <v>1741</v>
      </c>
      <c r="O4691" s="1" t="s">
        <v>1724</v>
      </c>
      <c r="P4691" s="1" t="s">
        <v>14051</v>
      </c>
      <c r="R4691" s="1" t="s">
        <v>3154</v>
      </c>
    </row>
    <row r="4692" spans="1:18" ht="16" x14ac:dyDescent="0.2">
      <c r="A4692" s="1" t="s">
        <v>14052</v>
      </c>
      <c r="B4692" s="1" t="s">
        <v>1</v>
      </c>
      <c r="C4692" s="1" t="s">
        <v>2</v>
      </c>
      <c r="F4692" s="1" t="s">
        <v>21408</v>
      </c>
      <c r="G4692" t="s">
        <v>14054</v>
      </c>
      <c r="H4692" t="s">
        <v>10589</v>
      </c>
      <c r="I4692" s="1">
        <v>1445384</v>
      </c>
      <c r="J4692" s="1" t="s">
        <v>14053</v>
      </c>
      <c r="K4692" t="s">
        <v>1845</v>
      </c>
      <c r="L4692" s="1" t="s">
        <v>1846</v>
      </c>
      <c r="M4692" s="1" t="s">
        <v>1847</v>
      </c>
      <c r="N4692" s="1" t="s">
        <v>1741</v>
      </c>
      <c r="O4692" s="1" t="s">
        <v>1724</v>
      </c>
      <c r="P4692" s="1" t="s">
        <v>14051</v>
      </c>
      <c r="R4692" s="1" t="s">
        <v>14055</v>
      </c>
    </row>
    <row r="4693" spans="1:18" ht="16" x14ac:dyDescent="0.2">
      <c r="A4693" s="1" t="s">
        <v>14056</v>
      </c>
      <c r="B4693" s="1" t="s">
        <v>1</v>
      </c>
      <c r="C4693" s="1" t="s">
        <v>2</v>
      </c>
      <c r="F4693" s="1" t="s">
        <v>21408</v>
      </c>
      <c r="G4693" t="s">
        <v>14058</v>
      </c>
      <c r="H4693" t="s">
        <v>8013</v>
      </c>
      <c r="I4693" s="1">
        <v>1453375</v>
      </c>
      <c r="J4693" s="1" t="s">
        <v>14057</v>
      </c>
      <c r="K4693" t="s">
        <v>1845</v>
      </c>
      <c r="L4693" s="1" t="s">
        <v>1846</v>
      </c>
      <c r="M4693" s="1" t="s">
        <v>1847</v>
      </c>
      <c r="N4693" s="1" t="s">
        <v>1741</v>
      </c>
      <c r="O4693" s="1" t="s">
        <v>1724</v>
      </c>
      <c r="P4693" s="1" t="s">
        <v>14051</v>
      </c>
      <c r="R4693" s="1" t="s">
        <v>14059</v>
      </c>
    </row>
    <row r="4694" spans="1:18" ht="16" x14ac:dyDescent="0.2">
      <c r="A4694" s="1" t="s">
        <v>14060</v>
      </c>
      <c r="B4694" s="1" t="s">
        <v>1</v>
      </c>
      <c r="C4694" s="1" t="s">
        <v>2</v>
      </c>
      <c r="F4694" s="1" t="s">
        <v>21408</v>
      </c>
      <c r="G4694" t="s">
        <v>14062</v>
      </c>
      <c r="H4694" t="s">
        <v>10589</v>
      </c>
      <c r="I4694" s="1">
        <v>1445385</v>
      </c>
      <c r="J4694" s="1" t="s">
        <v>14061</v>
      </c>
      <c r="K4694" t="s">
        <v>1845</v>
      </c>
      <c r="L4694" s="1" t="s">
        <v>1846</v>
      </c>
      <c r="M4694" s="1" t="s">
        <v>1847</v>
      </c>
      <c r="N4694" s="1" t="s">
        <v>1741</v>
      </c>
      <c r="O4694" s="1" t="s">
        <v>1724</v>
      </c>
      <c r="P4694" s="1" t="s">
        <v>14051</v>
      </c>
      <c r="R4694" s="1" t="s">
        <v>14063</v>
      </c>
    </row>
    <row r="4695" spans="1:18" ht="16" x14ac:dyDescent="0.2">
      <c r="A4695" s="1" t="s">
        <v>14064</v>
      </c>
      <c r="B4695" s="1" t="s">
        <v>1</v>
      </c>
      <c r="C4695" s="1" t="s">
        <v>2</v>
      </c>
      <c r="F4695" s="1" t="s">
        <v>21408</v>
      </c>
      <c r="G4695" t="s">
        <v>14066</v>
      </c>
      <c r="H4695" t="s">
        <v>3189</v>
      </c>
      <c r="I4695" s="1">
        <v>1445382</v>
      </c>
      <c r="J4695" s="1" t="s">
        <v>14065</v>
      </c>
      <c r="K4695" t="s">
        <v>1845</v>
      </c>
      <c r="L4695" s="1" t="s">
        <v>1846</v>
      </c>
      <c r="M4695" s="1" t="s">
        <v>1847</v>
      </c>
      <c r="N4695" s="1" t="s">
        <v>1741</v>
      </c>
      <c r="O4695" s="1" t="s">
        <v>1724</v>
      </c>
      <c r="P4695" s="1" t="s">
        <v>14051</v>
      </c>
      <c r="R4695" s="1" t="s">
        <v>14067</v>
      </c>
    </row>
    <row r="4696" spans="1:18" ht="16" x14ac:dyDescent="0.2">
      <c r="A4696" s="1" t="s">
        <v>14068</v>
      </c>
      <c r="B4696" s="1" t="s">
        <v>1</v>
      </c>
      <c r="C4696" s="1" t="s">
        <v>2</v>
      </c>
      <c r="F4696" s="1" t="s">
        <v>21408</v>
      </c>
      <c r="G4696" t="s">
        <v>14070</v>
      </c>
      <c r="H4696" t="s">
        <v>9876</v>
      </c>
      <c r="I4696" s="1">
        <v>1289003</v>
      </c>
      <c r="J4696" s="1" t="s">
        <v>14069</v>
      </c>
      <c r="K4696" t="s">
        <v>1845</v>
      </c>
      <c r="L4696" s="1" t="s">
        <v>1846</v>
      </c>
      <c r="M4696" s="1" t="s">
        <v>1847</v>
      </c>
      <c r="N4696" s="1" t="s">
        <v>1741</v>
      </c>
      <c r="O4696" s="1" t="s">
        <v>1742</v>
      </c>
      <c r="P4696" s="1" t="s">
        <v>14071</v>
      </c>
      <c r="R4696" s="1" t="s">
        <v>9076</v>
      </c>
    </row>
    <row r="4697" spans="1:18" ht="16" x14ac:dyDescent="0.2">
      <c r="A4697" s="1" t="s">
        <v>14072</v>
      </c>
      <c r="B4697" s="1" t="s">
        <v>1</v>
      </c>
      <c r="C4697" s="1" t="s">
        <v>2</v>
      </c>
      <c r="F4697" s="1" t="s">
        <v>21408</v>
      </c>
      <c r="G4697" t="s">
        <v>14074</v>
      </c>
      <c r="H4697" t="s">
        <v>9876</v>
      </c>
      <c r="I4697" s="1">
        <v>1289002</v>
      </c>
      <c r="J4697" s="1" t="s">
        <v>14073</v>
      </c>
      <c r="K4697" t="s">
        <v>1845</v>
      </c>
      <c r="L4697" s="1" t="s">
        <v>1846</v>
      </c>
      <c r="M4697" s="1" t="s">
        <v>1847</v>
      </c>
      <c r="N4697" s="1" t="s">
        <v>1741</v>
      </c>
      <c r="O4697" s="1" t="s">
        <v>1742</v>
      </c>
      <c r="P4697" s="1" t="s">
        <v>14071</v>
      </c>
      <c r="R4697" s="1" t="s">
        <v>2814</v>
      </c>
    </row>
    <row r="4698" spans="1:18" ht="16" x14ac:dyDescent="0.2">
      <c r="A4698" s="1" t="s">
        <v>14075</v>
      </c>
      <c r="B4698" s="1" t="s">
        <v>1</v>
      </c>
      <c r="C4698" s="1" t="s">
        <v>2</v>
      </c>
      <c r="F4698" s="1" t="s">
        <v>21408</v>
      </c>
      <c r="G4698" t="s">
        <v>14077</v>
      </c>
      <c r="H4698" t="s">
        <v>9876</v>
      </c>
      <c r="I4698" s="1">
        <v>513852</v>
      </c>
      <c r="J4698" s="1" t="s">
        <v>14076</v>
      </c>
      <c r="K4698" t="s">
        <v>1845</v>
      </c>
      <c r="L4698" s="1" t="s">
        <v>1846</v>
      </c>
      <c r="M4698" s="1" t="s">
        <v>1847</v>
      </c>
      <c r="N4698" s="1" t="s">
        <v>1741</v>
      </c>
      <c r="O4698" s="1" t="s">
        <v>1742</v>
      </c>
      <c r="P4698" s="1" t="s">
        <v>14071</v>
      </c>
      <c r="R4698" s="1" t="s">
        <v>14078</v>
      </c>
    </row>
    <row r="4699" spans="1:18" ht="16" x14ac:dyDescent="0.2">
      <c r="A4699" s="1" t="s">
        <v>14079</v>
      </c>
      <c r="B4699" s="1" t="s">
        <v>1</v>
      </c>
      <c r="C4699" s="1" t="s">
        <v>2</v>
      </c>
      <c r="F4699" s="1" t="s">
        <v>21408</v>
      </c>
      <c r="G4699" t="s">
        <v>14081</v>
      </c>
      <c r="H4699" t="s">
        <v>14082</v>
      </c>
      <c r="I4699" s="1">
        <v>1582817</v>
      </c>
      <c r="J4699" s="1" t="s">
        <v>14080</v>
      </c>
      <c r="K4699" t="s">
        <v>1845</v>
      </c>
      <c r="L4699" s="1" t="s">
        <v>1846</v>
      </c>
      <c r="M4699" s="1" t="s">
        <v>1847</v>
      </c>
      <c r="N4699" s="1" t="s">
        <v>1741</v>
      </c>
      <c r="O4699" s="1" t="s">
        <v>1708</v>
      </c>
      <c r="P4699" s="1" t="s">
        <v>14083</v>
      </c>
      <c r="R4699" s="1" t="s">
        <v>14084</v>
      </c>
    </row>
    <row r="4700" spans="1:18" ht="16" x14ac:dyDescent="0.2">
      <c r="A4700" s="1" t="s">
        <v>14085</v>
      </c>
      <c r="B4700" s="1" t="s">
        <v>1</v>
      </c>
      <c r="C4700" s="1" t="s">
        <v>2</v>
      </c>
      <c r="F4700" s="1" t="s">
        <v>21408</v>
      </c>
      <c r="G4700" t="s">
        <v>14087</v>
      </c>
      <c r="H4700" t="s">
        <v>14088</v>
      </c>
      <c r="I4700" s="1">
        <v>1455854</v>
      </c>
      <c r="J4700" s="1" t="s">
        <v>14086</v>
      </c>
      <c r="K4700" t="s">
        <v>1845</v>
      </c>
      <c r="L4700" s="1" t="s">
        <v>1846</v>
      </c>
      <c r="M4700" s="1" t="s">
        <v>1847</v>
      </c>
      <c r="N4700" s="1" t="s">
        <v>1741</v>
      </c>
      <c r="O4700" s="1" t="s">
        <v>1761</v>
      </c>
      <c r="P4700" s="1" t="s">
        <v>14089</v>
      </c>
      <c r="R4700" s="1" t="s">
        <v>6971</v>
      </c>
    </row>
    <row r="4701" spans="1:18" ht="16" x14ac:dyDescent="0.2">
      <c r="A4701" s="1" t="s">
        <v>14090</v>
      </c>
      <c r="B4701" s="1" t="s">
        <v>1</v>
      </c>
      <c r="C4701" s="1" t="s">
        <v>2</v>
      </c>
      <c r="F4701" s="1" t="s">
        <v>21408</v>
      </c>
      <c r="G4701" t="s">
        <v>14092</v>
      </c>
      <c r="H4701" t="s">
        <v>14093</v>
      </c>
      <c r="I4701" s="1">
        <v>1516400</v>
      </c>
      <c r="J4701" s="1" t="s">
        <v>14091</v>
      </c>
      <c r="K4701" t="s">
        <v>1845</v>
      </c>
      <c r="L4701" s="1" t="s">
        <v>1846</v>
      </c>
      <c r="M4701" s="1" t="s">
        <v>1847</v>
      </c>
      <c r="N4701" s="1" t="s">
        <v>1741</v>
      </c>
      <c r="O4701" s="1" t="s">
        <v>1815</v>
      </c>
      <c r="P4701" s="1" t="s">
        <v>14094</v>
      </c>
      <c r="R4701" s="1" t="s">
        <v>14095</v>
      </c>
    </row>
    <row r="4702" spans="1:18" ht="16" x14ac:dyDescent="0.2">
      <c r="A4702" s="1" t="s">
        <v>14096</v>
      </c>
      <c r="B4702" s="1" t="s">
        <v>1</v>
      </c>
      <c r="C4702" s="1" t="s">
        <v>2</v>
      </c>
      <c r="F4702" s="1" t="s">
        <v>21408</v>
      </c>
      <c r="G4702" t="s">
        <v>14098</v>
      </c>
      <c r="H4702" t="s">
        <v>2881</v>
      </c>
      <c r="I4702" s="1">
        <v>1347461</v>
      </c>
      <c r="J4702" s="1" t="s">
        <v>14097</v>
      </c>
      <c r="K4702" t="s">
        <v>1845</v>
      </c>
      <c r="L4702" s="1" t="s">
        <v>1846</v>
      </c>
      <c r="M4702" s="1" t="s">
        <v>1847</v>
      </c>
      <c r="N4702" s="1" t="s">
        <v>1741</v>
      </c>
      <c r="O4702" s="1" t="s">
        <v>1730</v>
      </c>
      <c r="P4702" s="1" t="s">
        <v>14099</v>
      </c>
      <c r="R4702" s="1" t="s">
        <v>2168</v>
      </c>
    </row>
    <row r="4703" spans="1:18" ht="16" x14ac:dyDescent="0.2">
      <c r="A4703" s="1" t="s">
        <v>14100</v>
      </c>
      <c r="B4703" s="1" t="s">
        <v>1</v>
      </c>
      <c r="C4703" s="1" t="s">
        <v>2</v>
      </c>
      <c r="F4703" s="1" t="s">
        <v>21408</v>
      </c>
      <c r="G4703" t="s">
        <v>14102</v>
      </c>
      <c r="H4703" t="s">
        <v>2881</v>
      </c>
      <c r="I4703" s="1">
        <v>1347463</v>
      </c>
      <c r="J4703" s="1" t="s">
        <v>14101</v>
      </c>
      <c r="K4703" t="s">
        <v>1845</v>
      </c>
      <c r="L4703" s="1" t="s">
        <v>1846</v>
      </c>
      <c r="M4703" s="1" t="s">
        <v>1847</v>
      </c>
      <c r="N4703" s="1" t="s">
        <v>1741</v>
      </c>
      <c r="O4703" s="1" t="s">
        <v>1730</v>
      </c>
      <c r="P4703" s="1" t="s">
        <v>14099</v>
      </c>
      <c r="R4703" s="1" t="s">
        <v>10393</v>
      </c>
    </row>
    <row r="4704" spans="1:18" ht="16" x14ac:dyDescent="0.2">
      <c r="A4704" s="1" t="s">
        <v>14103</v>
      </c>
      <c r="B4704" s="1" t="s">
        <v>1</v>
      </c>
      <c r="C4704" s="1" t="s">
        <v>2</v>
      </c>
      <c r="F4704" s="1" t="s">
        <v>21408</v>
      </c>
      <c r="G4704" t="s">
        <v>14105</v>
      </c>
      <c r="H4704" t="s">
        <v>3899</v>
      </c>
      <c r="I4704" s="1">
        <v>1369290</v>
      </c>
      <c r="J4704" s="1" t="s">
        <v>14104</v>
      </c>
      <c r="K4704" t="s">
        <v>1845</v>
      </c>
      <c r="L4704" s="1" t="s">
        <v>1846</v>
      </c>
      <c r="M4704" s="1" t="s">
        <v>1847</v>
      </c>
      <c r="N4704" s="1" t="s">
        <v>1741</v>
      </c>
      <c r="O4704" s="1" t="s">
        <v>1730</v>
      </c>
      <c r="P4704" s="1" t="s">
        <v>14099</v>
      </c>
      <c r="R4704" s="1" t="s">
        <v>2188</v>
      </c>
    </row>
    <row r="4705" spans="1:18" ht="16" x14ac:dyDescent="0.2">
      <c r="A4705" s="1" t="s">
        <v>14106</v>
      </c>
      <c r="B4705" s="1" t="s">
        <v>1</v>
      </c>
      <c r="C4705" s="1" t="s">
        <v>2</v>
      </c>
      <c r="F4705" s="1" t="s">
        <v>21408</v>
      </c>
      <c r="G4705" t="s">
        <v>14108</v>
      </c>
      <c r="H4705" t="s">
        <v>3143</v>
      </c>
      <c r="I4705" s="1">
        <v>1290067</v>
      </c>
      <c r="J4705" s="1" t="s">
        <v>14107</v>
      </c>
      <c r="K4705" t="s">
        <v>1845</v>
      </c>
      <c r="L4705" s="1" t="s">
        <v>1846</v>
      </c>
      <c r="M4705" s="1" t="s">
        <v>1847</v>
      </c>
      <c r="N4705" s="1" t="s">
        <v>1741</v>
      </c>
      <c r="O4705" s="1" t="s">
        <v>1730</v>
      </c>
      <c r="P4705" s="1" t="s">
        <v>14099</v>
      </c>
      <c r="R4705" s="1" t="s">
        <v>14109</v>
      </c>
    </row>
    <row r="4706" spans="1:18" ht="16" x14ac:dyDescent="0.2">
      <c r="A4706" s="1" t="s">
        <v>14110</v>
      </c>
      <c r="B4706" s="1" t="s">
        <v>1</v>
      </c>
      <c r="C4706" s="1" t="s">
        <v>2</v>
      </c>
      <c r="F4706" s="1" t="s">
        <v>21408</v>
      </c>
      <c r="G4706" t="s">
        <v>14112</v>
      </c>
      <c r="H4706" t="s">
        <v>2881</v>
      </c>
      <c r="I4706" s="1">
        <v>1347462</v>
      </c>
      <c r="J4706" s="1" t="s">
        <v>14111</v>
      </c>
      <c r="K4706" t="s">
        <v>1845</v>
      </c>
      <c r="L4706" s="1" t="s">
        <v>1846</v>
      </c>
      <c r="M4706" s="1" t="s">
        <v>1847</v>
      </c>
      <c r="N4706" s="1" t="s">
        <v>1741</v>
      </c>
      <c r="O4706" s="1" t="s">
        <v>1730</v>
      </c>
      <c r="P4706" s="1" t="s">
        <v>14099</v>
      </c>
      <c r="R4706" s="1" t="s">
        <v>3530</v>
      </c>
    </row>
    <row r="4707" spans="1:18" ht="16" x14ac:dyDescent="0.2">
      <c r="A4707" s="1" t="s">
        <v>14113</v>
      </c>
      <c r="B4707" s="1" t="s">
        <v>1</v>
      </c>
      <c r="C4707" s="1" t="s">
        <v>2</v>
      </c>
      <c r="F4707" s="1" t="s">
        <v>21408</v>
      </c>
      <c r="G4707" t="s">
        <v>14115</v>
      </c>
      <c r="H4707" t="s">
        <v>7886</v>
      </c>
      <c r="I4707" s="1">
        <v>1514773</v>
      </c>
      <c r="J4707" s="1" t="s">
        <v>14114</v>
      </c>
      <c r="K4707" t="s">
        <v>1845</v>
      </c>
      <c r="L4707" s="1" t="s">
        <v>1846</v>
      </c>
      <c r="M4707" s="1" t="s">
        <v>1847</v>
      </c>
      <c r="N4707" s="1" t="s">
        <v>1741</v>
      </c>
      <c r="O4707" s="1" t="s">
        <v>1730</v>
      </c>
      <c r="P4707" s="1" t="s">
        <v>14099</v>
      </c>
      <c r="R4707" s="1" t="s">
        <v>2877</v>
      </c>
    </row>
    <row r="4708" spans="1:18" ht="16" x14ac:dyDescent="0.2">
      <c r="A4708" s="1" t="s">
        <v>14116</v>
      </c>
      <c r="B4708" s="1" t="s">
        <v>1</v>
      </c>
      <c r="C4708" s="1" t="s">
        <v>2</v>
      </c>
      <c r="F4708" s="1" t="s">
        <v>21408</v>
      </c>
      <c r="G4708" t="s">
        <v>14118</v>
      </c>
      <c r="H4708" t="s">
        <v>4608</v>
      </c>
      <c r="I4708" s="1">
        <v>1515019</v>
      </c>
      <c r="J4708" s="1" t="s">
        <v>14117</v>
      </c>
      <c r="K4708" t="s">
        <v>1845</v>
      </c>
      <c r="L4708" s="1" t="s">
        <v>1846</v>
      </c>
      <c r="M4708" s="1" t="s">
        <v>1847</v>
      </c>
      <c r="N4708" s="1" t="s">
        <v>1741</v>
      </c>
      <c r="O4708" s="1" t="s">
        <v>1730</v>
      </c>
      <c r="P4708" s="1" t="s">
        <v>14099</v>
      </c>
      <c r="R4708" s="1" t="s">
        <v>5457</v>
      </c>
    </row>
    <row r="4709" spans="1:18" ht="16" x14ac:dyDescent="0.2">
      <c r="A4709" s="1" t="s">
        <v>14119</v>
      </c>
      <c r="B4709" s="1" t="s">
        <v>1</v>
      </c>
      <c r="C4709" s="1" t="s">
        <v>2</v>
      </c>
      <c r="F4709" s="1" t="s">
        <v>21408</v>
      </c>
      <c r="G4709" t="s">
        <v>14121</v>
      </c>
      <c r="H4709" t="s">
        <v>3413</v>
      </c>
      <c r="I4709" s="1">
        <v>1452434</v>
      </c>
      <c r="J4709" s="1" t="s">
        <v>14120</v>
      </c>
      <c r="K4709" t="s">
        <v>1845</v>
      </c>
      <c r="L4709" s="1" t="s">
        <v>1846</v>
      </c>
      <c r="M4709" s="1" t="s">
        <v>1847</v>
      </c>
      <c r="N4709" s="1" t="s">
        <v>1741</v>
      </c>
      <c r="O4709" s="1" t="s">
        <v>1730</v>
      </c>
      <c r="P4709" s="1" t="s">
        <v>14099</v>
      </c>
      <c r="R4709" s="1" t="s">
        <v>14122</v>
      </c>
    </row>
    <row r="4710" spans="1:18" ht="16" x14ac:dyDescent="0.2">
      <c r="A4710" s="1" t="s">
        <v>14123</v>
      </c>
      <c r="B4710" s="1" t="s">
        <v>1</v>
      </c>
      <c r="C4710" s="1" t="s">
        <v>2</v>
      </c>
      <c r="F4710" s="1" t="s">
        <v>21408</v>
      </c>
      <c r="G4710" t="s">
        <v>14125</v>
      </c>
      <c r="H4710" t="s">
        <v>4924</v>
      </c>
      <c r="I4710" s="1">
        <v>1515622</v>
      </c>
      <c r="J4710" s="1" t="s">
        <v>14124</v>
      </c>
      <c r="K4710" t="s">
        <v>1845</v>
      </c>
      <c r="L4710" s="1" t="s">
        <v>1846</v>
      </c>
      <c r="M4710" s="1" t="s">
        <v>1847</v>
      </c>
      <c r="N4710" s="1" t="s">
        <v>1741</v>
      </c>
      <c r="O4710" s="1" t="s">
        <v>1730</v>
      </c>
      <c r="P4710" s="1" t="s">
        <v>14099</v>
      </c>
      <c r="R4710" s="1" t="s">
        <v>2720</v>
      </c>
    </row>
    <row r="4711" spans="1:18" ht="16" x14ac:dyDescent="0.2">
      <c r="A4711" s="1" t="s">
        <v>14126</v>
      </c>
      <c r="B4711" s="1" t="s">
        <v>1</v>
      </c>
      <c r="C4711" s="1" t="s">
        <v>2</v>
      </c>
      <c r="F4711" s="1" t="s">
        <v>21408</v>
      </c>
      <c r="G4711" t="s">
        <v>14128</v>
      </c>
      <c r="H4711" t="s">
        <v>14129</v>
      </c>
      <c r="I4711" s="1">
        <v>1452435</v>
      </c>
      <c r="J4711" s="1" t="s">
        <v>14127</v>
      </c>
      <c r="K4711" t="s">
        <v>1845</v>
      </c>
      <c r="L4711" s="1" t="s">
        <v>1846</v>
      </c>
      <c r="M4711" s="1" t="s">
        <v>1847</v>
      </c>
      <c r="N4711" s="1" t="s">
        <v>1741</v>
      </c>
      <c r="O4711" s="1" t="s">
        <v>1730</v>
      </c>
      <c r="P4711" s="1" t="s">
        <v>14099</v>
      </c>
      <c r="R4711" s="1" t="s">
        <v>14130</v>
      </c>
    </row>
    <row r="4712" spans="1:18" ht="16" x14ac:dyDescent="0.2">
      <c r="A4712" s="1" t="s">
        <v>14131</v>
      </c>
      <c r="B4712" s="1" t="s">
        <v>1</v>
      </c>
      <c r="C4712" s="1" t="s">
        <v>2</v>
      </c>
      <c r="F4712" s="1" t="s">
        <v>21408</v>
      </c>
      <c r="G4712" t="s">
        <v>14133</v>
      </c>
      <c r="H4712" t="s">
        <v>4113</v>
      </c>
      <c r="I4712" s="1">
        <v>1452712</v>
      </c>
      <c r="J4712" s="1" t="s">
        <v>14132</v>
      </c>
      <c r="K4712" t="s">
        <v>1845</v>
      </c>
      <c r="L4712" s="1" t="s">
        <v>1846</v>
      </c>
      <c r="M4712" s="1" t="s">
        <v>1847</v>
      </c>
      <c r="N4712" s="1" t="s">
        <v>1741</v>
      </c>
      <c r="O4712" s="1" t="s">
        <v>1730</v>
      </c>
      <c r="P4712" s="1" t="s">
        <v>14099</v>
      </c>
      <c r="R4712" s="1" t="s">
        <v>3194</v>
      </c>
    </row>
    <row r="4713" spans="1:18" ht="16" x14ac:dyDescent="0.2">
      <c r="A4713" s="1" t="s">
        <v>14134</v>
      </c>
      <c r="B4713" s="1" t="s">
        <v>1</v>
      </c>
      <c r="C4713" s="1" t="s">
        <v>2</v>
      </c>
      <c r="F4713" s="1" t="s">
        <v>21408</v>
      </c>
      <c r="G4713" t="s">
        <v>14136</v>
      </c>
      <c r="H4713" t="s">
        <v>3216</v>
      </c>
      <c r="I4713" s="1">
        <v>1726171</v>
      </c>
      <c r="J4713" s="1" t="s">
        <v>14135</v>
      </c>
      <c r="K4713" t="s">
        <v>1845</v>
      </c>
      <c r="L4713" s="1" t="s">
        <v>1846</v>
      </c>
      <c r="M4713" s="1" t="s">
        <v>1847</v>
      </c>
      <c r="N4713" s="1" t="s">
        <v>1741</v>
      </c>
      <c r="O4713" s="1" t="s">
        <v>1730</v>
      </c>
      <c r="P4713" s="1" t="s">
        <v>14099</v>
      </c>
      <c r="R4713" s="1" t="s">
        <v>2238</v>
      </c>
    </row>
    <row r="4714" spans="1:18" ht="16" x14ac:dyDescent="0.2">
      <c r="A4714" s="1" t="s">
        <v>14137</v>
      </c>
      <c r="B4714" s="1" t="s">
        <v>1</v>
      </c>
      <c r="C4714" s="1" t="s">
        <v>2</v>
      </c>
      <c r="F4714" s="1" t="s">
        <v>21408</v>
      </c>
      <c r="G4714" t="s">
        <v>14139</v>
      </c>
      <c r="H4714" t="s">
        <v>8022</v>
      </c>
      <c r="I4714" s="1">
        <v>1453128</v>
      </c>
      <c r="J4714" s="1" t="s">
        <v>14138</v>
      </c>
      <c r="K4714" t="s">
        <v>1845</v>
      </c>
      <c r="L4714" s="1" t="s">
        <v>1846</v>
      </c>
      <c r="M4714" s="1" t="s">
        <v>1847</v>
      </c>
      <c r="N4714" s="1" t="s">
        <v>1741</v>
      </c>
      <c r="O4714" s="1" t="s">
        <v>1730</v>
      </c>
      <c r="P4714" s="1" t="s">
        <v>14099</v>
      </c>
      <c r="R4714" s="1" t="s">
        <v>4114</v>
      </c>
    </row>
    <row r="4715" spans="1:18" ht="16" x14ac:dyDescent="0.2">
      <c r="A4715" s="1" t="s">
        <v>14140</v>
      </c>
      <c r="B4715" s="1" t="s">
        <v>1</v>
      </c>
      <c r="C4715" s="1" t="s">
        <v>2</v>
      </c>
      <c r="F4715" s="1" t="s">
        <v>21408</v>
      </c>
      <c r="G4715" t="s">
        <v>14142</v>
      </c>
      <c r="H4715" t="s">
        <v>3895</v>
      </c>
      <c r="I4715" s="1">
        <v>1513798</v>
      </c>
      <c r="J4715" s="1" t="s">
        <v>14141</v>
      </c>
      <c r="K4715" t="s">
        <v>1845</v>
      </c>
      <c r="L4715" s="1" t="s">
        <v>1846</v>
      </c>
      <c r="M4715" s="1" t="s">
        <v>1847</v>
      </c>
      <c r="N4715" s="1" t="s">
        <v>1741</v>
      </c>
      <c r="O4715" s="1" t="s">
        <v>1730</v>
      </c>
      <c r="P4715" s="1" t="s">
        <v>14099</v>
      </c>
      <c r="R4715" s="1" t="s">
        <v>14143</v>
      </c>
    </row>
    <row r="4716" spans="1:18" ht="16" x14ac:dyDescent="0.2">
      <c r="A4716" s="1" t="s">
        <v>14144</v>
      </c>
      <c r="B4716" s="1" t="s">
        <v>1</v>
      </c>
      <c r="C4716" s="1" t="s">
        <v>2</v>
      </c>
      <c r="F4716" s="1" t="s">
        <v>21408</v>
      </c>
      <c r="G4716" t="s">
        <v>14146</v>
      </c>
      <c r="H4716" t="s">
        <v>3500</v>
      </c>
      <c r="I4716" s="1">
        <v>1454932</v>
      </c>
      <c r="J4716" s="1" t="s">
        <v>14145</v>
      </c>
      <c r="K4716" t="s">
        <v>1845</v>
      </c>
      <c r="L4716" s="1" t="s">
        <v>1846</v>
      </c>
      <c r="M4716" s="1" t="s">
        <v>1847</v>
      </c>
      <c r="N4716" s="1" t="s">
        <v>1741</v>
      </c>
      <c r="O4716" s="1" t="s">
        <v>1730</v>
      </c>
      <c r="P4716" s="1" t="s">
        <v>14099</v>
      </c>
      <c r="R4716" s="1" t="s">
        <v>8731</v>
      </c>
    </row>
    <row r="4717" spans="1:18" ht="16" x14ac:dyDescent="0.2">
      <c r="A4717" s="1" t="s">
        <v>14147</v>
      </c>
      <c r="B4717" s="1" t="s">
        <v>1</v>
      </c>
      <c r="C4717" s="1" t="s">
        <v>2</v>
      </c>
      <c r="F4717" s="1" t="s">
        <v>21408</v>
      </c>
      <c r="G4717" t="s">
        <v>14149</v>
      </c>
      <c r="H4717" t="s">
        <v>2881</v>
      </c>
      <c r="I4717" s="1">
        <v>1347460</v>
      </c>
      <c r="J4717" s="1" t="s">
        <v>14148</v>
      </c>
      <c r="K4717" t="s">
        <v>1845</v>
      </c>
      <c r="L4717" s="1" t="s">
        <v>1846</v>
      </c>
      <c r="M4717" s="1" t="s">
        <v>1847</v>
      </c>
      <c r="N4717" s="1" t="s">
        <v>1741</v>
      </c>
      <c r="O4717" s="1" t="s">
        <v>1730</v>
      </c>
      <c r="P4717" s="1" t="s">
        <v>14099</v>
      </c>
      <c r="R4717" s="1" t="s">
        <v>14150</v>
      </c>
    </row>
    <row r="4718" spans="1:18" ht="16" x14ac:dyDescent="0.2">
      <c r="A4718" s="1" t="s">
        <v>14151</v>
      </c>
      <c r="B4718" s="1" t="s">
        <v>1</v>
      </c>
      <c r="C4718" s="1" t="s">
        <v>2</v>
      </c>
      <c r="F4718" s="1" t="s">
        <v>21408</v>
      </c>
      <c r="G4718" t="s">
        <v>14153</v>
      </c>
      <c r="H4718" t="s">
        <v>2881</v>
      </c>
      <c r="I4718" s="1">
        <v>1347464</v>
      </c>
      <c r="J4718" s="1" t="s">
        <v>14152</v>
      </c>
      <c r="K4718" t="s">
        <v>1845</v>
      </c>
      <c r="L4718" s="1" t="s">
        <v>1846</v>
      </c>
      <c r="M4718" s="1" t="s">
        <v>1847</v>
      </c>
      <c r="N4718" s="1" t="s">
        <v>1741</v>
      </c>
      <c r="O4718" s="1" t="s">
        <v>1730</v>
      </c>
      <c r="P4718" s="1" t="s">
        <v>14099</v>
      </c>
      <c r="R4718" s="1" t="s">
        <v>13736</v>
      </c>
    </row>
    <row r="4719" spans="1:18" ht="16" x14ac:dyDescent="0.2">
      <c r="A4719" s="1" t="s">
        <v>14154</v>
      </c>
      <c r="B4719" s="1" t="s">
        <v>1</v>
      </c>
      <c r="C4719" s="1" t="s">
        <v>2</v>
      </c>
      <c r="F4719" s="1" t="s">
        <v>21408</v>
      </c>
      <c r="G4719" t="s">
        <v>14156</v>
      </c>
      <c r="H4719" t="s">
        <v>14157</v>
      </c>
      <c r="I4719" s="1">
        <v>1456956</v>
      </c>
      <c r="J4719" s="1" t="s">
        <v>14155</v>
      </c>
      <c r="K4719" t="s">
        <v>1845</v>
      </c>
      <c r="L4719" s="1" t="s">
        <v>1846</v>
      </c>
      <c r="M4719" s="1" t="s">
        <v>1847</v>
      </c>
      <c r="N4719" s="1" t="s">
        <v>1741</v>
      </c>
      <c r="O4719" s="1" t="s">
        <v>1730</v>
      </c>
      <c r="P4719" s="1" t="s">
        <v>14099</v>
      </c>
      <c r="R4719" s="1" t="s">
        <v>8802</v>
      </c>
    </row>
    <row r="4720" spans="1:18" ht="16" x14ac:dyDescent="0.2">
      <c r="A4720" s="1" t="s">
        <v>14158</v>
      </c>
      <c r="B4720" s="1" t="s">
        <v>1</v>
      </c>
      <c r="C4720" s="1" t="s">
        <v>2</v>
      </c>
      <c r="F4720" s="1" t="s">
        <v>21408</v>
      </c>
      <c r="G4720" t="s">
        <v>14160</v>
      </c>
      <c r="H4720" t="s">
        <v>4590</v>
      </c>
      <c r="I4720" s="1">
        <v>1289094</v>
      </c>
      <c r="J4720" s="1" t="s">
        <v>14159</v>
      </c>
      <c r="K4720" t="s">
        <v>1845</v>
      </c>
      <c r="L4720" s="1" t="s">
        <v>1846</v>
      </c>
      <c r="M4720" s="1" t="s">
        <v>1847</v>
      </c>
      <c r="N4720" s="1" t="s">
        <v>1741</v>
      </c>
      <c r="O4720" s="1" t="s">
        <v>1730</v>
      </c>
      <c r="P4720" s="1" t="s">
        <v>14099</v>
      </c>
      <c r="R4720" s="1" t="s">
        <v>4986</v>
      </c>
    </row>
    <row r="4721" spans="1:18" ht="16" x14ac:dyDescent="0.2">
      <c r="A4721" s="1" t="s">
        <v>14161</v>
      </c>
      <c r="B4721" s="1" t="s">
        <v>1</v>
      </c>
      <c r="C4721" s="1" t="s">
        <v>2</v>
      </c>
      <c r="F4721" s="1" t="s">
        <v>21408</v>
      </c>
      <c r="G4721" t="s">
        <v>14163</v>
      </c>
      <c r="H4721" t="s">
        <v>4608</v>
      </c>
      <c r="I4721" s="1">
        <v>1347459</v>
      </c>
      <c r="J4721" s="1" t="s">
        <v>14162</v>
      </c>
      <c r="K4721" t="s">
        <v>1845</v>
      </c>
      <c r="L4721" s="1" t="s">
        <v>1846</v>
      </c>
      <c r="M4721" s="1" t="s">
        <v>1847</v>
      </c>
      <c r="N4721" s="1" t="s">
        <v>1741</v>
      </c>
      <c r="O4721" s="1" t="s">
        <v>1730</v>
      </c>
      <c r="P4721" s="1" t="s">
        <v>14099</v>
      </c>
      <c r="R4721" s="1" t="s">
        <v>14164</v>
      </c>
    </row>
    <row r="4722" spans="1:18" ht="16" x14ac:dyDescent="0.2">
      <c r="A4722" s="1" t="s">
        <v>14165</v>
      </c>
      <c r="B4722" s="1" t="s">
        <v>1</v>
      </c>
      <c r="C4722" s="1" t="s">
        <v>2</v>
      </c>
      <c r="F4722" s="1" t="s">
        <v>21408</v>
      </c>
      <c r="G4722" t="s">
        <v>14167</v>
      </c>
      <c r="H4722" t="s">
        <v>7886</v>
      </c>
      <c r="I4722" s="1">
        <v>1514774</v>
      </c>
      <c r="J4722" s="1" t="s">
        <v>14166</v>
      </c>
      <c r="K4722" t="s">
        <v>1845</v>
      </c>
      <c r="L4722" s="1" t="s">
        <v>1846</v>
      </c>
      <c r="M4722" s="1" t="s">
        <v>1847</v>
      </c>
      <c r="N4722" s="1" t="s">
        <v>1741</v>
      </c>
      <c r="O4722" s="1" t="s">
        <v>1730</v>
      </c>
      <c r="P4722" s="1" t="s">
        <v>14099</v>
      </c>
      <c r="R4722" s="1" t="s">
        <v>14168</v>
      </c>
    </row>
    <row r="4723" spans="1:18" ht="16" x14ac:dyDescent="0.2">
      <c r="A4723" s="1" t="s">
        <v>14169</v>
      </c>
      <c r="B4723" s="1" t="s">
        <v>1</v>
      </c>
      <c r="C4723" s="1" t="s">
        <v>2</v>
      </c>
      <c r="F4723" s="1" t="s">
        <v>21408</v>
      </c>
      <c r="G4723" t="s">
        <v>14171</v>
      </c>
      <c r="H4723" t="s">
        <v>3062</v>
      </c>
      <c r="I4723" s="1">
        <v>1658503</v>
      </c>
      <c r="J4723" s="1" t="s">
        <v>14170</v>
      </c>
      <c r="K4723" t="s">
        <v>1845</v>
      </c>
      <c r="L4723" s="1" t="s">
        <v>1846</v>
      </c>
      <c r="M4723" s="1" t="s">
        <v>1847</v>
      </c>
      <c r="N4723" s="1" t="s">
        <v>1741</v>
      </c>
      <c r="O4723" s="1" t="s">
        <v>1774</v>
      </c>
      <c r="P4723" s="1" t="s">
        <v>14172</v>
      </c>
      <c r="R4723" s="1" t="s">
        <v>8794</v>
      </c>
    </row>
    <row r="4724" spans="1:18" ht="16" x14ac:dyDescent="0.2">
      <c r="A4724" s="1" t="s">
        <v>14173</v>
      </c>
      <c r="B4724" s="1" t="s">
        <v>1</v>
      </c>
      <c r="C4724" s="1" t="s">
        <v>2</v>
      </c>
      <c r="F4724" s="1" t="s">
        <v>21408</v>
      </c>
      <c r="G4724" t="s">
        <v>14175</v>
      </c>
      <c r="H4724" t="s">
        <v>9379</v>
      </c>
      <c r="I4724" s="1">
        <v>1582821</v>
      </c>
      <c r="J4724" s="1" t="s">
        <v>14174</v>
      </c>
      <c r="K4724" t="s">
        <v>1845</v>
      </c>
      <c r="L4724" s="1" t="s">
        <v>1846</v>
      </c>
      <c r="M4724" s="1" t="s">
        <v>1847</v>
      </c>
      <c r="N4724" s="1" t="s">
        <v>1741</v>
      </c>
      <c r="O4724" s="1" t="s">
        <v>1709</v>
      </c>
      <c r="P4724" s="1" t="s">
        <v>14176</v>
      </c>
      <c r="R4724" s="1" t="s">
        <v>14177</v>
      </c>
    </row>
    <row r="4725" spans="1:18" ht="16" x14ac:dyDescent="0.2">
      <c r="A4725" s="1" t="s">
        <v>14178</v>
      </c>
      <c r="B4725" s="1" t="s">
        <v>1</v>
      </c>
      <c r="C4725" s="1" t="s">
        <v>2</v>
      </c>
      <c r="F4725" s="1" t="s">
        <v>21408</v>
      </c>
      <c r="G4725" t="s">
        <v>14180</v>
      </c>
      <c r="H4725" t="s">
        <v>3622</v>
      </c>
      <c r="I4725" s="1">
        <v>1505573</v>
      </c>
      <c r="J4725" s="1" t="s">
        <v>14179</v>
      </c>
      <c r="K4725" t="s">
        <v>1845</v>
      </c>
      <c r="L4725" s="1" t="s">
        <v>1846</v>
      </c>
      <c r="M4725" s="1" t="s">
        <v>1847</v>
      </c>
      <c r="N4725" s="1" t="s">
        <v>1741</v>
      </c>
      <c r="O4725" s="1" t="s">
        <v>1719</v>
      </c>
      <c r="P4725" s="1" t="s">
        <v>14181</v>
      </c>
      <c r="R4725" s="1" t="s">
        <v>14182</v>
      </c>
    </row>
    <row r="4726" spans="1:18" ht="16" x14ac:dyDescent="0.2">
      <c r="A4726" s="1" t="s">
        <v>14183</v>
      </c>
      <c r="B4726" s="1" t="s">
        <v>1</v>
      </c>
      <c r="C4726" s="1" t="s">
        <v>2</v>
      </c>
      <c r="F4726" s="1" t="s">
        <v>21408</v>
      </c>
      <c r="G4726" t="s">
        <v>14185</v>
      </c>
      <c r="H4726" t="s">
        <v>14186</v>
      </c>
      <c r="I4726" s="1">
        <v>1696458</v>
      </c>
      <c r="J4726" s="1" t="s">
        <v>14184</v>
      </c>
      <c r="K4726" t="s">
        <v>1845</v>
      </c>
      <c r="L4726" s="1" t="s">
        <v>1846</v>
      </c>
      <c r="M4726" s="1" t="s">
        <v>1847</v>
      </c>
      <c r="N4726" s="1" t="s">
        <v>1741</v>
      </c>
      <c r="O4726" s="1" t="s">
        <v>1737</v>
      </c>
      <c r="P4726" s="1" t="s">
        <v>14187</v>
      </c>
      <c r="R4726" s="1" t="s">
        <v>2198</v>
      </c>
    </row>
    <row r="4727" spans="1:18" ht="16" x14ac:dyDescent="0.2">
      <c r="A4727" s="1" t="s">
        <v>14188</v>
      </c>
      <c r="B4727" s="1" t="s">
        <v>1</v>
      </c>
      <c r="C4727" s="1" t="s">
        <v>2</v>
      </c>
      <c r="F4727" s="1" t="s">
        <v>21408</v>
      </c>
      <c r="G4727" t="s">
        <v>14190</v>
      </c>
      <c r="H4727" t="s">
        <v>9003</v>
      </c>
      <c r="I4727" s="1">
        <v>1696443</v>
      </c>
      <c r="J4727" s="1" t="s">
        <v>14189</v>
      </c>
      <c r="K4727" t="s">
        <v>1845</v>
      </c>
      <c r="L4727" s="1" t="s">
        <v>1846</v>
      </c>
      <c r="M4727" s="1" t="s">
        <v>1847</v>
      </c>
      <c r="N4727" s="1" t="s">
        <v>1741</v>
      </c>
      <c r="O4727" s="1" t="s">
        <v>1737</v>
      </c>
      <c r="P4727" s="1" t="s">
        <v>14187</v>
      </c>
      <c r="R4727" s="1" t="s">
        <v>14191</v>
      </c>
    </row>
    <row r="4728" spans="1:18" ht="16" x14ac:dyDescent="0.2">
      <c r="A4728" s="1" t="s">
        <v>14192</v>
      </c>
      <c r="B4728" s="1" t="s">
        <v>1</v>
      </c>
      <c r="C4728" s="1" t="s">
        <v>2</v>
      </c>
      <c r="F4728" s="1" t="s">
        <v>21408</v>
      </c>
      <c r="G4728" t="s">
        <v>14194</v>
      </c>
      <c r="H4728" t="s">
        <v>14195</v>
      </c>
      <c r="I4728" s="1">
        <v>1455005</v>
      </c>
      <c r="J4728" s="1" t="s">
        <v>14193</v>
      </c>
      <c r="K4728" t="s">
        <v>1845</v>
      </c>
      <c r="L4728" s="1" t="s">
        <v>1846</v>
      </c>
      <c r="M4728" s="1" t="s">
        <v>1847</v>
      </c>
      <c r="N4728" s="1" t="s">
        <v>1741</v>
      </c>
      <c r="O4728" s="1" t="s">
        <v>1737</v>
      </c>
      <c r="P4728" s="1" t="s">
        <v>14187</v>
      </c>
      <c r="R4728" s="1" t="s">
        <v>14196</v>
      </c>
    </row>
    <row r="4729" spans="1:18" ht="16" x14ac:dyDescent="0.2">
      <c r="A4729" s="1" t="s">
        <v>14197</v>
      </c>
      <c r="B4729" s="1" t="s">
        <v>1</v>
      </c>
      <c r="C4729" s="1" t="s">
        <v>2</v>
      </c>
      <c r="F4729" s="1" t="s">
        <v>21408</v>
      </c>
      <c r="G4729" t="s">
        <v>14199</v>
      </c>
      <c r="H4729" t="s">
        <v>14200</v>
      </c>
      <c r="I4729" s="1">
        <v>1579434</v>
      </c>
      <c r="J4729" s="1" t="s">
        <v>14198</v>
      </c>
      <c r="K4729" t="s">
        <v>1845</v>
      </c>
      <c r="L4729" s="1" t="s">
        <v>1846</v>
      </c>
      <c r="M4729" s="1" t="s">
        <v>1847</v>
      </c>
      <c r="N4729" s="1" t="s">
        <v>1741</v>
      </c>
      <c r="O4729" s="1" t="s">
        <v>1772</v>
      </c>
      <c r="P4729" s="1" t="s">
        <v>14201</v>
      </c>
      <c r="R4729" s="1" t="s">
        <v>14202</v>
      </c>
    </row>
    <row r="4730" spans="1:18" ht="16" x14ac:dyDescent="0.2">
      <c r="A4730" s="1" t="s">
        <v>14203</v>
      </c>
      <c r="B4730" s="1" t="s">
        <v>1</v>
      </c>
      <c r="C4730" s="1" t="s">
        <v>2</v>
      </c>
      <c r="F4730" s="1" t="s">
        <v>21408</v>
      </c>
      <c r="G4730" t="s">
        <v>14205</v>
      </c>
      <c r="H4730" t="s">
        <v>5440</v>
      </c>
      <c r="I4730" s="1">
        <v>1456834</v>
      </c>
      <c r="J4730" s="1" t="s">
        <v>14204</v>
      </c>
      <c r="K4730" t="s">
        <v>1845</v>
      </c>
      <c r="L4730" s="1" t="s">
        <v>1846</v>
      </c>
      <c r="M4730" s="1" t="s">
        <v>1847</v>
      </c>
      <c r="N4730" s="1" t="s">
        <v>1741</v>
      </c>
      <c r="O4730" s="1" t="s">
        <v>1779</v>
      </c>
      <c r="P4730" s="1" t="s">
        <v>14206</v>
      </c>
      <c r="R4730" s="1" t="s">
        <v>14207</v>
      </c>
    </row>
    <row r="4731" spans="1:18" ht="16" x14ac:dyDescent="0.2">
      <c r="A4731" s="1" t="s">
        <v>14208</v>
      </c>
      <c r="B4731" s="1" t="s">
        <v>1</v>
      </c>
      <c r="C4731" s="1" t="s">
        <v>2</v>
      </c>
      <c r="F4731" s="1" t="s">
        <v>21408</v>
      </c>
      <c r="G4731" t="s">
        <v>14210</v>
      </c>
      <c r="H4731" t="s">
        <v>14211</v>
      </c>
      <c r="I4731" s="1">
        <v>1599358</v>
      </c>
      <c r="J4731" s="1" t="s">
        <v>14209</v>
      </c>
      <c r="K4731" t="s">
        <v>1845</v>
      </c>
      <c r="L4731" s="1" t="s">
        <v>1846</v>
      </c>
      <c r="M4731" s="1" t="s">
        <v>1847</v>
      </c>
      <c r="N4731" s="1" t="s">
        <v>1741</v>
      </c>
      <c r="O4731" s="1" t="s">
        <v>1779</v>
      </c>
      <c r="P4731" s="1" t="s">
        <v>14206</v>
      </c>
      <c r="R4731" s="1" t="s">
        <v>14212</v>
      </c>
    </row>
    <row r="4732" spans="1:18" ht="16" x14ac:dyDescent="0.2">
      <c r="A4732" s="1" t="s">
        <v>14213</v>
      </c>
      <c r="B4732" s="1" t="s">
        <v>1</v>
      </c>
      <c r="C4732" s="1" t="s">
        <v>2</v>
      </c>
      <c r="F4732" s="1" t="s">
        <v>21408</v>
      </c>
      <c r="G4732" t="s">
        <v>14215</v>
      </c>
      <c r="H4732" t="s">
        <v>5440</v>
      </c>
      <c r="I4732" s="1">
        <v>1456788</v>
      </c>
      <c r="J4732" s="1" t="s">
        <v>14214</v>
      </c>
      <c r="K4732" t="s">
        <v>1845</v>
      </c>
      <c r="L4732" s="1" t="s">
        <v>1846</v>
      </c>
      <c r="M4732" s="1" t="s">
        <v>1847</v>
      </c>
      <c r="N4732" s="1" t="s">
        <v>1741</v>
      </c>
      <c r="O4732" s="1" t="s">
        <v>1779</v>
      </c>
      <c r="P4732" s="1" t="s">
        <v>14206</v>
      </c>
      <c r="R4732" s="1" t="s">
        <v>14216</v>
      </c>
    </row>
    <row r="4733" spans="1:18" ht="16" x14ac:dyDescent="0.2">
      <c r="A4733" s="1" t="s">
        <v>14217</v>
      </c>
      <c r="B4733" s="1" t="s">
        <v>1</v>
      </c>
      <c r="C4733" s="1" t="s">
        <v>2</v>
      </c>
      <c r="F4733" s="1" t="s">
        <v>21408</v>
      </c>
      <c r="G4733" t="s">
        <v>14219</v>
      </c>
      <c r="H4733" t="s">
        <v>1877</v>
      </c>
      <c r="I4733" s="1">
        <v>1582826</v>
      </c>
      <c r="J4733" s="1" t="s">
        <v>14218</v>
      </c>
      <c r="K4733" t="s">
        <v>1845</v>
      </c>
      <c r="L4733" s="1" t="s">
        <v>1846</v>
      </c>
      <c r="M4733" s="1" t="s">
        <v>1847</v>
      </c>
      <c r="N4733" s="1" t="s">
        <v>1741</v>
      </c>
      <c r="O4733" s="1" t="s">
        <v>1729</v>
      </c>
      <c r="P4733" s="1" t="s">
        <v>14220</v>
      </c>
      <c r="R4733" s="1" t="s">
        <v>9726</v>
      </c>
    </row>
    <row r="4734" spans="1:18" ht="16" x14ac:dyDescent="0.2">
      <c r="A4734" s="1" t="s">
        <v>14221</v>
      </c>
      <c r="B4734" s="1" t="s">
        <v>1</v>
      </c>
      <c r="C4734" s="1" t="s">
        <v>2</v>
      </c>
      <c r="F4734" s="1" t="s">
        <v>21408</v>
      </c>
      <c r="G4734" t="s">
        <v>14223</v>
      </c>
      <c r="H4734" t="s">
        <v>8983</v>
      </c>
      <c r="I4734" s="1">
        <v>1579394</v>
      </c>
      <c r="J4734" s="1" t="s">
        <v>14222</v>
      </c>
      <c r="K4734" t="s">
        <v>1845</v>
      </c>
      <c r="L4734" s="1" t="s">
        <v>1846</v>
      </c>
      <c r="M4734" s="1" t="s">
        <v>1847</v>
      </c>
      <c r="N4734" s="1" t="s">
        <v>1741</v>
      </c>
      <c r="O4734" s="1" t="s">
        <v>1789</v>
      </c>
      <c r="P4734" s="1" t="s">
        <v>14224</v>
      </c>
      <c r="R4734" s="1" t="s">
        <v>14225</v>
      </c>
    </row>
    <row r="4735" spans="1:18" ht="16" x14ac:dyDescent="0.2">
      <c r="A4735" s="1" t="s">
        <v>14226</v>
      </c>
      <c r="B4735" s="1" t="s">
        <v>1</v>
      </c>
      <c r="C4735" s="1" t="s">
        <v>2</v>
      </c>
      <c r="F4735" s="1" t="s">
        <v>21408</v>
      </c>
      <c r="G4735" t="s">
        <v>14228</v>
      </c>
      <c r="H4735" t="s">
        <v>3426</v>
      </c>
      <c r="I4735" s="1">
        <v>1455183</v>
      </c>
      <c r="J4735" s="1" t="s">
        <v>14227</v>
      </c>
      <c r="K4735" t="s">
        <v>1845</v>
      </c>
      <c r="L4735" s="1" t="s">
        <v>1846</v>
      </c>
      <c r="M4735" s="1" t="s">
        <v>1847</v>
      </c>
      <c r="N4735" s="1" t="s">
        <v>1741</v>
      </c>
      <c r="O4735" s="1" t="s">
        <v>1800</v>
      </c>
      <c r="P4735" s="1" t="s">
        <v>14229</v>
      </c>
      <c r="R4735" s="1" t="s">
        <v>5648</v>
      </c>
    </row>
    <row r="4736" spans="1:18" ht="16" x14ac:dyDescent="0.2">
      <c r="A4736" s="1" t="s">
        <v>14230</v>
      </c>
      <c r="B4736" s="1" t="s">
        <v>1</v>
      </c>
      <c r="C4736" s="1" t="s">
        <v>2</v>
      </c>
      <c r="F4736" s="1" t="s">
        <v>21408</v>
      </c>
      <c r="G4736" t="s">
        <v>14232</v>
      </c>
      <c r="H4736" t="s">
        <v>10138</v>
      </c>
      <c r="I4736" s="1">
        <v>1455160</v>
      </c>
      <c r="J4736" s="1" t="s">
        <v>14231</v>
      </c>
      <c r="K4736" t="s">
        <v>1845</v>
      </c>
      <c r="L4736" s="1" t="s">
        <v>1846</v>
      </c>
      <c r="M4736" s="1" t="s">
        <v>1847</v>
      </c>
      <c r="N4736" s="1" t="s">
        <v>1741</v>
      </c>
      <c r="O4736" s="1" t="s">
        <v>1800</v>
      </c>
      <c r="P4736" s="1" t="s">
        <v>14229</v>
      </c>
      <c r="R4736" s="1" t="s">
        <v>14233</v>
      </c>
    </row>
    <row r="4737" spans="1:18" ht="16" x14ac:dyDescent="0.2">
      <c r="A4737" s="1" t="s">
        <v>14234</v>
      </c>
      <c r="B4737" s="1" t="s">
        <v>1</v>
      </c>
      <c r="C4737" s="1" t="s">
        <v>2</v>
      </c>
      <c r="F4737" s="1" t="s">
        <v>21408</v>
      </c>
      <c r="G4737" t="s">
        <v>14236</v>
      </c>
      <c r="H4737" t="s">
        <v>2827</v>
      </c>
      <c r="I4737" s="1">
        <v>1347268</v>
      </c>
      <c r="J4737" s="1" t="s">
        <v>14235</v>
      </c>
      <c r="K4737" t="s">
        <v>1845</v>
      </c>
      <c r="L4737" s="1" t="s">
        <v>1846</v>
      </c>
      <c r="M4737" s="1" t="s">
        <v>1847</v>
      </c>
      <c r="N4737" s="1" t="s">
        <v>1741</v>
      </c>
      <c r="O4737" s="1" t="s">
        <v>1735</v>
      </c>
      <c r="P4737" s="1" t="s">
        <v>14237</v>
      </c>
      <c r="R4737" s="1" t="s">
        <v>14238</v>
      </c>
    </row>
    <row r="4738" spans="1:18" ht="16" x14ac:dyDescent="0.2">
      <c r="A4738" s="1" t="s">
        <v>14239</v>
      </c>
      <c r="B4738" s="1" t="s">
        <v>1</v>
      </c>
      <c r="C4738" s="1" t="s">
        <v>2</v>
      </c>
      <c r="F4738" s="1" t="s">
        <v>21408</v>
      </c>
      <c r="G4738" t="s">
        <v>14241</v>
      </c>
      <c r="H4738" t="s">
        <v>2602</v>
      </c>
      <c r="I4738" s="1">
        <v>1347265</v>
      </c>
      <c r="J4738" s="1" t="s">
        <v>14240</v>
      </c>
      <c r="K4738" t="s">
        <v>1845</v>
      </c>
      <c r="L4738" s="1" t="s">
        <v>1846</v>
      </c>
      <c r="M4738" s="1" t="s">
        <v>1847</v>
      </c>
      <c r="N4738" s="1" t="s">
        <v>1741</v>
      </c>
      <c r="O4738" s="1" t="s">
        <v>1735</v>
      </c>
      <c r="P4738" s="1" t="s">
        <v>14237</v>
      </c>
      <c r="R4738" s="1" t="s">
        <v>9813</v>
      </c>
    </row>
    <row r="4739" spans="1:18" ht="16" x14ac:dyDescent="0.2">
      <c r="A4739" s="1" t="s">
        <v>14242</v>
      </c>
      <c r="B4739" s="1" t="s">
        <v>1</v>
      </c>
      <c r="C4739" s="1" t="s">
        <v>2</v>
      </c>
      <c r="F4739" s="1" t="s">
        <v>21408</v>
      </c>
      <c r="G4739" t="s">
        <v>14244</v>
      </c>
      <c r="H4739" t="s">
        <v>7784</v>
      </c>
      <c r="I4739" s="1">
        <v>1456727</v>
      </c>
      <c r="J4739" s="1" t="s">
        <v>14243</v>
      </c>
      <c r="K4739" t="s">
        <v>1845</v>
      </c>
      <c r="L4739" s="1" t="s">
        <v>1846</v>
      </c>
      <c r="M4739" s="1" t="s">
        <v>1847</v>
      </c>
      <c r="N4739" s="1" t="s">
        <v>1741</v>
      </c>
      <c r="O4739" s="1" t="s">
        <v>1735</v>
      </c>
      <c r="P4739" s="1" t="s">
        <v>14237</v>
      </c>
      <c r="R4739" s="1" t="s">
        <v>14245</v>
      </c>
    </row>
    <row r="4740" spans="1:18" ht="16" x14ac:dyDescent="0.2">
      <c r="A4740" s="1" t="s">
        <v>14246</v>
      </c>
      <c r="B4740" s="1" t="s">
        <v>1</v>
      </c>
      <c r="C4740" s="1" t="s">
        <v>2</v>
      </c>
      <c r="F4740" s="1" t="s">
        <v>21408</v>
      </c>
      <c r="G4740" t="s">
        <v>14248</v>
      </c>
      <c r="H4740" t="s">
        <v>4672</v>
      </c>
      <c r="I4740" s="1">
        <v>1453601</v>
      </c>
      <c r="J4740" s="1" t="s">
        <v>14247</v>
      </c>
      <c r="K4740" t="s">
        <v>1845</v>
      </c>
      <c r="L4740" s="1" t="s">
        <v>1846</v>
      </c>
      <c r="M4740" s="1" t="s">
        <v>1847</v>
      </c>
      <c r="N4740" s="1" t="s">
        <v>1741</v>
      </c>
      <c r="O4740" s="1" t="s">
        <v>1735</v>
      </c>
      <c r="P4740" s="1" t="s">
        <v>14237</v>
      </c>
      <c r="R4740" s="1" t="s">
        <v>14249</v>
      </c>
    </row>
    <row r="4741" spans="1:18" ht="16" x14ac:dyDescent="0.2">
      <c r="A4741" s="1" t="s">
        <v>14250</v>
      </c>
      <c r="B4741" s="1" t="s">
        <v>1</v>
      </c>
      <c r="C4741" s="1" t="s">
        <v>2</v>
      </c>
      <c r="F4741" s="1" t="s">
        <v>21408</v>
      </c>
      <c r="G4741" t="s">
        <v>14252</v>
      </c>
      <c r="H4741" t="s">
        <v>3994</v>
      </c>
      <c r="I4741" s="1">
        <v>1674862</v>
      </c>
      <c r="J4741" s="1" t="s">
        <v>14251</v>
      </c>
      <c r="K4741" t="s">
        <v>1845</v>
      </c>
      <c r="L4741" s="1" t="s">
        <v>1846</v>
      </c>
      <c r="M4741" s="1" t="s">
        <v>1847</v>
      </c>
      <c r="N4741" s="1" t="s">
        <v>1741</v>
      </c>
      <c r="O4741" s="1" t="s">
        <v>1735</v>
      </c>
      <c r="P4741" s="1" t="s">
        <v>14237</v>
      </c>
      <c r="R4741" s="1" t="s">
        <v>14253</v>
      </c>
    </row>
    <row r="4742" spans="1:18" ht="16" x14ac:dyDescent="0.2">
      <c r="A4742" s="1" t="s">
        <v>14254</v>
      </c>
      <c r="B4742" s="1" t="s">
        <v>1</v>
      </c>
      <c r="C4742" s="1" t="s">
        <v>2</v>
      </c>
      <c r="F4742" s="1" t="s">
        <v>21408</v>
      </c>
      <c r="G4742" t="s">
        <v>14256</v>
      </c>
      <c r="H4742" t="s">
        <v>3817</v>
      </c>
      <c r="I4742" s="1">
        <v>1348191</v>
      </c>
      <c r="J4742" s="1" t="s">
        <v>14255</v>
      </c>
      <c r="K4742" t="s">
        <v>1845</v>
      </c>
      <c r="L4742" s="1" t="s">
        <v>1846</v>
      </c>
      <c r="M4742" s="1" t="s">
        <v>1847</v>
      </c>
      <c r="N4742" s="1" t="s">
        <v>1741</v>
      </c>
      <c r="O4742" s="1" t="s">
        <v>1735</v>
      </c>
      <c r="P4742" s="1" t="s">
        <v>14237</v>
      </c>
      <c r="R4742" s="1" t="s">
        <v>14257</v>
      </c>
    </row>
    <row r="4743" spans="1:18" ht="16" x14ac:dyDescent="0.2">
      <c r="A4743" s="1" t="s">
        <v>14258</v>
      </c>
      <c r="B4743" s="1" t="s">
        <v>1</v>
      </c>
      <c r="C4743" s="1" t="s">
        <v>2</v>
      </c>
      <c r="F4743" s="1" t="s">
        <v>21408</v>
      </c>
      <c r="G4743" t="s">
        <v>14260</v>
      </c>
      <c r="H4743" t="s">
        <v>7784</v>
      </c>
      <c r="I4743" s="1">
        <v>1456728</v>
      </c>
      <c r="J4743" s="1" t="s">
        <v>14259</v>
      </c>
      <c r="K4743" t="s">
        <v>1845</v>
      </c>
      <c r="L4743" s="1" t="s">
        <v>1846</v>
      </c>
      <c r="M4743" s="1" t="s">
        <v>1847</v>
      </c>
      <c r="N4743" s="1" t="s">
        <v>1741</v>
      </c>
      <c r="O4743" s="1" t="s">
        <v>1735</v>
      </c>
      <c r="P4743" s="1" t="s">
        <v>14237</v>
      </c>
      <c r="R4743" s="1" t="s">
        <v>14261</v>
      </c>
    </row>
    <row r="4744" spans="1:18" ht="16" x14ac:dyDescent="0.2">
      <c r="A4744" s="1" t="s">
        <v>14262</v>
      </c>
      <c r="B4744" s="1" t="s">
        <v>1</v>
      </c>
      <c r="C4744" s="1" t="s">
        <v>2</v>
      </c>
      <c r="F4744" s="1" t="s">
        <v>21408</v>
      </c>
      <c r="G4744" t="s">
        <v>14264</v>
      </c>
      <c r="H4744" t="s">
        <v>5652</v>
      </c>
      <c r="I4744" s="1">
        <v>1457832</v>
      </c>
      <c r="J4744" s="1" t="s">
        <v>14263</v>
      </c>
      <c r="K4744" t="s">
        <v>1845</v>
      </c>
      <c r="L4744" s="1" t="s">
        <v>1846</v>
      </c>
      <c r="M4744" s="1" t="s">
        <v>1847</v>
      </c>
      <c r="N4744" s="1" t="s">
        <v>1741</v>
      </c>
      <c r="O4744" s="1" t="s">
        <v>1735</v>
      </c>
      <c r="P4744" s="1" t="s">
        <v>14237</v>
      </c>
      <c r="R4744" s="1" t="s">
        <v>14265</v>
      </c>
    </row>
    <row r="4745" spans="1:18" ht="16" x14ac:dyDescent="0.2">
      <c r="A4745" s="1" t="s">
        <v>14266</v>
      </c>
      <c r="B4745" s="1" t="s">
        <v>1</v>
      </c>
      <c r="C4745" s="1" t="s">
        <v>2</v>
      </c>
      <c r="F4745" s="1" t="s">
        <v>21408</v>
      </c>
      <c r="G4745" t="s">
        <v>14268</v>
      </c>
      <c r="H4745" t="s">
        <v>2281</v>
      </c>
      <c r="I4745" s="1">
        <v>1452214</v>
      </c>
      <c r="J4745" s="1" t="s">
        <v>14267</v>
      </c>
      <c r="K4745" t="s">
        <v>1845</v>
      </c>
      <c r="L4745" s="1" t="s">
        <v>1846</v>
      </c>
      <c r="M4745" s="1" t="s">
        <v>1847</v>
      </c>
      <c r="N4745" s="1" t="s">
        <v>1741</v>
      </c>
      <c r="O4745" s="1" t="s">
        <v>1735</v>
      </c>
      <c r="P4745" s="1" t="s">
        <v>14237</v>
      </c>
      <c r="R4745" s="1" t="s">
        <v>14269</v>
      </c>
    </row>
    <row r="4746" spans="1:18" ht="16" x14ac:dyDescent="0.2">
      <c r="A4746" s="1" t="s">
        <v>14270</v>
      </c>
      <c r="B4746" s="1" t="s">
        <v>1</v>
      </c>
      <c r="C4746" s="1" t="s">
        <v>2</v>
      </c>
      <c r="F4746" s="1" t="s">
        <v>21408</v>
      </c>
      <c r="G4746" t="s">
        <v>14272</v>
      </c>
      <c r="H4746" t="s">
        <v>3994</v>
      </c>
      <c r="I4746" s="1">
        <v>1674861</v>
      </c>
      <c r="J4746" s="1" t="s">
        <v>14271</v>
      </c>
      <c r="K4746" t="s">
        <v>1845</v>
      </c>
      <c r="L4746" s="1" t="s">
        <v>1846</v>
      </c>
      <c r="M4746" s="1" t="s">
        <v>1847</v>
      </c>
      <c r="N4746" s="1" t="s">
        <v>1741</v>
      </c>
      <c r="O4746" s="1" t="s">
        <v>1735</v>
      </c>
      <c r="P4746" s="1" t="s">
        <v>14237</v>
      </c>
      <c r="R4746" s="1" t="s">
        <v>3995</v>
      </c>
    </row>
    <row r="4747" spans="1:18" ht="16" x14ac:dyDescent="0.2">
      <c r="A4747" s="1" t="s">
        <v>14273</v>
      </c>
      <c r="B4747" s="1" t="s">
        <v>1</v>
      </c>
      <c r="C4747" s="1" t="s">
        <v>2</v>
      </c>
      <c r="F4747" s="1" t="s">
        <v>21408</v>
      </c>
      <c r="G4747" t="s">
        <v>14275</v>
      </c>
      <c r="H4747" t="s">
        <v>2860</v>
      </c>
      <c r="I4747" s="1">
        <v>1453823</v>
      </c>
      <c r="J4747" s="1" t="s">
        <v>14274</v>
      </c>
      <c r="K4747" t="s">
        <v>1845</v>
      </c>
      <c r="L4747" s="1" t="s">
        <v>1846</v>
      </c>
      <c r="M4747" s="1" t="s">
        <v>1847</v>
      </c>
      <c r="N4747" s="1" t="s">
        <v>1741</v>
      </c>
      <c r="O4747" s="1" t="s">
        <v>1735</v>
      </c>
      <c r="P4747" s="1" t="s">
        <v>14237</v>
      </c>
      <c r="R4747" s="1" t="s">
        <v>2715</v>
      </c>
    </row>
    <row r="4748" spans="1:18" ht="16" x14ac:dyDescent="0.2">
      <c r="A4748" s="1" t="s">
        <v>14276</v>
      </c>
      <c r="B4748" s="1" t="s">
        <v>1</v>
      </c>
      <c r="C4748" s="1" t="s">
        <v>2</v>
      </c>
      <c r="F4748" s="1" t="s">
        <v>21408</v>
      </c>
      <c r="G4748" t="s">
        <v>14278</v>
      </c>
      <c r="H4748" t="s">
        <v>9119</v>
      </c>
      <c r="I4748" s="1">
        <v>1444370</v>
      </c>
      <c r="J4748" s="1" t="s">
        <v>14277</v>
      </c>
      <c r="K4748" t="s">
        <v>1845</v>
      </c>
      <c r="L4748" s="1" t="s">
        <v>1846</v>
      </c>
      <c r="M4748" s="1" t="s">
        <v>1847</v>
      </c>
      <c r="N4748" s="1" t="s">
        <v>1741</v>
      </c>
      <c r="O4748" s="1" t="s">
        <v>1735</v>
      </c>
      <c r="P4748" s="1" t="s">
        <v>14237</v>
      </c>
      <c r="R4748" s="1" t="s">
        <v>14279</v>
      </c>
    </row>
    <row r="4749" spans="1:18" ht="16" x14ac:dyDescent="0.2">
      <c r="A4749" s="1" t="s">
        <v>14280</v>
      </c>
      <c r="B4749" s="1" t="s">
        <v>1</v>
      </c>
      <c r="C4749" s="1" t="s">
        <v>2</v>
      </c>
      <c r="F4749" s="1" t="s">
        <v>21408</v>
      </c>
      <c r="G4749" t="s">
        <v>14282</v>
      </c>
      <c r="H4749" t="s">
        <v>3189</v>
      </c>
      <c r="I4749" s="1">
        <v>1456733</v>
      </c>
      <c r="J4749" s="1" t="s">
        <v>14281</v>
      </c>
      <c r="K4749" t="s">
        <v>1845</v>
      </c>
      <c r="L4749" s="1" t="s">
        <v>1846</v>
      </c>
      <c r="M4749" s="1" t="s">
        <v>1847</v>
      </c>
      <c r="N4749" s="1" t="s">
        <v>1741</v>
      </c>
      <c r="O4749" s="1" t="s">
        <v>1735</v>
      </c>
      <c r="P4749" s="1" t="s">
        <v>14237</v>
      </c>
      <c r="R4749" s="1" t="s">
        <v>1979</v>
      </c>
    </row>
    <row r="4750" spans="1:18" ht="16" x14ac:dyDescent="0.2">
      <c r="A4750" s="1" t="s">
        <v>14283</v>
      </c>
      <c r="B4750" s="1" t="s">
        <v>1</v>
      </c>
      <c r="C4750" s="1" t="s">
        <v>2</v>
      </c>
      <c r="F4750" s="1" t="s">
        <v>21408</v>
      </c>
      <c r="G4750" t="s">
        <v>14285</v>
      </c>
      <c r="H4750" t="s">
        <v>2002</v>
      </c>
      <c r="I4750" s="1">
        <v>1347264</v>
      </c>
      <c r="J4750" s="1" t="s">
        <v>14284</v>
      </c>
      <c r="K4750" t="s">
        <v>1845</v>
      </c>
      <c r="L4750" s="1" t="s">
        <v>1846</v>
      </c>
      <c r="M4750" s="1" t="s">
        <v>1847</v>
      </c>
      <c r="N4750" s="1" t="s">
        <v>1741</v>
      </c>
      <c r="O4750" s="1" t="s">
        <v>1735</v>
      </c>
      <c r="P4750" s="1" t="s">
        <v>14237</v>
      </c>
      <c r="R4750" s="1" t="s">
        <v>10472</v>
      </c>
    </row>
    <row r="4751" spans="1:18" ht="16" x14ac:dyDescent="0.2">
      <c r="A4751" s="1" t="s">
        <v>14286</v>
      </c>
      <c r="B4751" s="1" t="s">
        <v>1</v>
      </c>
      <c r="C4751" s="1" t="s">
        <v>2</v>
      </c>
      <c r="F4751" s="1" t="s">
        <v>21408</v>
      </c>
      <c r="G4751" t="s">
        <v>14288</v>
      </c>
      <c r="H4751" t="s">
        <v>2827</v>
      </c>
      <c r="I4751" s="1">
        <v>1347905</v>
      </c>
      <c r="J4751" s="1" t="s">
        <v>14287</v>
      </c>
      <c r="K4751" t="s">
        <v>1845</v>
      </c>
      <c r="L4751" s="1" t="s">
        <v>1846</v>
      </c>
      <c r="M4751" s="1" t="s">
        <v>1847</v>
      </c>
      <c r="N4751" s="1" t="s">
        <v>1741</v>
      </c>
      <c r="O4751" s="1" t="s">
        <v>1735</v>
      </c>
      <c r="P4751" s="1" t="s">
        <v>14237</v>
      </c>
      <c r="R4751" s="1" t="s">
        <v>2207</v>
      </c>
    </row>
    <row r="4752" spans="1:18" ht="16" x14ac:dyDescent="0.2">
      <c r="A4752" s="1" t="s">
        <v>14289</v>
      </c>
      <c r="B4752" s="1" t="s">
        <v>1</v>
      </c>
      <c r="C4752" s="1" t="s">
        <v>2</v>
      </c>
      <c r="F4752" s="1" t="s">
        <v>21408</v>
      </c>
      <c r="G4752" t="s">
        <v>14291</v>
      </c>
      <c r="H4752" t="s">
        <v>2602</v>
      </c>
      <c r="I4752" s="1">
        <v>1347907</v>
      </c>
      <c r="J4752" s="1" t="s">
        <v>14290</v>
      </c>
      <c r="K4752" t="s">
        <v>1845</v>
      </c>
      <c r="L4752" s="1" t="s">
        <v>1846</v>
      </c>
      <c r="M4752" s="1" t="s">
        <v>1847</v>
      </c>
      <c r="N4752" s="1" t="s">
        <v>1741</v>
      </c>
      <c r="O4752" s="1" t="s">
        <v>1735</v>
      </c>
      <c r="P4752" s="1" t="s">
        <v>14237</v>
      </c>
      <c r="R4752" s="1" t="s">
        <v>4821</v>
      </c>
    </row>
    <row r="4753" spans="1:18" ht="16" x14ac:dyDescent="0.2">
      <c r="A4753" s="1" t="s">
        <v>14292</v>
      </c>
      <c r="B4753" s="1" t="s">
        <v>1</v>
      </c>
      <c r="C4753" s="1" t="s">
        <v>2</v>
      </c>
      <c r="F4753" s="1" t="s">
        <v>21408</v>
      </c>
      <c r="G4753" t="s">
        <v>14294</v>
      </c>
      <c r="H4753" t="s">
        <v>2602</v>
      </c>
      <c r="I4753" s="1">
        <v>1347255</v>
      </c>
      <c r="J4753" s="1" t="s">
        <v>14293</v>
      </c>
      <c r="K4753" t="s">
        <v>1845</v>
      </c>
      <c r="L4753" s="1" t="s">
        <v>1846</v>
      </c>
      <c r="M4753" s="1" t="s">
        <v>1847</v>
      </c>
      <c r="N4753" s="1" t="s">
        <v>1741</v>
      </c>
      <c r="O4753" s="1" t="s">
        <v>1735</v>
      </c>
      <c r="P4753" s="1" t="s">
        <v>14237</v>
      </c>
      <c r="R4753" s="1" t="s">
        <v>14295</v>
      </c>
    </row>
    <row r="4754" spans="1:18" ht="16" x14ac:dyDescent="0.2">
      <c r="A4754" s="1" t="s">
        <v>14296</v>
      </c>
      <c r="B4754" s="1" t="s">
        <v>1</v>
      </c>
      <c r="C4754" s="1" t="s">
        <v>2</v>
      </c>
      <c r="F4754" s="1" t="s">
        <v>21408</v>
      </c>
      <c r="G4754" t="s">
        <v>14298</v>
      </c>
      <c r="H4754" t="s">
        <v>10223</v>
      </c>
      <c r="I4754" s="1">
        <v>1457519</v>
      </c>
      <c r="J4754" s="1" t="s">
        <v>14297</v>
      </c>
      <c r="K4754" t="s">
        <v>1845</v>
      </c>
      <c r="L4754" s="1" t="s">
        <v>1846</v>
      </c>
      <c r="M4754" s="1" t="s">
        <v>1847</v>
      </c>
      <c r="N4754" s="1" t="s">
        <v>1741</v>
      </c>
      <c r="O4754" s="1" t="s">
        <v>1735</v>
      </c>
      <c r="P4754" s="1" t="s">
        <v>14237</v>
      </c>
      <c r="R4754" s="1" t="s">
        <v>14299</v>
      </c>
    </row>
    <row r="4755" spans="1:18" ht="16" x14ac:dyDescent="0.2">
      <c r="A4755" s="1" t="s">
        <v>14300</v>
      </c>
      <c r="B4755" s="1" t="s">
        <v>1</v>
      </c>
      <c r="C4755" s="1" t="s">
        <v>2</v>
      </c>
      <c r="F4755" s="1" t="s">
        <v>21408</v>
      </c>
      <c r="G4755" t="s">
        <v>14302</v>
      </c>
      <c r="H4755" t="s">
        <v>2832</v>
      </c>
      <c r="I4755" s="1">
        <v>1456735</v>
      </c>
      <c r="J4755" s="1" t="s">
        <v>14301</v>
      </c>
      <c r="K4755" t="s">
        <v>1845</v>
      </c>
      <c r="L4755" s="1" t="s">
        <v>1846</v>
      </c>
      <c r="M4755" s="1" t="s">
        <v>1847</v>
      </c>
      <c r="N4755" s="1" t="s">
        <v>1741</v>
      </c>
      <c r="O4755" s="1" t="s">
        <v>1735</v>
      </c>
      <c r="P4755" s="1" t="s">
        <v>14237</v>
      </c>
      <c r="R4755" s="1" t="s">
        <v>2954</v>
      </c>
    </row>
    <row r="4756" spans="1:18" ht="16" x14ac:dyDescent="0.2">
      <c r="A4756" s="1" t="s">
        <v>14303</v>
      </c>
      <c r="B4756" s="1" t="s">
        <v>1</v>
      </c>
      <c r="C4756" s="1" t="s">
        <v>2</v>
      </c>
      <c r="F4756" s="1" t="s">
        <v>21408</v>
      </c>
      <c r="G4756" t="s">
        <v>14305</v>
      </c>
      <c r="H4756" t="s">
        <v>10964</v>
      </c>
      <c r="I4756" s="1">
        <v>1456736</v>
      </c>
      <c r="J4756" s="1" t="s">
        <v>14304</v>
      </c>
      <c r="K4756" t="s">
        <v>1845</v>
      </c>
      <c r="L4756" s="1" t="s">
        <v>1846</v>
      </c>
      <c r="M4756" s="1" t="s">
        <v>1847</v>
      </c>
      <c r="N4756" s="1" t="s">
        <v>1741</v>
      </c>
      <c r="O4756" s="1" t="s">
        <v>1735</v>
      </c>
      <c r="P4756" s="1" t="s">
        <v>14237</v>
      </c>
      <c r="R4756" s="1" t="s">
        <v>14306</v>
      </c>
    </row>
    <row r="4757" spans="1:18" ht="16" x14ac:dyDescent="0.2">
      <c r="A4757" s="1" t="s">
        <v>14307</v>
      </c>
      <c r="B4757" s="1" t="s">
        <v>1</v>
      </c>
      <c r="C4757" s="1" t="s">
        <v>2</v>
      </c>
      <c r="F4757" s="1" t="s">
        <v>21408</v>
      </c>
      <c r="G4757" t="s">
        <v>14309</v>
      </c>
      <c r="H4757" t="s">
        <v>2832</v>
      </c>
      <c r="I4757" s="1">
        <v>1456729</v>
      </c>
      <c r="J4757" s="1" t="s">
        <v>14308</v>
      </c>
      <c r="K4757" t="s">
        <v>1845</v>
      </c>
      <c r="L4757" s="1" t="s">
        <v>1846</v>
      </c>
      <c r="M4757" s="1" t="s">
        <v>1847</v>
      </c>
      <c r="N4757" s="1" t="s">
        <v>1741</v>
      </c>
      <c r="O4757" s="1" t="s">
        <v>1735</v>
      </c>
      <c r="P4757" s="1" t="s">
        <v>14237</v>
      </c>
      <c r="R4757" s="1" t="s">
        <v>14310</v>
      </c>
    </row>
    <row r="4758" spans="1:18" ht="16" x14ac:dyDescent="0.2">
      <c r="A4758" s="1" t="s">
        <v>14311</v>
      </c>
      <c r="B4758" s="1" t="s">
        <v>1</v>
      </c>
      <c r="C4758" s="1" t="s">
        <v>2</v>
      </c>
      <c r="F4758" s="1" t="s">
        <v>21408</v>
      </c>
      <c r="G4758" t="s">
        <v>14313</v>
      </c>
      <c r="H4758" t="s">
        <v>2054</v>
      </c>
      <c r="I4758" s="1">
        <v>1456737</v>
      </c>
      <c r="J4758" s="1" t="s">
        <v>14312</v>
      </c>
      <c r="K4758" t="s">
        <v>1845</v>
      </c>
      <c r="L4758" s="1" t="s">
        <v>1846</v>
      </c>
      <c r="M4758" s="1" t="s">
        <v>1847</v>
      </c>
      <c r="N4758" s="1" t="s">
        <v>1741</v>
      </c>
      <c r="O4758" s="1" t="s">
        <v>1735</v>
      </c>
      <c r="P4758" s="1" t="s">
        <v>14237</v>
      </c>
      <c r="R4758" s="1" t="s">
        <v>14314</v>
      </c>
    </row>
    <row r="4759" spans="1:18" ht="16" x14ac:dyDescent="0.2">
      <c r="A4759" s="1" t="s">
        <v>14315</v>
      </c>
      <c r="B4759" s="1" t="s">
        <v>1</v>
      </c>
      <c r="C4759" s="1" t="s">
        <v>2</v>
      </c>
      <c r="F4759" s="1" t="s">
        <v>21408</v>
      </c>
      <c r="G4759" t="s">
        <v>14317</v>
      </c>
      <c r="H4759" t="s">
        <v>5568</v>
      </c>
      <c r="I4759" s="1">
        <v>1371012</v>
      </c>
      <c r="J4759" s="1" t="s">
        <v>14316</v>
      </c>
      <c r="K4759" t="s">
        <v>1845</v>
      </c>
      <c r="L4759" s="1" t="s">
        <v>1846</v>
      </c>
      <c r="M4759" s="1" t="s">
        <v>1847</v>
      </c>
      <c r="N4759" s="1" t="s">
        <v>1741</v>
      </c>
      <c r="O4759" s="1" t="s">
        <v>1735</v>
      </c>
      <c r="P4759" s="1" t="s">
        <v>14237</v>
      </c>
      <c r="R4759" s="1" t="s">
        <v>14318</v>
      </c>
    </row>
    <row r="4760" spans="1:18" ht="16" x14ac:dyDescent="0.2">
      <c r="A4760" s="1" t="s">
        <v>14319</v>
      </c>
      <c r="B4760" s="1" t="s">
        <v>1</v>
      </c>
      <c r="C4760" s="1" t="s">
        <v>2</v>
      </c>
      <c r="F4760" s="1" t="s">
        <v>21408</v>
      </c>
      <c r="G4760" t="s">
        <v>14321</v>
      </c>
      <c r="H4760" t="s">
        <v>2281</v>
      </c>
      <c r="I4760" s="1">
        <v>1452217</v>
      </c>
      <c r="J4760" s="1" t="s">
        <v>14320</v>
      </c>
      <c r="K4760" t="s">
        <v>1845</v>
      </c>
      <c r="L4760" s="1" t="s">
        <v>1846</v>
      </c>
      <c r="M4760" s="1" t="s">
        <v>1847</v>
      </c>
      <c r="N4760" s="1" t="s">
        <v>1741</v>
      </c>
      <c r="O4760" s="1" t="s">
        <v>1735</v>
      </c>
      <c r="P4760" s="1" t="s">
        <v>14237</v>
      </c>
      <c r="R4760" s="1" t="s">
        <v>14322</v>
      </c>
    </row>
    <row r="4761" spans="1:18" ht="16" x14ac:dyDescent="0.2">
      <c r="A4761" s="1" t="s">
        <v>14323</v>
      </c>
      <c r="B4761" s="1" t="s">
        <v>1</v>
      </c>
      <c r="C4761" s="1" t="s">
        <v>2</v>
      </c>
      <c r="F4761" s="1" t="s">
        <v>21408</v>
      </c>
      <c r="G4761" t="s">
        <v>14325</v>
      </c>
      <c r="H4761" t="s">
        <v>2368</v>
      </c>
      <c r="I4761" s="1">
        <v>1444364</v>
      </c>
      <c r="J4761" s="1" t="s">
        <v>14324</v>
      </c>
      <c r="K4761" t="s">
        <v>1845</v>
      </c>
      <c r="L4761" s="1" t="s">
        <v>1846</v>
      </c>
      <c r="M4761" s="1" t="s">
        <v>1847</v>
      </c>
      <c r="N4761" s="1" t="s">
        <v>1741</v>
      </c>
      <c r="O4761" s="1" t="s">
        <v>1735</v>
      </c>
      <c r="P4761" s="1" t="s">
        <v>14237</v>
      </c>
      <c r="R4761" s="1" t="s">
        <v>13104</v>
      </c>
    </row>
    <row r="4762" spans="1:18" ht="16" x14ac:dyDescent="0.2">
      <c r="A4762" s="1" t="s">
        <v>14326</v>
      </c>
      <c r="B4762" s="1" t="s">
        <v>1</v>
      </c>
      <c r="C4762" s="1" t="s">
        <v>2</v>
      </c>
      <c r="F4762" s="1" t="s">
        <v>21408</v>
      </c>
      <c r="G4762" t="s">
        <v>14328</v>
      </c>
      <c r="H4762" t="s">
        <v>8924</v>
      </c>
      <c r="I4762" s="1">
        <v>1370965</v>
      </c>
      <c r="J4762" s="1" t="s">
        <v>14327</v>
      </c>
      <c r="K4762" t="s">
        <v>1845</v>
      </c>
      <c r="L4762" s="1" t="s">
        <v>1846</v>
      </c>
      <c r="M4762" s="1" t="s">
        <v>1847</v>
      </c>
      <c r="N4762" s="1" t="s">
        <v>1741</v>
      </c>
      <c r="O4762" s="1" t="s">
        <v>1735</v>
      </c>
      <c r="P4762" s="1" t="s">
        <v>14237</v>
      </c>
      <c r="R4762" s="1" t="s">
        <v>14329</v>
      </c>
    </row>
    <row r="4763" spans="1:18" ht="16" x14ac:dyDescent="0.2">
      <c r="A4763" s="1" t="s">
        <v>14330</v>
      </c>
      <c r="B4763" s="1" t="s">
        <v>1</v>
      </c>
      <c r="C4763" s="1" t="s">
        <v>2</v>
      </c>
      <c r="F4763" s="1" t="s">
        <v>21408</v>
      </c>
      <c r="G4763" t="s">
        <v>14332</v>
      </c>
      <c r="H4763" t="s">
        <v>5652</v>
      </c>
      <c r="I4763" s="1">
        <v>1457833</v>
      </c>
      <c r="J4763" s="1" t="s">
        <v>14331</v>
      </c>
      <c r="K4763" t="s">
        <v>1845</v>
      </c>
      <c r="L4763" s="1" t="s">
        <v>1846</v>
      </c>
      <c r="M4763" s="1" t="s">
        <v>1847</v>
      </c>
      <c r="N4763" s="1" t="s">
        <v>1741</v>
      </c>
      <c r="O4763" s="1" t="s">
        <v>1735</v>
      </c>
      <c r="P4763" s="1" t="s">
        <v>14237</v>
      </c>
      <c r="R4763" s="1" t="s">
        <v>14333</v>
      </c>
    </row>
    <row r="4764" spans="1:18" ht="16" x14ac:dyDescent="0.2">
      <c r="A4764" s="1" t="s">
        <v>14334</v>
      </c>
      <c r="B4764" s="1" t="s">
        <v>1</v>
      </c>
      <c r="C4764" s="1" t="s">
        <v>2</v>
      </c>
      <c r="F4764" s="1" t="s">
        <v>21408</v>
      </c>
      <c r="G4764" t="s">
        <v>14336</v>
      </c>
      <c r="H4764" t="s">
        <v>3817</v>
      </c>
      <c r="I4764" s="1">
        <v>1348189</v>
      </c>
      <c r="J4764" s="1" t="s">
        <v>14335</v>
      </c>
      <c r="K4764" t="s">
        <v>1845</v>
      </c>
      <c r="L4764" s="1" t="s">
        <v>1846</v>
      </c>
      <c r="M4764" s="1" t="s">
        <v>1847</v>
      </c>
      <c r="N4764" s="1" t="s">
        <v>1741</v>
      </c>
      <c r="O4764" s="1" t="s">
        <v>1735</v>
      </c>
      <c r="P4764" s="1" t="s">
        <v>14237</v>
      </c>
      <c r="R4764" s="1" t="s">
        <v>4198</v>
      </c>
    </row>
    <row r="4765" spans="1:18" ht="16" x14ac:dyDescent="0.2">
      <c r="A4765" s="1" t="s">
        <v>14337</v>
      </c>
      <c r="B4765" s="1" t="s">
        <v>1</v>
      </c>
      <c r="C4765" s="1" t="s">
        <v>2</v>
      </c>
      <c r="F4765" s="1" t="s">
        <v>21408</v>
      </c>
      <c r="G4765" t="s">
        <v>14339</v>
      </c>
      <c r="H4765" t="s">
        <v>14340</v>
      </c>
      <c r="I4765" s="1">
        <v>1514247</v>
      </c>
      <c r="J4765" s="1" t="s">
        <v>14338</v>
      </c>
      <c r="K4765" t="s">
        <v>1845</v>
      </c>
      <c r="L4765" s="1" t="s">
        <v>1846</v>
      </c>
      <c r="M4765" s="1" t="s">
        <v>1847</v>
      </c>
      <c r="N4765" s="1" t="s">
        <v>1741</v>
      </c>
      <c r="O4765" s="1" t="s">
        <v>1742</v>
      </c>
      <c r="P4765" s="1" t="s">
        <v>14341</v>
      </c>
      <c r="R4765" s="1" t="s">
        <v>14342</v>
      </c>
    </row>
    <row r="4766" spans="1:18" ht="16" x14ac:dyDescent="0.2">
      <c r="A4766" s="1" t="s">
        <v>14343</v>
      </c>
      <c r="B4766" s="1" t="s">
        <v>1</v>
      </c>
      <c r="C4766" s="1" t="s">
        <v>2</v>
      </c>
      <c r="F4766" s="1" t="s">
        <v>21408</v>
      </c>
      <c r="G4766" t="s">
        <v>14345</v>
      </c>
      <c r="H4766" t="s">
        <v>5715</v>
      </c>
      <c r="I4766" s="1">
        <v>1699137</v>
      </c>
      <c r="J4766" s="1" t="s">
        <v>14344</v>
      </c>
      <c r="K4766" t="s">
        <v>1845</v>
      </c>
      <c r="L4766" s="1" t="s">
        <v>1846</v>
      </c>
      <c r="M4766" s="1" t="s">
        <v>1847</v>
      </c>
      <c r="N4766" s="1" t="s">
        <v>1741</v>
      </c>
      <c r="O4766" s="1" t="s">
        <v>1746</v>
      </c>
      <c r="P4766" s="1" t="s">
        <v>14346</v>
      </c>
      <c r="R4766" s="1" t="s">
        <v>2814</v>
      </c>
    </row>
    <row r="4767" spans="1:18" ht="16" x14ac:dyDescent="0.2">
      <c r="A4767" s="1" t="s">
        <v>14347</v>
      </c>
      <c r="B4767" s="1" t="s">
        <v>1</v>
      </c>
      <c r="C4767" s="1" t="s">
        <v>2</v>
      </c>
      <c r="F4767" s="1" t="s">
        <v>21408</v>
      </c>
      <c r="G4767" t="s">
        <v>14349</v>
      </c>
      <c r="H4767" t="s">
        <v>2197</v>
      </c>
      <c r="I4767" s="1">
        <v>1505537</v>
      </c>
      <c r="J4767" s="1" t="s">
        <v>14348</v>
      </c>
      <c r="K4767" t="s">
        <v>1845</v>
      </c>
      <c r="L4767" s="1" t="s">
        <v>1846</v>
      </c>
      <c r="M4767" s="1" t="s">
        <v>1847</v>
      </c>
      <c r="N4767" s="1" t="s">
        <v>1741</v>
      </c>
      <c r="O4767" s="1" t="s">
        <v>1778</v>
      </c>
      <c r="P4767" s="1" t="s">
        <v>14350</v>
      </c>
      <c r="R4767" s="1" t="s">
        <v>2984</v>
      </c>
    </row>
    <row r="4768" spans="1:18" ht="16" x14ac:dyDescent="0.2">
      <c r="A4768" s="1" t="s">
        <v>14351</v>
      </c>
      <c r="B4768" s="1" t="s">
        <v>1</v>
      </c>
      <c r="C4768" s="1" t="s">
        <v>2</v>
      </c>
      <c r="F4768" s="1" t="s">
        <v>21408</v>
      </c>
      <c r="G4768" t="s">
        <v>14353</v>
      </c>
      <c r="H4768" t="s">
        <v>10604</v>
      </c>
      <c r="I4768" s="1">
        <v>1348091</v>
      </c>
      <c r="J4768" s="1" t="s">
        <v>14352</v>
      </c>
      <c r="K4768" t="s">
        <v>1845</v>
      </c>
      <c r="L4768" s="1" t="s">
        <v>1846</v>
      </c>
      <c r="M4768" s="1" t="s">
        <v>1847</v>
      </c>
      <c r="N4768" s="1" t="s">
        <v>1741</v>
      </c>
      <c r="O4768" s="1" t="s">
        <v>1778</v>
      </c>
      <c r="P4768" s="1" t="s">
        <v>14350</v>
      </c>
      <c r="R4768" s="1" t="s">
        <v>14354</v>
      </c>
    </row>
    <row r="4769" spans="1:18" ht="16" x14ac:dyDescent="0.2">
      <c r="A4769" s="1" t="s">
        <v>14355</v>
      </c>
      <c r="B4769" s="1" t="s">
        <v>1</v>
      </c>
      <c r="C4769" s="1" t="s">
        <v>2</v>
      </c>
      <c r="F4769" s="1" t="s">
        <v>21408</v>
      </c>
      <c r="G4769" t="s">
        <v>14357</v>
      </c>
      <c r="H4769" t="s">
        <v>2187</v>
      </c>
      <c r="I4769" s="1">
        <v>1725802</v>
      </c>
      <c r="J4769" s="1" t="s">
        <v>14356</v>
      </c>
      <c r="K4769" t="s">
        <v>1845</v>
      </c>
      <c r="L4769" s="1" t="s">
        <v>1846</v>
      </c>
      <c r="M4769" s="1" t="s">
        <v>1847</v>
      </c>
      <c r="N4769" s="1" t="s">
        <v>1741</v>
      </c>
      <c r="O4769" s="1" t="s">
        <v>1735</v>
      </c>
      <c r="P4769" s="1" t="s">
        <v>14358</v>
      </c>
      <c r="R4769" s="1" t="s">
        <v>14359</v>
      </c>
    </row>
    <row r="4770" spans="1:18" ht="16" x14ac:dyDescent="0.2">
      <c r="A4770" s="1" t="s">
        <v>14360</v>
      </c>
      <c r="B4770" s="1" t="s">
        <v>1</v>
      </c>
      <c r="C4770" s="1" t="s">
        <v>2</v>
      </c>
      <c r="F4770" s="1" t="s">
        <v>21408</v>
      </c>
      <c r="G4770" t="s">
        <v>14362</v>
      </c>
      <c r="H4770" t="s">
        <v>3110</v>
      </c>
      <c r="I4770" s="1">
        <v>1454982</v>
      </c>
      <c r="J4770" s="1" t="s">
        <v>14361</v>
      </c>
      <c r="K4770" t="s">
        <v>1845</v>
      </c>
      <c r="L4770" s="1" t="s">
        <v>1846</v>
      </c>
      <c r="M4770" s="1" t="s">
        <v>1847</v>
      </c>
      <c r="N4770" s="1" t="s">
        <v>1741</v>
      </c>
      <c r="O4770" s="1" t="s">
        <v>1735</v>
      </c>
      <c r="P4770" s="1" t="s">
        <v>14358</v>
      </c>
      <c r="R4770" s="1" t="s">
        <v>13954</v>
      </c>
    </row>
    <row r="4771" spans="1:18" ht="16" x14ac:dyDescent="0.2">
      <c r="A4771" s="1" t="s">
        <v>14363</v>
      </c>
      <c r="B4771" s="1" t="s">
        <v>1</v>
      </c>
      <c r="C4771" s="1" t="s">
        <v>2</v>
      </c>
      <c r="F4771" s="1" t="s">
        <v>21408</v>
      </c>
      <c r="G4771" t="s">
        <v>14365</v>
      </c>
      <c r="H4771" t="s">
        <v>3352</v>
      </c>
      <c r="I4771" s="1">
        <v>1369039</v>
      </c>
      <c r="J4771" s="1" t="s">
        <v>14364</v>
      </c>
      <c r="K4771" t="s">
        <v>1845</v>
      </c>
      <c r="L4771" s="1" t="s">
        <v>1846</v>
      </c>
      <c r="M4771" s="1" t="s">
        <v>1847</v>
      </c>
      <c r="N4771" s="1" t="s">
        <v>1741</v>
      </c>
      <c r="O4771" s="1" t="s">
        <v>1735</v>
      </c>
      <c r="P4771" s="1" t="s">
        <v>14358</v>
      </c>
      <c r="R4771" s="1" t="s">
        <v>5273</v>
      </c>
    </row>
    <row r="4772" spans="1:18" ht="16" x14ac:dyDescent="0.2">
      <c r="A4772" s="1" t="s">
        <v>14366</v>
      </c>
      <c r="B4772" s="1" t="s">
        <v>1</v>
      </c>
      <c r="C4772" s="1" t="s">
        <v>2</v>
      </c>
      <c r="F4772" s="1" t="s">
        <v>21408</v>
      </c>
      <c r="G4772" t="s">
        <v>14368</v>
      </c>
      <c r="H4772" t="s">
        <v>2187</v>
      </c>
      <c r="I4772" s="1">
        <v>1725790</v>
      </c>
      <c r="J4772" s="1" t="s">
        <v>14367</v>
      </c>
      <c r="K4772" t="s">
        <v>1845</v>
      </c>
      <c r="L4772" s="1" t="s">
        <v>1846</v>
      </c>
      <c r="M4772" s="1" t="s">
        <v>1847</v>
      </c>
      <c r="N4772" s="1" t="s">
        <v>1741</v>
      </c>
      <c r="O4772" s="1" t="s">
        <v>1735</v>
      </c>
      <c r="P4772" s="1" t="s">
        <v>14358</v>
      </c>
      <c r="R4772" s="1" t="s">
        <v>6577</v>
      </c>
    </row>
    <row r="4773" spans="1:18" ht="16" x14ac:dyDescent="0.2">
      <c r="A4773" s="1" t="s">
        <v>14369</v>
      </c>
      <c r="B4773" s="1" t="s">
        <v>1</v>
      </c>
      <c r="C4773" s="1" t="s">
        <v>2</v>
      </c>
      <c r="F4773" s="1" t="s">
        <v>21408</v>
      </c>
      <c r="G4773" t="s">
        <v>14371</v>
      </c>
      <c r="H4773" t="s">
        <v>2187</v>
      </c>
      <c r="I4773" s="1">
        <v>1725793</v>
      </c>
      <c r="J4773" s="1" t="s">
        <v>14370</v>
      </c>
      <c r="K4773" t="s">
        <v>1845</v>
      </c>
      <c r="L4773" s="1" t="s">
        <v>1846</v>
      </c>
      <c r="M4773" s="1" t="s">
        <v>1847</v>
      </c>
      <c r="N4773" s="1" t="s">
        <v>1741</v>
      </c>
      <c r="O4773" s="1" t="s">
        <v>1735</v>
      </c>
      <c r="P4773" s="1" t="s">
        <v>14358</v>
      </c>
      <c r="R4773" s="1" t="s">
        <v>14372</v>
      </c>
    </row>
    <row r="4774" spans="1:18" ht="16" x14ac:dyDescent="0.2">
      <c r="A4774" s="1" t="s">
        <v>14373</v>
      </c>
      <c r="B4774" s="1" t="s">
        <v>1</v>
      </c>
      <c r="C4774" s="1" t="s">
        <v>2</v>
      </c>
      <c r="F4774" s="1" t="s">
        <v>21408</v>
      </c>
      <c r="G4774" t="s">
        <v>14375</v>
      </c>
      <c r="H4774" t="s">
        <v>2415</v>
      </c>
      <c r="I4774" s="1">
        <v>1725791</v>
      </c>
      <c r="J4774" s="1" t="s">
        <v>14374</v>
      </c>
      <c r="K4774" t="s">
        <v>1845</v>
      </c>
      <c r="L4774" s="1" t="s">
        <v>1846</v>
      </c>
      <c r="M4774" s="1" t="s">
        <v>1847</v>
      </c>
      <c r="N4774" s="1" t="s">
        <v>1741</v>
      </c>
      <c r="O4774" s="1" t="s">
        <v>1735</v>
      </c>
      <c r="P4774" s="1" t="s">
        <v>14358</v>
      </c>
      <c r="R4774" s="1" t="s">
        <v>2574</v>
      </c>
    </row>
    <row r="4775" spans="1:18" ht="16" x14ac:dyDescent="0.2">
      <c r="A4775" s="1" t="s">
        <v>14376</v>
      </c>
      <c r="B4775" s="1" t="s">
        <v>1</v>
      </c>
      <c r="C4775" s="1" t="s">
        <v>2</v>
      </c>
      <c r="F4775" s="1" t="s">
        <v>21408</v>
      </c>
      <c r="G4775" t="s">
        <v>14378</v>
      </c>
      <c r="H4775" t="s">
        <v>2345</v>
      </c>
      <c r="I4775" s="1">
        <v>1697711</v>
      </c>
      <c r="J4775" s="1" t="s">
        <v>14377</v>
      </c>
      <c r="K4775" t="s">
        <v>1845</v>
      </c>
      <c r="L4775" s="1" t="s">
        <v>1846</v>
      </c>
      <c r="M4775" s="1" t="s">
        <v>1847</v>
      </c>
      <c r="N4775" s="1" t="s">
        <v>1741</v>
      </c>
      <c r="O4775" s="1" t="s">
        <v>1755</v>
      </c>
      <c r="P4775" s="1" t="s">
        <v>14379</v>
      </c>
      <c r="R4775" s="1" t="s">
        <v>14380</v>
      </c>
    </row>
    <row r="4776" spans="1:18" ht="16" x14ac:dyDescent="0.2">
      <c r="A4776" s="1" t="s">
        <v>14381</v>
      </c>
      <c r="B4776" s="1" t="s">
        <v>1</v>
      </c>
      <c r="C4776" s="1" t="s">
        <v>2</v>
      </c>
      <c r="F4776" s="1" t="s">
        <v>21408</v>
      </c>
      <c r="G4776" t="s">
        <v>14383</v>
      </c>
      <c r="H4776" t="s">
        <v>2368</v>
      </c>
      <c r="I4776" s="1">
        <v>1516306</v>
      </c>
      <c r="J4776" s="1" t="s">
        <v>14382</v>
      </c>
      <c r="K4776" t="s">
        <v>1845</v>
      </c>
      <c r="L4776" s="1" t="s">
        <v>1846</v>
      </c>
      <c r="M4776" s="1" t="s">
        <v>1847</v>
      </c>
      <c r="N4776" s="1" t="s">
        <v>1741</v>
      </c>
      <c r="O4776" s="1" t="s">
        <v>1755</v>
      </c>
      <c r="P4776" s="1" t="s">
        <v>14384</v>
      </c>
      <c r="R4776" s="1" t="s">
        <v>14385</v>
      </c>
    </row>
    <row r="4777" spans="1:18" ht="16" x14ac:dyDescent="0.2">
      <c r="A4777" s="1" t="s">
        <v>14386</v>
      </c>
      <c r="B4777" s="1" t="s">
        <v>1</v>
      </c>
      <c r="C4777" s="1" t="s">
        <v>2</v>
      </c>
      <c r="F4777" s="1" t="s">
        <v>21408</v>
      </c>
      <c r="G4777" t="s">
        <v>9696</v>
      </c>
      <c r="H4777" t="s">
        <v>4287</v>
      </c>
      <c r="I4777" s="1">
        <v>1658994</v>
      </c>
      <c r="J4777" s="1" t="s">
        <v>14387</v>
      </c>
      <c r="K4777" t="s">
        <v>1845</v>
      </c>
      <c r="L4777" s="1" t="s">
        <v>1846</v>
      </c>
      <c r="M4777" s="1" t="s">
        <v>1847</v>
      </c>
      <c r="N4777" s="1" t="s">
        <v>1741</v>
      </c>
      <c r="O4777" s="1" t="s">
        <v>1755</v>
      </c>
      <c r="P4777" s="1" t="s">
        <v>14384</v>
      </c>
      <c r="R4777" s="1" t="s">
        <v>9698</v>
      </c>
    </row>
    <row r="4778" spans="1:18" ht="16" x14ac:dyDescent="0.2">
      <c r="A4778" s="1" t="s">
        <v>14388</v>
      </c>
      <c r="B4778" s="1" t="s">
        <v>1</v>
      </c>
      <c r="C4778" s="1" t="s">
        <v>2</v>
      </c>
      <c r="F4778" s="1" t="s">
        <v>21408</v>
      </c>
      <c r="G4778" t="s">
        <v>14390</v>
      </c>
      <c r="H4778" t="s">
        <v>14391</v>
      </c>
      <c r="I4778" s="1">
        <v>1700832</v>
      </c>
      <c r="J4778" s="1" t="s">
        <v>14389</v>
      </c>
      <c r="K4778" t="s">
        <v>1845</v>
      </c>
      <c r="L4778" s="1" t="s">
        <v>1846</v>
      </c>
      <c r="M4778" s="1" t="s">
        <v>1847</v>
      </c>
      <c r="N4778" s="1" t="s">
        <v>1741</v>
      </c>
      <c r="O4778" s="1" t="s">
        <v>1755</v>
      </c>
      <c r="P4778" s="1" t="s">
        <v>14384</v>
      </c>
      <c r="R4778" s="1" t="s">
        <v>14392</v>
      </c>
    </row>
    <row r="4779" spans="1:18" ht="16" x14ac:dyDescent="0.2">
      <c r="A4779" s="1" t="s">
        <v>14393</v>
      </c>
      <c r="B4779" s="1" t="s">
        <v>1</v>
      </c>
      <c r="C4779" s="1" t="s">
        <v>2</v>
      </c>
      <c r="F4779" s="1" t="s">
        <v>21408</v>
      </c>
      <c r="G4779" t="s">
        <v>14395</v>
      </c>
      <c r="H4779" t="s">
        <v>7686</v>
      </c>
      <c r="I4779" s="1">
        <v>1590818</v>
      </c>
      <c r="J4779" s="1" t="s">
        <v>14394</v>
      </c>
      <c r="K4779" t="s">
        <v>1845</v>
      </c>
      <c r="L4779" s="1" t="s">
        <v>1846</v>
      </c>
      <c r="M4779" s="1" t="s">
        <v>1847</v>
      </c>
      <c r="N4779" s="1" t="s">
        <v>1741</v>
      </c>
      <c r="O4779" s="1" t="s">
        <v>1755</v>
      </c>
      <c r="P4779" s="1" t="s">
        <v>14384</v>
      </c>
      <c r="R4779" s="1" t="s">
        <v>14396</v>
      </c>
    </row>
    <row r="4780" spans="1:18" ht="16" x14ac:dyDescent="0.2">
      <c r="A4780" s="1" t="s">
        <v>14397</v>
      </c>
      <c r="B4780" s="1" t="s">
        <v>1</v>
      </c>
      <c r="C4780" s="1" t="s">
        <v>2</v>
      </c>
      <c r="F4780" s="1" t="s">
        <v>21408</v>
      </c>
      <c r="G4780" t="s">
        <v>14399</v>
      </c>
      <c r="H4780" t="s">
        <v>2297</v>
      </c>
      <c r="I4780" s="1">
        <v>1516304</v>
      </c>
      <c r="J4780" s="1" t="s">
        <v>14398</v>
      </c>
      <c r="K4780" t="s">
        <v>1845</v>
      </c>
      <c r="L4780" s="1" t="s">
        <v>1846</v>
      </c>
      <c r="M4780" s="1" t="s">
        <v>1847</v>
      </c>
      <c r="N4780" s="1" t="s">
        <v>1741</v>
      </c>
      <c r="O4780" s="1" t="s">
        <v>1755</v>
      </c>
      <c r="P4780" s="1" t="s">
        <v>14384</v>
      </c>
      <c r="R4780" s="1" t="s">
        <v>14400</v>
      </c>
    </row>
    <row r="4781" spans="1:18" ht="16" x14ac:dyDescent="0.2">
      <c r="A4781" s="1" t="s">
        <v>14401</v>
      </c>
      <c r="B4781" s="1" t="s">
        <v>1</v>
      </c>
      <c r="C4781" s="1" t="s">
        <v>2</v>
      </c>
      <c r="F4781" s="1" t="s">
        <v>21408</v>
      </c>
      <c r="G4781" t="s">
        <v>14403</v>
      </c>
      <c r="H4781" t="s">
        <v>2443</v>
      </c>
      <c r="I4781" s="1">
        <v>1700831</v>
      </c>
      <c r="J4781" s="1" t="s">
        <v>14402</v>
      </c>
      <c r="K4781" t="s">
        <v>1845</v>
      </c>
      <c r="L4781" s="1" t="s">
        <v>1846</v>
      </c>
      <c r="M4781" s="1" t="s">
        <v>1847</v>
      </c>
      <c r="N4781" s="1" t="s">
        <v>1741</v>
      </c>
      <c r="O4781" s="1" t="s">
        <v>1755</v>
      </c>
      <c r="P4781" s="1" t="s">
        <v>14384</v>
      </c>
      <c r="R4781" s="1" t="s">
        <v>1998</v>
      </c>
    </row>
    <row r="4782" spans="1:18" ht="16" x14ac:dyDescent="0.2">
      <c r="A4782" s="1" t="s">
        <v>14404</v>
      </c>
      <c r="B4782" s="1" t="s">
        <v>1</v>
      </c>
      <c r="C4782" s="1" t="s">
        <v>2</v>
      </c>
      <c r="F4782" s="1" t="s">
        <v>21408</v>
      </c>
      <c r="G4782" t="s">
        <v>14406</v>
      </c>
      <c r="H4782" t="s">
        <v>4287</v>
      </c>
      <c r="I4782" s="1">
        <v>1658995</v>
      </c>
      <c r="J4782" s="1" t="s">
        <v>14405</v>
      </c>
      <c r="K4782" t="s">
        <v>1845</v>
      </c>
      <c r="L4782" s="1" t="s">
        <v>1846</v>
      </c>
      <c r="M4782" s="1" t="s">
        <v>1847</v>
      </c>
      <c r="N4782" s="1" t="s">
        <v>1741</v>
      </c>
      <c r="O4782" s="1" t="s">
        <v>1755</v>
      </c>
      <c r="P4782" s="1" t="s">
        <v>14384</v>
      </c>
      <c r="R4782" s="1" t="s">
        <v>14407</v>
      </c>
    </row>
    <row r="4783" spans="1:18" ht="16" x14ac:dyDescent="0.2">
      <c r="A4783" s="1" t="s">
        <v>14408</v>
      </c>
      <c r="B4783" s="1" t="s">
        <v>1</v>
      </c>
      <c r="C4783" s="1" t="s">
        <v>2</v>
      </c>
      <c r="F4783" s="1" t="s">
        <v>21408</v>
      </c>
      <c r="G4783" t="s">
        <v>14410</v>
      </c>
      <c r="H4783" t="s">
        <v>2443</v>
      </c>
      <c r="I4783" s="1">
        <v>1658992</v>
      </c>
      <c r="J4783" s="1" t="s">
        <v>14409</v>
      </c>
      <c r="K4783" t="s">
        <v>1845</v>
      </c>
      <c r="L4783" s="1" t="s">
        <v>1846</v>
      </c>
      <c r="M4783" s="1" t="s">
        <v>1847</v>
      </c>
      <c r="N4783" s="1" t="s">
        <v>1741</v>
      </c>
      <c r="O4783" s="1" t="s">
        <v>1755</v>
      </c>
      <c r="P4783" s="1" t="s">
        <v>14384</v>
      </c>
      <c r="R4783" s="1" t="s">
        <v>4138</v>
      </c>
    </row>
    <row r="4784" spans="1:18" ht="16" x14ac:dyDescent="0.2">
      <c r="A4784" s="1" t="s">
        <v>14411</v>
      </c>
      <c r="B4784" s="1" t="s">
        <v>1</v>
      </c>
      <c r="C4784" s="1" t="s">
        <v>2</v>
      </c>
      <c r="F4784" s="1" t="s">
        <v>21408</v>
      </c>
      <c r="G4784" t="s">
        <v>14413</v>
      </c>
      <c r="H4784" t="s">
        <v>2521</v>
      </c>
      <c r="I4784" s="1">
        <v>1697017</v>
      </c>
      <c r="J4784" s="1" t="s">
        <v>14412</v>
      </c>
      <c r="K4784" t="s">
        <v>1845</v>
      </c>
      <c r="L4784" s="1" t="s">
        <v>1846</v>
      </c>
      <c r="M4784" s="1" t="s">
        <v>1847</v>
      </c>
      <c r="N4784" s="1" t="s">
        <v>1741</v>
      </c>
      <c r="O4784" s="1" t="s">
        <v>1755</v>
      </c>
      <c r="P4784" s="1" t="s">
        <v>14384</v>
      </c>
      <c r="R4784" s="1" t="s">
        <v>14414</v>
      </c>
    </row>
    <row r="4785" spans="1:18" ht="16" x14ac:dyDescent="0.2">
      <c r="A4785" s="1" t="s">
        <v>14415</v>
      </c>
      <c r="B4785" s="1" t="s">
        <v>1</v>
      </c>
      <c r="C4785" s="1" t="s">
        <v>2</v>
      </c>
      <c r="F4785" s="1" t="s">
        <v>21408</v>
      </c>
      <c r="G4785" t="s">
        <v>14417</v>
      </c>
      <c r="H4785" t="s">
        <v>10223</v>
      </c>
      <c r="I4785" s="1">
        <v>1457523</v>
      </c>
      <c r="J4785" s="1" t="s">
        <v>14416</v>
      </c>
      <c r="K4785" t="s">
        <v>1845</v>
      </c>
      <c r="L4785" s="1" t="s">
        <v>1846</v>
      </c>
      <c r="M4785" s="1" t="s">
        <v>1847</v>
      </c>
      <c r="N4785" s="1" t="s">
        <v>1741</v>
      </c>
      <c r="O4785" s="1" t="s">
        <v>1707</v>
      </c>
      <c r="P4785" s="1" t="s">
        <v>14418</v>
      </c>
      <c r="R4785" s="1" t="s">
        <v>14419</v>
      </c>
    </row>
    <row r="4786" spans="1:18" ht="16" x14ac:dyDescent="0.2">
      <c r="A4786" s="1" t="s">
        <v>14420</v>
      </c>
      <c r="B4786" s="1" t="s">
        <v>1</v>
      </c>
      <c r="C4786" s="1" t="s">
        <v>2</v>
      </c>
      <c r="F4786" s="1" t="s">
        <v>21408</v>
      </c>
      <c r="G4786" t="s">
        <v>14422</v>
      </c>
      <c r="H4786" t="s">
        <v>3163</v>
      </c>
      <c r="I4786" s="1">
        <v>1360744</v>
      </c>
      <c r="J4786" s="1" t="s">
        <v>14421</v>
      </c>
      <c r="K4786" t="s">
        <v>1845</v>
      </c>
      <c r="L4786" s="1" t="s">
        <v>1846</v>
      </c>
      <c r="M4786" s="1" t="s">
        <v>1847</v>
      </c>
      <c r="N4786" s="1" t="s">
        <v>1741</v>
      </c>
      <c r="O4786" s="1" t="s">
        <v>1734</v>
      </c>
      <c r="P4786" s="1" t="s">
        <v>14423</v>
      </c>
      <c r="R4786" s="1" t="s">
        <v>12525</v>
      </c>
    </row>
    <row r="4787" spans="1:18" ht="16" x14ac:dyDescent="0.2">
      <c r="A4787" s="1" t="s">
        <v>14424</v>
      </c>
      <c r="B4787" s="1" t="s">
        <v>1</v>
      </c>
      <c r="C4787" s="1" t="s">
        <v>2</v>
      </c>
      <c r="F4787" s="1" t="s">
        <v>21408</v>
      </c>
      <c r="G4787" t="s">
        <v>14426</v>
      </c>
      <c r="H4787" t="s">
        <v>3321</v>
      </c>
      <c r="I4787" s="1">
        <v>1582833</v>
      </c>
      <c r="J4787" s="1" t="s">
        <v>14425</v>
      </c>
      <c r="K4787" t="s">
        <v>1845</v>
      </c>
      <c r="L4787" s="1" t="s">
        <v>1846</v>
      </c>
      <c r="M4787" s="1" t="s">
        <v>1847</v>
      </c>
      <c r="N4787" s="1" t="s">
        <v>1741</v>
      </c>
      <c r="O4787" s="1" t="s">
        <v>1816</v>
      </c>
      <c r="P4787" s="1" t="s">
        <v>14427</v>
      </c>
      <c r="R4787" s="1" t="s">
        <v>14428</v>
      </c>
    </row>
    <row r="4788" spans="1:18" ht="16" x14ac:dyDescent="0.2">
      <c r="A4788" s="1" t="s">
        <v>14429</v>
      </c>
      <c r="B4788" s="1" t="s">
        <v>1</v>
      </c>
      <c r="C4788" s="1" t="s">
        <v>2</v>
      </c>
      <c r="F4788" s="1" t="s">
        <v>21408</v>
      </c>
      <c r="G4788" t="s">
        <v>14431</v>
      </c>
      <c r="H4788" t="s">
        <v>2415</v>
      </c>
      <c r="I4788" s="1">
        <v>1657652</v>
      </c>
      <c r="J4788" s="1" t="s">
        <v>14430</v>
      </c>
      <c r="K4788" t="s">
        <v>1845</v>
      </c>
      <c r="L4788" s="1" t="s">
        <v>1846</v>
      </c>
      <c r="M4788" s="1" t="s">
        <v>1847</v>
      </c>
      <c r="N4788" s="1" t="s">
        <v>1741</v>
      </c>
      <c r="O4788" s="1" t="s">
        <v>1752</v>
      </c>
      <c r="P4788" s="1" t="s">
        <v>14432</v>
      </c>
      <c r="R4788" s="1" t="s">
        <v>14433</v>
      </c>
    </row>
    <row r="4789" spans="1:18" ht="16" x14ac:dyDescent="0.2">
      <c r="A4789" s="1" t="s">
        <v>14434</v>
      </c>
      <c r="B4789" s="1" t="s">
        <v>1</v>
      </c>
      <c r="C4789" s="1" t="s">
        <v>2</v>
      </c>
      <c r="F4789" s="1" t="s">
        <v>21408</v>
      </c>
      <c r="G4789" t="s">
        <v>14436</v>
      </c>
      <c r="H4789" t="s">
        <v>2197</v>
      </c>
      <c r="I4789" s="1">
        <v>1440935</v>
      </c>
      <c r="J4789" s="1" t="s">
        <v>14435</v>
      </c>
      <c r="K4789" t="s">
        <v>1845</v>
      </c>
      <c r="L4789" s="1" t="s">
        <v>1846</v>
      </c>
      <c r="M4789" s="1" t="s">
        <v>1847</v>
      </c>
      <c r="N4789" s="1" t="s">
        <v>1741</v>
      </c>
      <c r="O4789" s="1" t="s">
        <v>1752</v>
      </c>
      <c r="P4789" s="1" t="s">
        <v>14432</v>
      </c>
      <c r="R4789" s="1" t="s">
        <v>11946</v>
      </c>
    </row>
    <row r="4790" spans="1:18" ht="16" x14ac:dyDescent="0.2">
      <c r="A4790" s="1" t="s">
        <v>14437</v>
      </c>
      <c r="B4790" s="1" t="s">
        <v>1</v>
      </c>
      <c r="C4790" s="1" t="s">
        <v>2</v>
      </c>
      <c r="F4790" s="1" t="s">
        <v>21408</v>
      </c>
      <c r="G4790" t="s">
        <v>14439</v>
      </c>
      <c r="H4790" t="s">
        <v>2415</v>
      </c>
      <c r="I4790" s="1">
        <v>1657651</v>
      </c>
      <c r="J4790" s="1" t="s">
        <v>14438</v>
      </c>
      <c r="K4790" t="s">
        <v>1845</v>
      </c>
      <c r="L4790" s="1" t="s">
        <v>1846</v>
      </c>
      <c r="M4790" s="1" t="s">
        <v>1847</v>
      </c>
      <c r="N4790" s="1" t="s">
        <v>1741</v>
      </c>
      <c r="O4790" s="1" t="s">
        <v>1752</v>
      </c>
      <c r="P4790" s="1" t="s">
        <v>14432</v>
      </c>
      <c r="R4790" s="1" t="s">
        <v>2491</v>
      </c>
    </row>
    <row r="4791" spans="1:18" ht="16" x14ac:dyDescent="0.2">
      <c r="A4791" s="1" t="s">
        <v>14440</v>
      </c>
      <c r="B4791" s="1" t="s">
        <v>1</v>
      </c>
      <c r="C4791" s="1" t="s">
        <v>2</v>
      </c>
      <c r="F4791" s="1" t="s">
        <v>21408</v>
      </c>
      <c r="G4791" t="s">
        <v>14442</v>
      </c>
      <c r="H4791" t="s">
        <v>2415</v>
      </c>
      <c r="I4791" s="1">
        <v>1657653</v>
      </c>
      <c r="J4791" s="1" t="s">
        <v>14441</v>
      </c>
      <c r="K4791" t="s">
        <v>1845</v>
      </c>
      <c r="L4791" s="1" t="s">
        <v>1846</v>
      </c>
      <c r="M4791" s="1" t="s">
        <v>1847</v>
      </c>
      <c r="N4791" s="1" t="s">
        <v>1741</v>
      </c>
      <c r="O4791" s="1" t="s">
        <v>1752</v>
      </c>
      <c r="P4791" s="1" t="s">
        <v>14432</v>
      </c>
      <c r="R4791" s="1" t="s">
        <v>3513</v>
      </c>
    </row>
    <row r="4792" spans="1:18" ht="16" x14ac:dyDescent="0.2">
      <c r="A4792" s="1" t="s">
        <v>14443</v>
      </c>
      <c r="B4792" s="1" t="s">
        <v>1</v>
      </c>
      <c r="C4792" s="1" t="s">
        <v>2</v>
      </c>
      <c r="F4792" s="1" t="s">
        <v>21408</v>
      </c>
      <c r="G4792" t="s">
        <v>14445</v>
      </c>
      <c r="H4792" t="s">
        <v>4050</v>
      </c>
      <c r="I4792" s="1">
        <v>1440939</v>
      </c>
      <c r="J4792" s="1" t="s">
        <v>14444</v>
      </c>
      <c r="K4792" t="s">
        <v>1845</v>
      </c>
      <c r="L4792" s="1" t="s">
        <v>1846</v>
      </c>
      <c r="M4792" s="1" t="s">
        <v>1847</v>
      </c>
      <c r="N4792" s="1" t="s">
        <v>1741</v>
      </c>
      <c r="O4792" s="1" t="s">
        <v>1752</v>
      </c>
      <c r="P4792" s="1" t="s">
        <v>14432</v>
      </c>
      <c r="R4792" s="1" t="s">
        <v>11032</v>
      </c>
    </row>
    <row r="4793" spans="1:18" ht="16" x14ac:dyDescent="0.2">
      <c r="A4793" s="1" t="s">
        <v>14446</v>
      </c>
      <c r="B4793" s="1" t="s">
        <v>1</v>
      </c>
      <c r="C4793" s="1" t="s">
        <v>2</v>
      </c>
      <c r="F4793" s="1" t="s">
        <v>21408</v>
      </c>
      <c r="G4793" t="s">
        <v>14448</v>
      </c>
      <c r="H4793" t="s">
        <v>2216</v>
      </c>
      <c r="I4793" s="1">
        <v>1505870</v>
      </c>
      <c r="J4793" s="1" t="s">
        <v>14447</v>
      </c>
      <c r="K4793" t="s">
        <v>1845</v>
      </c>
      <c r="L4793" s="1" t="s">
        <v>1846</v>
      </c>
      <c r="M4793" s="1" t="s">
        <v>1847</v>
      </c>
      <c r="N4793" s="1" t="s">
        <v>1741</v>
      </c>
      <c r="O4793" s="1" t="s">
        <v>1752</v>
      </c>
      <c r="P4793" s="1" t="s">
        <v>14432</v>
      </c>
      <c r="R4793" s="1" t="s">
        <v>14449</v>
      </c>
    </row>
    <row r="4794" spans="1:18" ht="16" x14ac:dyDescent="0.2">
      <c r="A4794" s="1" t="s">
        <v>14450</v>
      </c>
      <c r="B4794" s="1" t="s">
        <v>1</v>
      </c>
      <c r="C4794" s="1" t="s">
        <v>2</v>
      </c>
      <c r="F4794" s="1" t="s">
        <v>21408</v>
      </c>
      <c r="G4794" t="s">
        <v>14452</v>
      </c>
      <c r="H4794" t="s">
        <v>5748</v>
      </c>
      <c r="I4794" s="1">
        <v>1440933</v>
      </c>
      <c r="J4794" s="1" t="s">
        <v>14451</v>
      </c>
      <c r="K4794" t="s">
        <v>1845</v>
      </c>
      <c r="L4794" s="1" t="s">
        <v>1846</v>
      </c>
      <c r="M4794" s="1" t="s">
        <v>1847</v>
      </c>
      <c r="N4794" s="1" t="s">
        <v>1741</v>
      </c>
      <c r="O4794" s="1" t="s">
        <v>1752</v>
      </c>
      <c r="P4794" s="1" t="s">
        <v>14432</v>
      </c>
      <c r="R4794" s="1" t="s">
        <v>2922</v>
      </c>
    </row>
    <row r="4795" spans="1:18" ht="16" x14ac:dyDescent="0.2">
      <c r="A4795" s="1" t="s">
        <v>14453</v>
      </c>
      <c r="B4795" s="1" t="s">
        <v>1</v>
      </c>
      <c r="C4795" s="1" t="s">
        <v>2</v>
      </c>
      <c r="F4795" s="1" t="s">
        <v>21408</v>
      </c>
      <c r="G4795" t="s">
        <v>14455</v>
      </c>
      <c r="H4795" t="s">
        <v>2251</v>
      </c>
      <c r="I4795" s="1">
        <v>1453044</v>
      </c>
      <c r="J4795" s="1" t="s">
        <v>14454</v>
      </c>
      <c r="K4795" t="s">
        <v>1845</v>
      </c>
      <c r="L4795" s="1" t="s">
        <v>1846</v>
      </c>
      <c r="M4795" s="1" t="s">
        <v>1847</v>
      </c>
      <c r="N4795" s="1" t="s">
        <v>1741</v>
      </c>
      <c r="O4795" s="1" t="s">
        <v>1752</v>
      </c>
      <c r="P4795" s="1" t="s">
        <v>14432</v>
      </c>
      <c r="R4795" s="1" t="s">
        <v>14456</v>
      </c>
    </row>
    <row r="4796" spans="1:18" ht="16" x14ac:dyDescent="0.2">
      <c r="A4796" s="1" t="s">
        <v>14457</v>
      </c>
      <c r="B4796" s="1" t="s">
        <v>1</v>
      </c>
      <c r="C4796" s="1" t="s">
        <v>2</v>
      </c>
      <c r="F4796" s="1" t="s">
        <v>21408</v>
      </c>
      <c r="G4796" t="s">
        <v>14459</v>
      </c>
      <c r="H4796" t="s">
        <v>2443</v>
      </c>
      <c r="I4796" s="1">
        <v>1440943</v>
      </c>
      <c r="J4796" s="1" t="s">
        <v>14458</v>
      </c>
      <c r="K4796" t="s">
        <v>1845</v>
      </c>
      <c r="L4796" s="1" t="s">
        <v>1846</v>
      </c>
      <c r="M4796" s="1" t="s">
        <v>1847</v>
      </c>
      <c r="N4796" s="1" t="s">
        <v>1741</v>
      </c>
      <c r="O4796" s="1" t="s">
        <v>1752</v>
      </c>
      <c r="P4796" s="1" t="s">
        <v>14432</v>
      </c>
      <c r="R4796" s="1" t="s">
        <v>1998</v>
      </c>
    </row>
    <row r="4797" spans="1:18" ht="16" x14ac:dyDescent="0.2">
      <c r="A4797" s="1" t="s">
        <v>14460</v>
      </c>
      <c r="B4797" s="1" t="s">
        <v>1</v>
      </c>
      <c r="C4797" s="1" t="s">
        <v>2</v>
      </c>
      <c r="F4797" s="1" t="s">
        <v>21408</v>
      </c>
      <c r="G4797" t="s">
        <v>14462</v>
      </c>
      <c r="H4797" t="s">
        <v>2197</v>
      </c>
      <c r="I4797" s="1">
        <v>1440934</v>
      </c>
      <c r="J4797" s="1" t="s">
        <v>14461</v>
      </c>
      <c r="K4797" t="s">
        <v>1845</v>
      </c>
      <c r="L4797" s="1" t="s">
        <v>1846</v>
      </c>
      <c r="M4797" s="1" t="s">
        <v>1847</v>
      </c>
      <c r="N4797" s="1" t="s">
        <v>1741</v>
      </c>
      <c r="O4797" s="1" t="s">
        <v>1752</v>
      </c>
      <c r="P4797" s="1" t="s">
        <v>14432</v>
      </c>
      <c r="R4797" s="1" t="s">
        <v>3565</v>
      </c>
    </row>
    <row r="4798" spans="1:18" ht="16" x14ac:dyDescent="0.2">
      <c r="A4798" s="1" t="s">
        <v>14463</v>
      </c>
      <c r="B4798" s="1" t="s">
        <v>1</v>
      </c>
      <c r="C4798" s="1" t="s">
        <v>2</v>
      </c>
      <c r="F4798" s="1" t="s">
        <v>21408</v>
      </c>
      <c r="G4798" t="s">
        <v>14465</v>
      </c>
      <c r="H4798" t="s">
        <v>2216</v>
      </c>
      <c r="I4798" s="1">
        <v>1505871</v>
      </c>
      <c r="J4798" s="1" t="s">
        <v>14464</v>
      </c>
      <c r="K4798" t="s">
        <v>1845</v>
      </c>
      <c r="L4798" s="1" t="s">
        <v>1846</v>
      </c>
      <c r="M4798" s="1" t="s">
        <v>1847</v>
      </c>
      <c r="N4798" s="1" t="s">
        <v>1741</v>
      </c>
      <c r="O4798" s="1" t="s">
        <v>1752</v>
      </c>
      <c r="P4798" s="1" t="s">
        <v>14432</v>
      </c>
      <c r="R4798" s="1" t="s">
        <v>14466</v>
      </c>
    </row>
    <row r="4799" spans="1:18" ht="16" x14ac:dyDescent="0.2">
      <c r="A4799" s="1" t="s">
        <v>14467</v>
      </c>
      <c r="B4799" s="1" t="s">
        <v>1</v>
      </c>
      <c r="C4799" s="1" t="s">
        <v>2</v>
      </c>
      <c r="F4799" s="1" t="s">
        <v>21408</v>
      </c>
      <c r="G4799" t="s">
        <v>14469</v>
      </c>
      <c r="H4799" t="s">
        <v>3943</v>
      </c>
      <c r="I4799" s="1">
        <v>1669903</v>
      </c>
      <c r="J4799" s="1" t="s">
        <v>14468</v>
      </c>
      <c r="K4799" t="s">
        <v>1845</v>
      </c>
      <c r="L4799" s="1" t="s">
        <v>1846</v>
      </c>
      <c r="M4799" s="1" t="s">
        <v>1847</v>
      </c>
      <c r="N4799" s="1" t="s">
        <v>1741</v>
      </c>
      <c r="O4799" s="1" t="s">
        <v>1752</v>
      </c>
      <c r="P4799" s="1" t="s">
        <v>14432</v>
      </c>
      <c r="R4799" s="1" t="s">
        <v>14470</v>
      </c>
    </row>
    <row r="4800" spans="1:18" ht="16" x14ac:dyDescent="0.2">
      <c r="A4800" s="1" t="s">
        <v>14471</v>
      </c>
      <c r="B4800" s="1" t="s">
        <v>1</v>
      </c>
      <c r="C4800" s="1" t="s">
        <v>2</v>
      </c>
      <c r="F4800" s="1" t="s">
        <v>21408</v>
      </c>
      <c r="G4800" t="s">
        <v>14473</v>
      </c>
      <c r="H4800" t="s">
        <v>3627</v>
      </c>
      <c r="I4800" s="1">
        <v>1440445</v>
      </c>
      <c r="J4800" s="1" t="s">
        <v>14472</v>
      </c>
      <c r="K4800" t="s">
        <v>1845</v>
      </c>
      <c r="L4800" s="1" t="s">
        <v>1846</v>
      </c>
      <c r="M4800" s="1" t="s">
        <v>1847</v>
      </c>
      <c r="N4800" s="1" t="s">
        <v>1741</v>
      </c>
      <c r="O4800" s="1" t="s">
        <v>1709</v>
      </c>
      <c r="P4800" s="1" t="s">
        <v>14474</v>
      </c>
      <c r="R4800" s="1" t="s">
        <v>14475</v>
      </c>
    </row>
    <row r="4801" spans="1:18" ht="16" x14ac:dyDescent="0.2">
      <c r="A4801" s="1" t="s">
        <v>14476</v>
      </c>
      <c r="B4801" s="1" t="s">
        <v>1</v>
      </c>
      <c r="C4801" s="1" t="s">
        <v>2</v>
      </c>
      <c r="F4801" s="1" t="s">
        <v>21408</v>
      </c>
      <c r="G4801" t="s">
        <v>14478</v>
      </c>
      <c r="H4801" t="s">
        <v>3403</v>
      </c>
      <c r="I4801" s="1">
        <v>1510909</v>
      </c>
      <c r="J4801" s="1" t="s">
        <v>14477</v>
      </c>
      <c r="K4801" t="s">
        <v>1845</v>
      </c>
      <c r="L4801" s="1" t="s">
        <v>1846</v>
      </c>
      <c r="M4801" s="1" t="s">
        <v>1847</v>
      </c>
      <c r="N4801" s="1" t="s">
        <v>1741</v>
      </c>
      <c r="O4801" s="1" t="s">
        <v>1767</v>
      </c>
      <c r="P4801" s="1" t="s">
        <v>14479</v>
      </c>
      <c r="R4801" s="1" t="s">
        <v>14480</v>
      </c>
    </row>
    <row r="4802" spans="1:18" ht="16" x14ac:dyDescent="0.2">
      <c r="A4802" s="1" t="s">
        <v>14481</v>
      </c>
      <c r="B4802" s="1" t="s">
        <v>1</v>
      </c>
      <c r="C4802" s="1" t="s">
        <v>2</v>
      </c>
      <c r="F4802" s="1" t="s">
        <v>21408</v>
      </c>
      <c r="G4802" t="s">
        <v>14483</v>
      </c>
      <c r="H4802" t="s">
        <v>2286</v>
      </c>
      <c r="I4802" s="1">
        <v>1463445</v>
      </c>
      <c r="J4802" s="1" t="s">
        <v>14482</v>
      </c>
      <c r="K4802" t="s">
        <v>1845</v>
      </c>
      <c r="L4802" s="1" t="s">
        <v>1846</v>
      </c>
      <c r="M4802" s="1" t="s">
        <v>1847</v>
      </c>
      <c r="N4802" s="1" t="s">
        <v>1741</v>
      </c>
      <c r="O4802" s="1" t="s">
        <v>1744</v>
      </c>
      <c r="P4802" s="1" t="s">
        <v>14484</v>
      </c>
      <c r="R4802" s="1" t="s">
        <v>14485</v>
      </c>
    </row>
    <row r="4803" spans="1:18" ht="16" x14ac:dyDescent="0.2">
      <c r="A4803" s="1" t="s">
        <v>14486</v>
      </c>
      <c r="B4803" s="1" t="s">
        <v>1</v>
      </c>
      <c r="C4803" s="1" t="s">
        <v>2</v>
      </c>
      <c r="F4803" s="1" t="s">
        <v>21408</v>
      </c>
      <c r="G4803" t="s">
        <v>14488</v>
      </c>
      <c r="H4803" t="s">
        <v>13985</v>
      </c>
      <c r="I4803" s="1">
        <v>1463416</v>
      </c>
      <c r="J4803" s="1" t="s">
        <v>14487</v>
      </c>
      <c r="K4803" t="s">
        <v>1845</v>
      </c>
      <c r="L4803" s="1" t="s">
        <v>1846</v>
      </c>
      <c r="M4803" s="1" t="s">
        <v>1847</v>
      </c>
      <c r="N4803" s="1" t="s">
        <v>1741</v>
      </c>
      <c r="O4803" s="1" t="s">
        <v>1744</v>
      </c>
      <c r="P4803" s="1" t="s">
        <v>14484</v>
      </c>
      <c r="R4803" s="1" t="s">
        <v>14489</v>
      </c>
    </row>
    <row r="4804" spans="1:18" ht="16" x14ac:dyDescent="0.2">
      <c r="A4804" s="1" t="s">
        <v>14490</v>
      </c>
      <c r="B4804" s="1" t="s">
        <v>1</v>
      </c>
      <c r="C4804" s="1" t="s">
        <v>2</v>
      </c>
      <c r="F4804" s="1" t="s">
        <v>21408</v>
      </c>
      <c r="G4804" t="s">
        <v>14492</v>
      </c>
      <c r="H4804" t="s">
        <v>3627</v>
      </c>
      <c r="I4804" s="1">
        <v>1440450</v>
      </c>
      <c r="J4804" s="1" t="s">
        <v>14491</v>
      </c>
      <c r="K4804" t="s">
        <v>1845</v>
      </c>
      <c r="L4804" s="1" t="s">
        <v>1846</v>
      </c>
      <c r="M4804" s="1" t="s">
        <v>1847</v>
      </c>
      <c r="N4804" s="1" t="s">
        <v>1741</v>
      </c>
      <c r="O4804" s="1" t="s">
        <v>1813</v>
      </c>
      <c r="P4804" s="1" t="s">
        <v>14493</v>
      </c>
      <c r="R4804" s="1" t="s">
        <v>14494</v>
      </c>
    </row>
    <row r="4805" spans="1:18" ht="16" x14ac:dyDescent="0.2">
      <c r="A4805" s="1" t="s">
        <v>14495</v>
      </c>
      <c r="B4805" s="1" t="s">
        <v>1</v>
      </c>
      <c r="C4805" s="1" t="s">
        <v>2</v>
      </c>
      <c r="F4805" s="1" t="s">
        <v>21408</v>
      </c>
      <c r="G4805" t="s">
        <v>14497</v>
      </c>
      <c r="H4805" t="s">
        <v>2550</v>
      </c>
      <c r="I4805" s="1">
        <v>1291408</v>
      </c>
      <c r="J4805" s="1" t="s">
        <v>14496</v>
      </c>
      <c r="K4805" t="s">
        <v>1845</v>
      </c>
      <c r="L4805" s="1" t="s">
        <v>1846</v>
      </c>
      <c r="M4805" s="1" t="s">
        <v>1847</v>
      </c>
      <c r="N4805" s="1" t="s">
        <v>1741</v>
      </c>
      <c r="O4805" s="1" t="s">
        <v>1817</v>
      </c>
      <c r="P4805" s="1" t="s">
        <v>14498</v>
      </c>
      <c r="R4805" s="1" t="s">
        <v>3634</v>
      </c>
    </row>
    <row r="4806" spans="1:18" ht="16" x14ac:dyDescent="0.2">
      <c r="A4806" s="1" t="s">
        <v>14499</v>
      </c>
      <c r="B4806" s="1" t="s">
        <v>1</v>
      </c>
      <c r="C4806" s="1" t="s">
        <v>2</v>
      </c>
      <c r="F4806" s="1" t="s">
        <v>21408</v>
      </c>
      <c r="G4806" t="s">
        <v>14501</v>
      </c>
      <c r="H4806" t="s">
        <v>10604</v>
      </c>
      <c r="I4806" s="1">
        <v>1348293</v>
      </c>
      <c r="J4806" s="1" t="s">
        <v>14500</v>
      </c>
      <c r="K4806" t="s">
        <v>1845</v>
      </c>
      <c r="L4806" s="1" t="s">
        <v>1846</v>
      </c>
      <c r="M4806" s="1" t="s">
        <v>1847</v>
      </c>
      <c r="N4806" s="1" t="s">
        <v>1741</v>
      </c>
      <c r="O4806" s="1" t="s">
        <v>1817</v>
      </c>
      <c r="P4806" s="1" t="s">
        <v>14498</v>
      </c>
      <c r="R4806" s="1" t="s">
        <v>5098</v>
      </c>
    </row>
    <row r="4807" spans="1:18" ht="16" x14ac:dyDescent="0.2">
      <c r="A4807" s="1" t="s">
        <v>14502</v>
      </c>
      <c r="B4807" s="1" t="s">
        <v>1</v>
      </c>
      <c r="C4807" s="1" t="s">
        <v>2</v>
      </c>
      <c r="F4807" s="1" t="s">
        <v>21408</v>
      </c>
      <c r="G4807" t="s">
        <v>14504</v>
      </c>
      <c r="H4807" t="s">
        <v>1853</v>
      </c>
      <c r="I4807" s="1">
        <v>1717128</v>
      </c>
      <c r="J4807" s="1" t="s">
        <v>14503</v>
      </c>
      <c r="K4807" t="s">
        <v>1845</v>
      </c>
      <c r="L4807" s="1" t="s">
        <v>1846</v>
      </c>
      <c r="M4807" s="1" t="s">
        <v>1847</v>
      </c>
      <c r="N4807" s="1" t="s">
        <v>1741</v>
      </c>
      <c r="O4807" s="1" t="s">
        <v>1817</v>
      </c>
      <c r="P4807" s="1" t="s">
        <v>14498</v>
      </c>
      <c r="R4807" s="1" t="s">
        <v>14505</v>
      </c>
    </row>
    <row r="4808" spans="1:18" ht="16" x14ac:dyDescent="0.2">
      <c r="A4808" s="1" t="s">
        <v>14506</v>
      </c>
      <c r="B4808" s="1" t="s">
        <v>1</v>
      </c>
      <c r="C4808" s="1" t="s">
        <v>2</v>
      </c>
      <c r="F4808" s="1" t="s">
        <v>21408</v>
      </c>
      <c r="G4808" t="s">
        <v>14508</v>
      </c>
      <c r="H4808" t="s">
        <v>1858</v>
      </c>
      <c r="I4808" s="1">
        <v>1458879</v>
      </c>
      <c r="J4808" s="1" t="s">
        <v>14507</v>
      </c>
      <c r="K4808" t="s">
        <v>1845</v>
      </c>
      <c r="L4808" s="1" t="s">
        <v>1846</v>
      </c>
      <c r="M4808" s="1" t="s">
        <v>1847</v>
      </c>
      <c r="N4808" s="1" t="s">
        <v>1741</v>
      </c>
      <c r="O4808" s="1" t="s">
        <v>1817</v>
      </c>
      <c r="P4808" s="1" t="s">
        <v>14498</v>
      </c>
      <c r="R4808" s="1" t="s">
        <v>3111</v>
      </c>
    </row>
    <row r="4809" spans="1:18" ht="16" x14ac:dyDescent="0.2">
      <c r="A4809" s="1" t="s">
        <v>14509</v>
      </c>
      <c r="B4809" s="1" t="s">
        <v>1</v>
      </c>
      <c r="C4809" s="1" t="s">
        <v>2</v>
      </c>
      <c r="F4809" s="1" t="s">
        <v>21408</v>
      </c>
      <c r="G4809" t="s">
        <v>14511</v>
      </c>
      <c r="H4809" t="s">
        <v>1858</v>
      </c>
      <c r="I4809" s="1">
        <v>1458878</v>
      </c>
      <c r="J4809" s="1" t="s">
        <v>14510</v>
      </c>
      <c r="K4809" t="s">
        <v>1845</v>
      </c>
      <c r="L4809" s="1" t="s">
        <v>1846</v>
      </c>
      <c r="M4809" s="1" t="s">
        <v>1847</v>
      </c>
      <c r="N4809" s="1" t="s">
        <v>1741</v>
      </c>
      <c r="O4809" s="1" t="s">
        <v>1817</v>
      </c>
      <c r="P4809" s="1" t="s">
        <v>14498</v>
      </c>
      <c r="R4809" s="1" t="s">
        <v>14512</v>
      </c>
    </row>
    <row r="4810" spans="1:18" ht="16" x14ac:dyDescent="0.2">
      <c r="A4810" s="1" t="s">
        <v>14513</v>
      </c>
      <c r="B4810" s="1" t="s">
        <v>1</v>
      </c>
      <c r="C4810" s="1" t="s">
        <v>2</v>
      </c>
      <c r="F4810" s="1" t="s">
        <v>21408</v>
      </c>
      <c r="G4810" t="s">
        <v>14515</v>
      </c>
      <c r="H4810" t="s">
        <v>2860</v>
      </c>
      <c r="I4810" s="1">
        <v>1453868</v>
      </c>
      <c r="J4810" s="1" t="s">
        <v>14514</v>
      </c>
      <c r="K4810" t="s">
        <v>1845</v>
      </c>
      <c r="L4810" s="1" t="s">
        <v>1846</v>
      </c>
      <c r="M4810" s="1" t="s">
        <v>1847</v>
      </c>
      <c r="N4810" s="1" t="s">
        <v>1741</v>
      </c>
      <c r="O4810" s="1" t="s">
        <v>1817</v>
      </c>
      <c r="P4810" s="1" t="s">
        <v>14498</v>
      </c>
      <c r="R4810" s="1" t="s">
        <v>11954</v>
      </c>
    </row>
    <row r="4811" spans="1:18" ht="16" x14ac:dyDescent="0.2">
      <c r="A4811" s="1" t="s">
        <v>14516</v>
      </c>
      <c r="B4811" s="1" t="s">
        <v>1</v>
      </c>
      <c r="C4811" s="1" t="s">
        <v>2</v>
      </c>
      <c r="F4811" s="1" t="s">
        <v>21408</v>
      </c>
      <c r="G4811" t="s">
        <v>14518</v>
      </c>
      <c r="H4811" t="s">
        <v>2860</v>
      </c>
      <c r="I4811" s="1">
        <v>1453869</v>
      </c>
      <c r="J4811" s="1" t="s">
        <v>14517</v>
      </c>
      <c r="K4811" t="s">
        <v>1845</v>
      </c>
      <c r="L4811" s="1" t="s">
        <v>1846</v>
      </c>
      <c r="M4811" s="1" t="s">
        <v>1847</v>
      </c>
      <c r="N4811" s="1" t="s">
        <v>1741</v>
      </c>
      <c r="O4811" s="1" t="s">
        <v>1817</v>
      </c>
      <c r="P4811" s="1" t="s">
        <v>14498</v>
      </c>
      <c r="R4811" s="1" t="s">
        <v>14519</v>
      </c>
    </row>
    <row r="4812" spans="1:18" ht="16" x14ac:dyDescent="0.2">
      <c r="A4812" s="1" t="s">
        <v>14520</v>
      </c>
      <c r="B4812" s="1" t="s">
        <v>1</v>
      </c>
      <c r="C4812" s="1" t="s">
        <v>2</v>
      </c>
      <c r="F4812" s="1" t="s">
        <v>21408</v>
      </c>
      <c r="G4812" t="s">
        <v>14522</v>
      </c>
      <c r="H4812" t="s">
        <v>2550</v>
      </c>
      <c r="I4812" s="1">
        <v>1291409</v>
      </c>
      <c r="J4812" s="1" t="s">
        <v>14521</v>
      </c>
      <c r="K4812" t="s">
        <v>1845</v>
      </c>
      <c r="L4812" s="1" t="s">
        <v>1846</v>
      </c>
      <c r="M4812" s="1" t="s">
        <v>1847</v>
      </c>
      <c r="N4812" s="1" t="s">
        <v>1741</v>
      </c>
      <c r="O4812" s="1" t="s">
        <v>1817</v>
      </c>
      <c r="P4812" s="1" t="s">
        <v>14498</v>
      </c>
      <c r="R4812" s="1" t="s">
        <v>1961</v>
      </c>
    </row>
    <row r="4813" spans="1:18" ht="16" x14ac:dyDescent="0.2">
      <c r="A4813" s="1" t="s">
        <v>14523</v>
      </c>
      <c r="B4813" s="1" t="s">
        <v>1</v>
      </c>
      <c r="C4813" s="1" t="s">
        <v>2</v>
      </c>
      <c r="F4813" s="1" t="s">
        <v>21408</v>
      </c>
      <c r="G4813" t="s">
        <v>14525</v>
      </c>
      <c r="H4813" t="s">
        <v>14526</v>
      </c>
      <c r="I4813" s="1">
        <v>1457529</v>
      </c>
      <c r="J4813" s="1" t="s">
        <v>14524</v>
      </c>
      <c r="K4813" t="s">
        <v>1845</v>
      </c>
      <c r="L4813" s="1" t="s">
        <v>1846</v>
      </c>
      <c r="M4813" s="1" t="s">
        <v>1847</v>
      </c>
      <c r="N4813" s="1" t="s">
        <v>1741</v>
      </c>
      <c r="O4813" s="1" t="s">
        <v>1817</v>
      </c>
      <c r="P4813" s="1" t="s">
        <v>14498</v>
      </c>
      <c r="R4813" s="1" t="s">
        <v>2114</v>
      </c>
    </row>
    <row r="4814" spans="1:18" ht="16" x14ac:dyDescent="0.2">
      <c r="A4814" s="1" t="s">
        <v>14527</v>
      </c>
      <c r="B4814" s="1" t="s">
        <v>1</v>
      </c>
      <c r="C4814" s="1" t="s">
        <v>2</v>
      </c>
      <c r="F4814" s="1" t="s">
        <v>21408</v>
      </c>
      <c r="G4814" t="s">
        <v>14529</v>
      </c>
      <c r="H4814" t="s">
        <v>1965</v>
      </c>
      <c r="I4814" s="1">
        <v>1457531</v>
      </c>
      <c r="J4814" s="1" t="s">
        <v>14528</v>
      </c>
      <c r="K4814" t="s">
        <v>1845</v>
      </c>
      <c r="L4814" s="1" t="s">
        <v>1846</v>
      </c>
      <c r="M4814" s="1" t="s">
        <v>1847</v>
      </c>
      <c r="N4814" s="1" t="s">
        <v>1741</v>
      </c>
      <c r="O4814" s="1" t="s">
        <v>1817</v>
      </c>
      <c r="P4814" s="1" t="s">
        <v>14498</v>
      </c>
      <c r="R4814" s="1" t="s">
        <v>14419</v>
      </c>
    </row>
    <row r="4815" spans="1:18" ht="16" x14ac:dyDescent="0.2">
      <c r="A4815" s="1" t="s">
        <v>14530</v>
      </c>
      <c r="B4815" s="1" t="s">
        <v>1</v>
      </c>
      <c r="C4815" s="1" t="s">
        <v>2</v>
      </c>
      <c r="F4815" s="1" t="s">
        <v>21408</v>
      </c>
      <c r="G4815" t="s">
        <v>14532</v>
      </c>
      <c r="H4815" t="s">
        <v>1858</v>
      </c>
      <c r="I4815" s="1">
        <v>1458880</v>
      </c>
      <c r="J4815" s="1" t="s">
        <v>14531</v>
      </c>
      <c r="K4815" t="s">
        <v>1845</v>
      </c>
      <c r="L4815" s="1" t="s">
        <v>1846</v>
      </c>
      <c r="M4815" s="1" t="s">
        <v>1847</v>
      </c>
      <c r="N4815" s="1" t="s">
        <v>1741</v>
      </c>
      <c r="O4815" s="1" t="s">
        <v>1817</v>
      </c>
      <c r="P4815" s="1" t="s">
        <v>14498</v>
      </c>
      <c r="R4815" s="1" t="s">
        <v>14533</v>
      </c>
    </row>
    <row r="4816" spans="1:18" ht="16" x14ac:dyDescent="0.2">
      <c r="A4816" s="1" t="s">
        <v>14534</v>
      </c>
      <c r="B4816" s="1" t="s">
        <v>1</v>
      </c>
      <c r="C4816" s="1" t="s">
        <v>2</v>
      </c>
      <c r="F4816" s="1" t="s">
        <v>21408</v>
      </c>
      <c r="G4816" t="s">
        <v>14536</v>
      </c>
      <c r="H4816" t="s">
        <v>14537</v>
      </c>
      <c r="I4816" s="1">
        <v>1441947</v>
      </c>
      <c r="J4816" s="1" t="s">
        <v>14535</v>
      </c>
      <c r="K4816" t="s">
        <v>1845</v>
      </c>
      <c r="L4816" s="1" t="s">
        <v>1846</v>
      </c>
      <c r="M4816" s="1" t="s">
        <v>1847</v>
      </c>
      <c r="N4816" s="1" t="s">
        <v>1741</v>
      </c>
      <c r="O4816" s="1" t="s">
        <v>1817</v>
      </c>
      <c r="P4816" s="1" t="s">
        <v>14498</v>
      </c>
      <c r="R4816" s="1" t="s">
        <v>11509</v>
      </c>
    </row>
    <row r="4817" spans="1:18" ht="16" x14ac:dyDescent="0.2">
      <c r="A4817" s="1" t="s">
        <v>14538</v>
      </c>
      <c r="B4817" s="1" t="s">
        <v>1</v>
      </c>
      <c r="C4817" s="1" t="s">
        <v>2</v>
      </c>
      <c r="F4817" s="1" t="s">
        <v>21408</v>
      </c>
      <c r="G4817" t="s">
        <v>14540</v>
      </c>
      <c r="H4817" t="s">
        <v>5652</v>
      </c>
      <c r="I4817" s="1">
        <v>1457910</v>
      </c>
      <c r="J4817" s="1" t="s">
        <v>14539</v>
      </c>
      <c r="K4817" t="s">
        <v>1845</v>
      </c>
      <c r="L4817" s="1" t="s">
        <v>1846</v>
      </c>
      <c r="M4817" s="1" t="s">
        <v>1847</v>
      </c>
      <c r="N4817" s="1" t="s">
        <v>1741</v>
      </c>
      <c r="O4817" s="1" t="s">
        <v>1817</v>
      </c>
      <c r="P4817" s="1" t="s">
        <v>14498</v>
      </c>
      <c r="R4817" s="1" t="s">
        <v>8979</v>
      </c>
    </row>
    <row r="4818" spans="1:18" ht="16" x14ac:dyDescent="0.2">
      <c r="A4818" s="1" t="s">
        <v>14541</v>
      </c>
      <c r="B4818" s="1" t="s">
        <v>1</v>
      </c>
      <c r="C4818" s="1" t="s">
        <v>2</v>
      </c>
      <c r="F4818" s="1" t="s">
        <v>21408</v>
      </c>
      <c r="G4818" t="s">
        <v>14543</v>
      </c>
      <c r="H4818" t="s">
        <v>3057</v>
      </c>
      <c r="I4818" s="1">
        <v>1453661</v>
      </c>
      <c r="J4818" s="1" t="s">
        <v>14542</v>
      </c>
      <c r="K4818" t="s">
        <v>1845</v>
      </c>
      <c r="L4818" s="1" t="s">
        <v>1846</v>
      </c>
      <c r="M4818" s="1" t="s">
        <v>1847</v>
      </c>
      <c r="N4818" s="1" t="s">
        <v>1741</v>
      </c>
      <c r="O4818" s="1" t="s">
        <v>1817</v>
      </c>
      <c r="P4818" s="1" t="s">
        <v>14498</v>
      </c>
      <c r="R4818" s="1" t="s">
        <v>14544</v>
      </c>
    </row>
    <row r="4819" spans="1:18" ht="16" x14ac:dyDescent="0.2">
      <c r="A4819" s="1" t="s">
        <v>14545</v>
      </c>
      <c r="B4819" s="1" t="s">
        <v>1</v>
      </c>
      <c r="C4819" s="1" t="s">
        <v>2</v>
      </c>
      <c r="F4819" s="1" t="s">
        <v>21408</v>
      </c>
      <c r="G4819" t="s">
        <v>14547</v>
      </c>
      <c r="H4819" t="s">
        <v>3321</v>
      </c>
      <c r="I4819" s="1">
        <v>1582836</v>
      </c>
      <c r="J4819" s="1" t="s">
        <v>14546</v>
      </c>
      <c r="K4819" t="s">
        <v>1845</v>
      </c>
      <c r="L4819" s="1" t="s">
        <v>1846</v>
      </c>
      <c r="M4819" s="1" t="s">
        <v>1847</v>
      </c>
      <c r="N4819" s="1" t="s">
        <v>1741</v>
      </c>
      <c r="O4819" s="1" t="s">
        <v>1816</v>
      </c>
      <c r="P4819" s="1" t="s">
        <v>14548</v>
      </c>
      <c r="R4819" s="1" t="s">
        <v>2804</v>
      </c>
    </row>
    <row r="4820" spans="1:18" ht="16" x14ac:dyDescent="0.2">
      <c r="A4820" s="1" t="s">
        <v>14549</v>
      </c>
      <c r="B4820" s="1" t="s">
        <v>1</v>
      </c>
      <c r="C4820" s="1" t="s">
        <v>2</v>
      </c>
      <c r="F4820" s="1" t="s">
        <v>21408</v>
      </c>
      <c r="G4820" t="s">
        <v>14551</v>
      </c>
      <c r="H4820" t="s">
        <v>3321</v>
      </c>
      <c r="I4820" s="1">
        <v>1582837</v>
      </c>
      <c r="J4820" s="1" t="s">
        <v>14550</v>
      </c>
      <c r="K4820" t="s">
        <v>1845</v>
      </c>
      <c r="L4820" s="1" t="s">
        <v>1846</v>
      </c>
      <c r="M4820" s="1" t="s">
        <v>1847</v>
      </c>
      <c r="N4820" s="1" t="s">
        <v>1741</v>
      </c>
      <c r="O4820" s="1" t="s">
        <v>1816</v>
      </c>
      <c r="P4820" s="1" t="s">
        <v>14552</v>
      </c>
      <c r="R4820" s="1" t="s">
        <v>2382</v>
      </c>
    </row>
    <row r="4821" spans="1:18" ht="16" x14ac:dyDescent="0.2">
      <c r="A4821" s="1" t="s">
        <v>14553</v>
      </c>
      <c r="B4821" s="1" t="s">
        <v>1</v>
      </c>
      <c r="C4821" s="1" t="s">
        <v>2</v>
      </c>
      <c r="F4821" s="1" t="s">
        <v>21408</v>
      </c>
      <c r="G4821" t="s">
        <v>14555</v>
      </c>
      <c r="H4821" t="s">
        <v>14195</v>
      </c>
      <c r="I4821" s="1">
        <v>1455001</v>
      </c>
      <c r="J4821" s="1" t="s">
        <v>14554</v>
      </c>
      <c r="K4821" t="s">
        <v>1845</v>
      </c>
      <c r="L4821" s="1" t="s">
        <v>1846</v>
      </c>
      <c r="M4821" s="1" t="s">
        <v>1847</v>
      </c>
      <c r="N4821" s="1" t="s">
        <v>1741</v>
      </c>
      <c r="O4821" s="1" t="s">
        <v>1709</v>
      </c>
      <c r="P4821" s="1" t="s">
        <v>14556</v>
      </c>
      <c r="R4821" s="1" t="s">
        <v>6167</v>
      </c>
    </row>
    <row r="4822" spans="1:18" ht="16" x14ac:dyDescent="0.2">
      <c r="A4822" s="1" t="s">
        <v>14557</v>
      </c>
      <c r="B4822" s="1" t="s">
        <v>1</v>
      </c>
      <c r="C4822" s="1" t="s">
        <v>2</v>
      </c>
      <c r="F4822" s="1" t="s">
        <v>21408</v>
      </c>
      <c r="G4822" t="s">
        <v>14559</v>
      </c>
      <c r="H4822" t="s">
        <v>3062</v>
      </c>
      <c r="I4822" s="1">
        <v>1463442</v>
      </c>
      <c r="J4822" s="1" t="s">
        <v>14558</v>
      </c>
      <c r="K4822" t="s">
        <v>1845</v>
      </c>
      <c r="L4822" s="1" t="s">
        <v>1846</v>
      </c>
      <c r="M4822" s="1" t="s">
        <v>1847</v>
      </c>
      <c r="N4822" s="1" t="s">
        <v>1741</v>
      </c>
      <c r="O4822" s="1" t="s">
        <v>1773</v>
      </c>
      <c r="P4822" s="1" t="s">
        <v>14560</v>
      </c>
      <c r="R4822" s="1" t="s">
        <v>14385</v>
      </c>
    </row>
    <row r="4823" spans="1:18" ht="16" x14ac:dyDescent="0.2">
      <c r="A4823" s="1" t="s">
        <v>14561</v>
      </c>
      <c r="B4823" s="1" t="s">
        <v>1</v>
      </c>
      <c r="C4823" s="1" t="s">
        <v>2</v>
      </c>
      <c r="F4823" s="1" t="s">
        <v>21408</v>
      </c>
      <c r="G4823" t="s">
        <v>14563</v>
      </c>
      <c r="H4823" t="s">
        <v>3062</v>
      </c>
      <c r="I4823" s="1">
        <v>1463462</v>
      </c>
      <c r="J4823" s="1" t="s">
        <v>14562</v>
      </c>
      <c r="K4823" t="s">
        <v>1845</v>
      </c>
      <c r="L4823" s="1" t="s">
        <v>1846</v>
      </c>
      <c r="M4823" s="1" t="s">
        <v>1847</v>
      </c>
      <c r="N4823" s="1" t="s">
        <v>1741</v>
      </c>
      <c r="O4823" s="1" t="s">
        <v>1773</v>
      </c>
      <c r="P4823" s="1" t="s">
        <v>14560</v>
      </c>
      <c r="R4823" s="1" t="s">
        <v>14564</v>
      </c>
    </row>
    <row r="4824" spans="1:18" ht="16" x14ac:dyDescent="0.2">
      <c r="A4824" s="1" t="s">
        <v>14565</v>
      </c>
      <c r="B4824" s="1" t="s">
        <v>1</v>
      </c>
      <c r="C4824" s="1" t="s">
        <v>2</v>
      </c>
      <c r="F4824" s="1" t="s">
        <v>21408</v>
      </c>
      <c r="G4824" t="s">
        <v>14567</v>
      </c>
      <c r="H4824" t="s">
        <v>2650</v>
      </c>
      <c r="I4824" s="1">
        <v>1699389</v>
      </c>
      <c r="J4824" s="1" t="s">
        <v>14566</v>
      </c>
      <c r="K4824" t="s">
        <v>1845</v>
      </c>
      <c r="L4824" s="1" t="s">
        <v>1846</v>
      </c>
      <c r="M4824" s="1" t="s">
        <v>1847</v>
      </c>
      <c r="N4824" s="1" t="s">
        <v>1741</v>
      </c>
      <c r="O4824" s="1" t="s">
        <v>1773</v>
      </c>
      <c r="P4824" s="1" t="s">
        <v>14560</v>
      </c>
      <c r="R4824" s="1" t="s">
        <v>2293</v>
      </c>
    </row>
    <row r="4825" spans="1:18" ht="16" x14ac:dyDescent="0.2">
      <c r="A4825" s="1" t="s">
        <v>14568</v>
      </c>
      <c r="B4825" s="1" t="s">
        <v>1</v>
      </c>
      <c r="C4825" s="1" t="s">
        <v>2</v>
      </c>
      <c r="F4825" s="1" t="s">
        <v>21408</v>
      </c>
      <c r="G4825" t="s">
        <v>14570</v>
      </c>
      <c r="H4825" t="s">
        <v>7088</v>
      </c>
      <c r="I4825" s="1">
        <v>1718402</v>
      </c>
      <c r="J4825" s="1" t="s">
        <v>14569</v>
      </c>
      <c r="K4825" t="s">
        <v>1845</v>
      </c>
      <c r="L4825" s="1" t="s">
        <v>1846</v>
      </c>
      <c r="M4825" s="1" t="s">
        <v>1847</v>
      </c>
      <c r="N4825" s="1" t="s">
        <v>1741</v>
      </c>
      <c r="O4825" s="1" t="s">
        <v>1773</v>
      </c>
      <c r="P4825" s="1" t="s">
        <v>14560</v>
      </c>
      <c r="R4825" s="1" t="s">
        <v>14571</v>
      </c>
    </row>
    <row r="4826" spans="1:18" ht="16" x14ac:dyDescent="0.2">
      <c r="A4826" s="1" t="s">
        <v>14572</v>
      </c>
      <c r="B4826" s="1" t="s">
        <v>1</v>
      </c>
      <c r="C4826" s="1" t="s">
        <v>2</v>
      </c>
      <c r="F4826" s="1" t="s">
        <v>21408</v>
      </c>
      <c r="G4826" t="s">
        <v>14574</v>
      </c>
      <c r="H4826" t="s">
        <v>3062</v>
      </c>
      <c r="I4826" s="1">
        <v>1463513</v>
      </c>
      <c r="J4826" s="1" t="s">
        <v>14573</v>
      </c>
      <c r="K4826" t="s">
        <v>1845</v>
      </c>
      <c r="L4826" s="1" t="s">
        <v>1846</v>
      </c>
      <c r="M4826" s="1" t="s">
        <v>1847</v>
      </c>
      <c r="N4826" s="1" t="s">
        <v>1741</v>
      </c>
      <c r="O4826" s="1" t="s">
        <v>1773</v>
      </c>
      <c r="P4826" s="1" t="s">
        <v>14560</v>
      </c>
      <c r="R4826" s="1" t="s">
        <v>14575</v>
      </c>
    </row>
    <row r="4827" spans="1:18" ht="16" x14ac:dyDescent="0.2">
      <c r="A4827" s="1" t="s">
        <v>14576</v>
      </c>
      <c r="B4827" s="1" t="s">
        <v>1</v>
      </c>
      <c r="C4827" s="1" t="s">
        <v>2</v>
      </c>
      <c r="F4827" s="1" t="s">
        <v>21408</v>
      </c>
      <c r="G4827" t="s">
        <v>14578</v>
      </c>
      <c r="H4827" t="s">
        <v>6859</v>
      </c>
      <c r="I4827" s="1">
        <v>1699167</v>
      </c>
      <c r="J4827" s="1" t="s">
        <v>14577</v>
      </c>
      <c r="K4827" t="s">
        <v>1845</v>
      </c>
      <c r="L4827" s="1" t="s">
        <v>1846</v>
      </c>
      <c r="M4827" s="1" t="s">
        <v>1847</v>
      </c>
      <c r="N4827" s="1" t="s">
        <v>1741</v>
      </c>
      <c r="O4827" s="1" t="s">
        <v>1773</v>
      </c>
      <c r="P4827" s="1" t="s">
        <v>14560</v>
      </c>
      <c r="R4827" s="1" t="s">
        <v>14579</v>
      </c>
    </row>
    <row r="4828" spans="1:18" ht="16" x14ac:dyDescent="0.2">
      <c r="A4828" s="1" t="s">
        <v>14580</v>
      </c>
      <c r="B4828" s="1" t="s">
        <v>1</v>
      </c>
      <c r="C4828" s="1" t="s">
        <v>2</v>
      </c>
      <c r="F4828" s="1" t="s">
        <v>21408</v>
      </c>
      <c r="G4828" t="s">
        <v>14582</v>
      </c>
      <c r="H4828" t="s">
        <v>2650</v>
      </c>
      <c r="I4828" s="1">
        <v>1699385</v>
      </c>
      <c r="J4828" s="1" t="s">
        <v>14581</v>
      </c>
      <c r="K4828" t="s">
        <v>1845</v>
      </c>
      <c r="L4828" s="1" t="s">
        <v>1846</v>
      </c>
      <c r="M4828" s="1" t="s">
        <v>1847</v>
      </c>
      <c r="N4828" s="1" t="s">
        <v>1741</v>
      </c>
      <c r="O4828" s="1" t="s">
        <v>1773</v>
      </c>
      <c r="P4828" s="1" t="s">
        <v>14560</v>
      </c>
      <c r="R4828" s="1" t="s">
        <v>2332</v>
      </c>
    </row>
    <row r="4829" spans="1:18" ht="16" x14ac:dyDescent="0.2">
      <c r="A4829" s="1" t="s">
        <v>14583</v>
      </c>
      <c r="B4829" s="1" t="s">
        <v>1</v>
      </c>
      <c r="C4829" s="1" t="s">
        <v>2</v>
      </c>
      <c r="F4829" s="1" t="s">
        <v>21408</v>
      </c>
      <c r="G4829" t="s">
        <v>14585</v>
      </c>
      <c r="H4829" t="s">
        <v>4327</v>
      </c>
      <c r="I4829" s="1">
        <v>1670412</v>
      </c>
      <c r="J4829" s="1" t="s">
        <v>14584</v>
      </c>
      <c r="K4829" t="s">
        <v>1845</v>
      </c>
      <c r="L4829" s="1" t="s">
        <v>1846</v>
      </c>
      <c r="M4829" s="1" t="s">
        <v>1847</v>
      </c>
      <c r="N4829" s="1" t="s">
        <v>1741</v>
      </c>
      <c r="O4829" s="1" t="s">
        <v>1773</v>
      </c>
      <c r="P4829" s="1" t="s">
        <v>14560</v>
      </c>
      <c r="R4829" s="1" t="s">
        <v>14586</v>
      </c>
    </row>
    <row r="4830" spans="1:18" ht="16" x14ac:dyDescent="0.2">
      <c r="A4830" s="1" t="s">
        <v>14587</v>
      </c>
      <c r="B4830" s="1" t="s">
        <v>1</v>
      </c>
      <c r="C4830" s="1" t="s">
        <v>2</v>
      </c>
      <c r="F4830" s="1" t="s">
        <v>21408</v>
      </c>
      <c r="G4830" t="s">
        <v>14589</v>
      </c>
      <c r="H4830" t="s">
        <v>2635</v>
      </c>
      <c r="I4830" s="1">
        <v>1582838</v>
      </c>
      <c r="J4830" s="1" t="s">
        <v>14588</v>
      </c>
      <c r="K4830" t="s">
        <v>1845</v>
      </c>
      <c r="L4830" s="1" t="s">
        <v>1846</v>
      </c>
      <c r="M4830" s="1" t="s">
        <v>1847</v>
      </c>
      <c r="N4830" s="1" t="s">
        <v>1741</v>
      </c>
      <c r="O4830" s="1" t="s">
        <v>1730</v>
      </c>
      <c r="P4830" s="1" t="s">
        <v>14590</v>
      </c>
      <c r="R4830" s="1" t="s">
        <v>3233</v>
      </c>
    </row>
    <row r="4831" spans="1:18" ht="16" x14ac:dyDescent="0.2">
      <c r="A4831" s="1" t="s">
        <v>14591</v>
      </c>
      <c r="B4831" s="1" t="s">
        <v>1</v>
      </c>
      <c r="C4831" s="1" t="s">
        <v>2</v>
      </c>
      <c r="F4831" s="1" t="s">
        <v>21408</v>
      </c>
      <c r="G4831" t="s">
        <v>14593</v>
      </c>
      <c r="H4831" t="s">
        <v>7118</v>
      </c>
      <c r="I4831" s="1">
        <v>1261540</v>
      </c>
      <c r="J4831" s="1" t="s">
        <v>14592</v>
      </c>
      <c r="K4831" t="s">
        <v>1845</v>
      </c>
      <c r="L4831" s="1" t="s">
        <v>1846</v>
      </c>
      <c r="M4831" s="1" t="s">
        <v>1847</v>
      </c>
      <c r="N4831" s="1" t="s">
        <v>1741</v>
      </c>
      <c r="O4831" s="1" t="s">
        <v>3217</v>
      </c>
      <c r="P4831" s="1" t="s">
        <v>14594</v>
      </c>
      <c r="R4831" s="1" t="s">
        <v>14595</v>
      </c>
    </row>
    <row r="4832" spans="1:18" ht="16" x14ac:dyDescent="0.2">
      <c r="A4832" s="1" t="s">
        <v>14596</v>
      </c>
      <c r="B4832" s="1" t="s">
        <v>1</v>
      </c>
      <c r="C4832" s="1" t="s">
        <v>2</v>
      </c>
      <c r="F4832" s="1" t="s">
        <v>21408</v>
      </c>
      <c r="G4832" t="s">
        <v>14598</v>
      </c>
      <c r="H4832" t="s">
        <v>4595</v>
      </c>
      <c r="I4832" s="1">
        <v>1617956</v>
      </c>
      <c r="J4832" s="1" t="s">
        <v>14597</v>
      </c>
      <c r="K4832" t="s">
        <v>1845</v>
      </c>
      <c r="L4832" s="1" t="s">
        <v>1846</v>
      </c>
      <c r="M4832" s="1" t="s">
        <v>1847</v>
      </c>
      <c r="N4832" s="1" t="s">
        <v>1741</v>
      </c>
      <c r="O4832" s="1" t="s">
        <v>1742</v>
      </c>
      <c r="P4832" s="1" t="s">
        <v>14599</v>
      </c>
      <c r="R4832" s="1" t="s">
        <v>8495</v>
      </c>
    </row>
    <row r="4833" spans="1:18" ht="16" x14ac:dyDescent="0.2">
      <c r="A4833" s="1" t="s">
        <v>14600</v>
      </c>
      <c r="B4833" s="1" t="s">
        <v>1</v>
      </c>
      <c r="C4833" s="1" t="s">
        <v>2</v>
      </c>
      <c r="F4833" s="1" t="s">
        <v>21408</v>
      </c>
      <c r="G4833" t="s">
        <v>14602</v>
      </c>
      <c r="H4833" t="s">
        <v>4565</v>
      </c>
      <c r="I4833" s="1">
        <v>1618002</v>
      </c>
      <c r="J4833" s="1" t="s">
        <v>14601</v>
      </c>
      <c r="K4833" t="s">
        <v>1845</v>
      </c>
      <c r="L4833" s="1" t="s">
        <v>1846</v>
      </c>
      <c r="M4833" s="1" t="s">
        <v>1847</v>
      </c>
      <c r="N4833" s="1" t="s">
        <v>1741</v>
      </c>
      <c r="O4833" s="1" t="s">
        <v>1742</v>
      </c>
      <c r="P4833" s="1" t="s">
        <v>14599</v>
      </c>
      <c r="R4833" s="1" t="s">
        <v>14603</v>
      </c>
    </row>
    <row r="4834" spans="1:18" ht="16" x14ac:dyDescent="0.2">
      <c r="A4834" s="1" t="s">
        <v>14604</v>
      </c>
      <c r="B4834" s="1" t="s">
        <v>1</v>
      </c>
      <c r="C4834" s="1" t="s">
        <v>2</v>
      </c>
      <c r="F4834" s="1" t="s">
        <v>21408</v>
      </c>
      <c r="G4834" t="s">
        <v>14606</v>
      </c>
      <c r="H4834" t="s">
        <v>4595</v>
      </c>
      <c r="I4834" s="1">
        <v>1617962</v>
      </c>
      <c r="J4834" s="1" t="s">
        <v>14605</v>
      </c>
      <c r="K4834" t="s">
        <v>1845</v>
      </c>
      <c r="L4834" s="1" t="s">
        <v>1846</v>
      </c>
      <c r="M4834" s="1" t="s">
        <v>1847</v>
      </c>
      <c r="N4834" s="1" t="s">
        <v>1741</v>
      </c>
      <c r="O4834" s="1" t="s">
        <v>1742</v>
      </c>
      <c r="P4834" s="1" t="s">
        <v>14599</v>
      </c>
      <c r="R4834" s="1" t="s">
        <v>3233</v>
      </c>
    </row>
    <row r="4835" spans="1:18" ht="16" x14ac:dyDescent="0.2">
      <c r="A4835" s="1" t="s">
        <v>14607</v>
      </c>
      <c r="B4835" s="1" t="s">
        <v>1</v>
      </c>
      <c r="C4835" s="1" t="s">
        <v>2</v>
      </c>
      <c r="F4835" s="1" t="s">
        <v>21408</v>
      </c>
      <c r="G4835" t="s">
        <v>14609</v>
      </c>
      <c r="H4835" t="s">
        <v>14610</v>
      </c>
      <c r="I4835" s="1">
        <v>1617958</v>
      </c>
      <c r="J4835" s="1" t="s">
        <v>14608</v>
      </c>
      <c r="K4835" t="s">
        <v>1845</v>
      </c>
      <c r="L4835" s="1" t="s">
        <v>1846</v>
      </c>
      <c r="M4835" s="1" t="s">
        <v>1847</v>
      </c>
      <c r="N4835" s="1" t="s">
        <v>1741</v>
      </c>
      <c r="O4835" s="1" t="s">
        <v>1742</v>
      </c>
      <c r="P4835" s="1" t="s">
        <v>14599</v>
      </c>
      <c r="R4835" s="1" t="s">
        <v>4613</v>
      </c>
    </row>
    <row r="4836" spans="1:18" ht="16" x14ac:dyDescent="0.2">
      <c r="A4836" s="1" t="s">
        <v>14611</v>
      </c>
      <c r="B4836" s="1" t="s">
        <v>1</v>
      </c>
      <c r="C4836" s="1" t="s">
        <v>2</v>
      </c>
      <c r="F4836" s="1" t="s">
        <v>21408</v>
      </c>
      <c r="G4836" t="s">
        <v>14613</v>
      </c>
      <c r="H4836" t="s">
        <v>4595</v>
      </c>
      <c r="I4836" s="1">
        <v>1617957</v>
      </c>
      <c r="J4836" s="1" t="s">
        <v>14612</v>
      </c>
      <c r="K4836" t="s">
        <v>1845</v>
      </c>
      <c r="L4836" s="1" t="s">
        <v>1846</v>
      </c>
      <c r="M4836" s="1" t="s">
        <v>1847</v>
      </c>
      <c r="N4836" s="1" t="s">
        <v>1741</v>
      </c>
      <c r="O4836" s="1" t="s">
        <v>1742</v>
      </c>
      <c r="P4836" s="1" t="s">
        <v>14599</v>
      </c>
      <c r="R4836" s="1" t="s">
        <v>14614</v>
      </c>
    </row>
    <row r="4837" spans="1:18" ht="16" x14ac:dyDescent="0.2">
      <c r="A4837" s="1" t="s">
        <v>14615</v>
      </c>
      <c r="B4837" s="1" t="s">
        <v>1</v>
      </c>
      <c r="C4837" s="1" t="s">
        <v>2</v>
      </c>
      <c r="F4837" s="1" t="s">
        <v>21408</v>
      </c>
      <c r="G4837" t="s">
        <v>14617</v>
      </c>
      <c r="H4837" t="s">
        <v>14618</v>
      </c>
      <c r="I4837" s="1">
        <v>1599350</v>
      </c>
      <c r="J4837" s="1" t="s">
        <v>14616</v>
      </c>
      <c r="K4837" t="s">
        <v>1845</v>
      </c>
      <c r="L4837" s="1" t="s">
        <v>1846</v>
      </c>
      <c r="M4837" s="1" t="s">
        <v>1847</v>
      </c>
      <c r="N4837" s="1" t="s">
        <v>1741</v>
      </c>
      <c r="O4837" s="1" t="s">
        <v>1742</v>
      </c>
      <c r="P4837" s="1" t="s">
        <v>14599</v>
      </c>
      <c r="R4837" s="1" t="s">
        <v>14619</v>
      </c>
    </row>
    <row r="4838" spans="1:18" ht="16" x14ac:dyDescent="0.2">
      <c r="A4838" s="1" t="s">
        <v>14620</v>
      </c>
      <c r="B4838" s="1" t="s">
        <v>1</v>
      </c>
      <c r="C4838" s="1" t="s">
        <v>2</v>
      </c>
      <c r="F4838" s="1" t="s">
        <v>21408</v>
      </c>
      <c r="G4838" t="s">
        <v>14622</v>
      </c>
      <c r="H4838" t="s">
        <v>14623</v>
      </c>
      <c r="I4838" s="1">
        <v>1582839</v>
      </c>
      <c r="J4838" s="1" t="s">
        <v>14621</v>
      </c>
      <c r="K4838" t="s">
        <v>1845</v>
      </c>
      <c r="L4838" s="1" t="s">
        <v>1846</v>
      </c>
      <c r="M4838" s="1" t="s">
        <v>1847</v>
      </c>
      <c r="N4838" s="1" t="s">
        <v>1741</v>
      </c>
      <c r="O4838" s="1" t="s">
        <v>1742</v>
      </c>
      <c r="P4838" s="1" t="s">
        <v>14599</v>
      </c>
      <c r="R4838" s="1" t="s">
        <v>6452</v>
      </c>
    </row>
    <row r="4839" spans="1:18" ht="16" x14ac:dyDescent="0.2">
      <c r="A4839" s="1" t="s">
        <v>14624</v>
      </c>
      <c r="B4839" s="1" t="s">
        <v>1</v>
      </c>
      <c r="C4839" s="1" t="s">
        <v>2</v>
      </c>
      <c r="F4839" s="1" t="s">
        <v>21408</v>
      </c>
      <c r="G4839" t="s">
        <v>14626</v>
      </c>
      <c r="H4839" t="s">
        <v>7853</v>
      </c>
      <c r="I4839" s="1">
        <v>1617963</v>
      </c>
      <c r="J4839" s="1" t="s">
        <v>14625</v>
      </c>
      <c r="K4839" t="s">
        <v>1845</v>
      </c>
      <c r="L4839" s="1" t="s">
        <v>1846</v>
      </c>
      <c r="M4839" s="1" t="s">
        <v>1847</v>
      </c>
      <c r="N4839" s="1" t="s">
        <v>1741</v>
      </c>
      <c r="O4839" s="1" t="s">
        <v>1742</v>
      </c>
      <c r="P4839" s="1" t="s">
        <v>14599</v>
      </c>
      <c r="R4839" s="1" t="s">
        <v>3565</v>
      </c>
    </row>
    <row r="4840" spans="1:18" ht="16" x14ac:dyDescent="0.2">
      <c r="A4840" s="1" t="s">
        <v>14627</v>
      </c>
      <c r="B4840" s="1" t="s">
        <v>1</v>
      </c>
      <c r="C4840" s="1" t="s">
        <v>2</v>
      </c>
      <c r="F4840" s="1" t="s">
        <v>21408</v>
      </c>
      <c r="G4840" t="s">
        <v>14629</v>
      </c>
      <c r="H4840" t="s">
        <v>2064</v>
      </c>
      <c r="I4840" s="1">
        <v>1451965</v>
      </c>
      <c r="J4840" s="1" t="s">
        <v>14628</v>
      </c>
      <c r="K4840" t="s">
        <v>1845</v>
      </c>
      <c r="L4840" s="1" t="s">
        <v>1846</v>
      </c>
      <c r="M4840" s="1" t="s">
        <v>1847</v>
      </c>
      <c r="N4840" s="1" t="s">
        <v>1741</v>
      </c>
      <c r="O4840" s="1" t="s">
        <v>1746</v>
      </c>
      <c r="P4840" s="1" t="s">
        <v>14630</v>
      </c>
      <c r="R4840" s="1" t="s">
        <v>3789</v>
      </c>
    </row>
    <row r="4841" spans="1:18" ht="16" x14ac:dyDescent="0.2">
      <c r="A4841" s="1" t="s">
        <v>14631</v>
      </c>
      <c r="B4841" s="1" t="s">
        <v>1</v>
      </c>
      <c r="C4841" s="1" t="s">
        <v>2</v>
      </c>
      <c r="F4841" s="1" t="s">
        <v>21408</v>
      </c>
      <c r="G4841" t="s">
        <v>14633</v>
      </c>
      <c r="H4841" t="s">
        <v>1853</v>
      </c>
      <c r="I4841" s="1">
        <v>1515220</v>
      </c>
      <c r="J4841" s="1" t="s">
        <v>14632</v>
      </c>
      <c r="K4841" t="s">
        <v>1845</v>
      </c>
      <c r="L4841" s="1" t="s">
        <v>1846</v>
      </c>
      <c r="M4841" s="1" t="s">
        <v>1847</v>
      </c>
      <c r="N4841" s="1" t="s">
        <v>1741</v>
      </c>
      <c r="O4841" s="1" t="s">
        <v>1742</v>
      </c>
      <c r="P4841" s="1" t="s">
        <v>14634</v>
      </c>
      <c r="R4841" s="1" t="s">
        <v>7072</v>
      </c>
    </row>
    <row r="4842" spans="1:18" ht="16" x14ac:dyDescent="0.2">
      <c r="A4842" s="1" t="s">
        <v>14635</v>
      </c>
      <c r="B4842" s="1" t="s">
        <v>1</v>
      </c>
      <c r="C4842" s="1" t="s">
        <v>2</v>
      </c>
      <c r="F4842" s="1" t="s">
        <v>21408</v>
      </c>
      <c r="G4842" t="s">
        <v>14637</v>
      </c>
      <c r="H4842" t="s">
        <v>1853</v>
      </c>
      <c r="I4842" s="1">
        <v>1719896</v>
      </c>
      <c r="J4842" s="1" t="s">
        <v>14636</v>
      </c>
      <c r="K4842" t="s">
        <v>1845</v>
      </c>
      <c r="L4842" s="1" t="s">
        <v>1846</v>
      </c>
      <c r="M4842" s="1" t="s">
        <v>1847</v>
      </c>
      <c r="N4842" s="1" t="s">
        <v>1741</v>
      </c>
      <c r="O4842" s="1" t="s">
        <v>1742</v>
      </c>
      <c r="P4842" s="1" t="s">
        <v>14634</v>
      </c>
      <c r="R4842" s="1" t="s">
        <v>2447</v>
      </c>
    </row>
    <row r="4843" spans="1:18" ht="16" x14ac:dyDescent="0.2">
      <c r="A4843" s="1" t="s">
        <v>14638</v>
      </c>
      <c r="B4843" s="1" t="s">
        <v>1</v>
      </c>
      <c r="C4843" s="1" t="s">
        <v>2</v>
      </c>
      <c r="F4843" s="1" t="s">
        <v>21408</v>
      </c>
      <c r="G4843" t="s">
        <v>14640</v>
      </c>
      <c r="H4843" t="s">
        <v>2719</v>
      </c>
      <c r="I4843" s="1">
        <v>1513257</v>
      </c>
      <c r="J4843" s="1" t="s">
        <v>14639</v>
      </c>
      <c r="K4843" t="s">
        <v>1845</v>
      </c>
      <c r="L4843" s="1" t="s">
        <v>1846</v>
      </c>
      <c r="M4843" s="1" t="s">
        <v>1847</v>
      </c>
      <c r="N4843" s="1" t="s">
        <v>1741</v>
      </c>
      <c r="O4843" s="1" t="s">
        <v>1724</v>
      </c>
      <c r="P4843" s="1" t="s">
        <v>14641</v>
      </c>
      <c r="R4843" s="1" t="s">
        <v>14642</v>
      </c>
    </row>
    <row r="4844" spans="1:18" ht="16" x14ac:dyDescent="0.2">
      <c r="A4844" s="1" t="s">
        <v>14643</v>
      </c>
      <c r="B4844" s="1" t="s">
        <v>1</v>
      </c>
      <c r="C4844" s="1" t="s">
        <v>2</v>
      </c>
      <c r="F4844" s="1" t="s">
        <v>21408</v>
      </c>
      <c r="G4844" t="s">
        <v>14645</v>
      </c>
      <c r="H4844" t="s">
        <v>14646</v>
      </c>
      <c r="I4844" s="1">
        <v>1698813</v>
      </c>
      <c r="J4844" s="1" t="s">
        <v>14644</v>
      </c>
      <c r="K4844" t="s">
        <v>1845</v>
      </c>
      <c r="L4844" s="1" t="s">
        <v>1846</v>
      </c>
      <c r="M4844" s="1" t="s">
        <v>1847</v>
      </c>
      <c r="N4844" s="1" t="s">
        <v>1741</v>
      </c>
      <c r="O4844" s="1" t="s">
        <v>1818</v>
      </c>
      <c r="P4844" s="1" t="s">
        <v>14647</v>
      </c>
      <c r="R4844" s="1" t="s">
        <v>14648</v>
      </c>
    </row>
    <row r="4845" spans="1:18" ht="16" x14ac:dyDescent="0.2">
      <c r="A4845" s="1" t="s">
        <v>14649</v>
      </c>
      <c r="B4845" s="1" t="s">
        <v>1</v>
      </c>
      <c r="C4845" s="1" t="s">
        <v>2</v>
      </c>
      <c r="F4845" s="1" t="s">
        <v>21408</v>
      </c>
      <c r="G4845" t="s">
        <v>14651</v>
      </c>
      <c r="H4845" t="s">
        <v>14652</v>
      </c>
      <c r="I4845" s="1">
        <v>1732650</v>
      </c>
      <c r="J4845" s="1" t="s">
        <v>14650</v>
      </c>
      <c r="K4845" t="s">
        <v>1845</v>
      </c>
      <c r="L4845" s="1" t="s">
        <v>1846</v>
      </c>
      <c r="M4845" s="1" t="s">
        <v>1847</v>
      </c>
      <c r="N4845" s="1" t="s">
        <v>1741</v>
      </c>
      <c r="O4845" s="1" t="s">
        <v>1818</v>
      </c>
      <c r="P4845" s="1" t="s">
        <v>14647</v>
      </c>
      <c r="R4845" s="1" t="s">
        <v>14653</v>
      </c>
    </row>
    <row r="4846" spans="1:18" ht="16" x14ac:dyDescent="0.2">
      <c r="A4846" s="1" t="s">
        <v>14654</v>
      </c>
      <c r="B4846" s="1" t="s">
        <v>1</v>
      </c>
      <c r="C4846" s="1" t="s">
        <v>2</v>
      </c>
      <c r="F4846" s="1" t="s">
        <v>21408</v>
      </c>
      <c r="G4846" t="s">
        <v>14656</v>
      </c>
      <c r="H4846" t="s">
        <v>14652</v>
      </c>
      <c r="I4846" s="1">
        <v>1732654</v>
      </c>
      <c r="J4846" s="1" t="s">
        <v>14655</v>
      </c>
      <c r="K4846" t="s">
        <v>1845</v>
      </c>
      <c r="L4846" s="1" t="s">
        <v>1846</v>
      </c>
      <c r="M4846" s="1" t="s">
        <v>1847</v>
      </c>
      <c r="N4846" s="1" t="s">
        <v>1741</v>
      </c>
      <c r="O4846" s="1" t="s">
        <v>1818</v>
      </c>
      <c r="P4846" s="1" t="s">
        <v>14647</v>
      </c>
      <c r="R4846" s="1" t="s">
        <v>14657</v>
      </c>
    </row>
    <row r="4847" spans="1:18" ht="16" x14ac:dyDescent="0.2">
      <c r="A4847" s="1" t="s">
        <v>14658</v>
      </c>
      <c r="B4847" s="1" t="s">
        <v>1</v>
      </c>
      <c r="C4847" s="1" t="s">
        <v>2</v>
      </c>
      <c r="F4847" s="1" t="s">
        <v>21408</v>
      </c>
      <c r="G4847" t="s">
        <v>14660</v>
      </c>
      <c r="H4847" t="s">
        <v>14661</v>
      </c>
      <c r="I4847" s="1">
        <v>1732656</v>
      </c>
      <c r="J4847" s="1" t="s">
        <v>14659</v>
      </c>
      <c r="K4847" t="s">
        <v>1845</v>
      </c>
      <c r="L4847" s="1" t="s">
        <v>1846</v>
      </c>
      <c r="M4847" s="1" t="s">
        <v>1847</v>
      </c>
      <c r="N4847" s="1" t="s">
        <v>1741</v>
      </c>
      <c r="O4847" s="1" t="s">
        <v>1818</v>
      </c>
      <c r="P4847" s="1" t="s">
        <v>14647</v>
      </c>
      <c r="R4847" s="1" t="s">
        <v>6608</v>
      </c>
    </row>
    <row r="4848" spans="1:18" ht="16" x14ac:dyDescent="0.2">
      <c r="A4848" s="1" t="s">
        <v>14662</v>
      </c>
      <c r="B4848" s="1" t="s">
        <v>1</v>
      </c>
      <c r="C4848" s="1" t="s">
        <v>2</v>
      </c>
      <c r="F4848" s="1" t="s">
        <v>21408</v>
      </c>
      <c r="G4848" t="s">
        <v>14664</v>
      </c>
      <c r="H4848" t="s">
        <v>2064</v>
      </c>
      <c r="I4848" s="1">
        <v>1582845</v>
      </c>
      <c r="J4848" s="1" t="s">
        <v>14663</v>
      </c>
      <c r="K4848" t="s">
        <v>1845</v>
      </c>
      <c r="L4848" s="1" t="s">
        <v>1846</v>
      </c>
      <c r="M4848" s="1" t="s">
        <v>1847</v>
      </c>
      <c r="N4848" s="1" t="s">
        <v>1741</v>
      </c>
      <c r="O4848" s="1" t="s">
        <v>1818</v>
      </c>
      <c r="P4848" s="1" t="s">
        <v>14647</v>
      </c>
      <c r="R4848" s="1" t="s">
        <v>2886</v>
      </c>
    </row>
    <row r="4849" spans="1:18" ht="16" x14ac:dyDescent="0.2">
      <c r="A4849" s="1" t="s">
        <v>14665</v>
      </c>
      <c r="B4849" s="1" t="s">
        <v>1</v>
      </c>
      <c r="C4849" s="1" t="s">
        <v>2</v>
      </c>
      <c r="F4849" s="1" t="s">
        <v>21408</v>
      </c>
      <c r="G4849" t="s">
        <v>14667</v>
      </c>
      <c r="H4849" t="s">
        <v>14661</v>
      </c>
      <c r="I4849" s="1">
        <v>1732660</v>
      </c>
      <c r="J4849" s="1" t="s">
        <v>14666</v>
      </c>
      <c r="K4849" t="s">
        <v>1845</v>
      </c>
      <c r="L4849" s="1" t="s">
        <v>1846</v>
      </c>
      <c r="M4849" s="1" t="s">
        <v>1847</v>
      </c>
      <c r="N4849" s="1" t="s">
        <v>1741</v>
      </c>
      <c r="O4849" s="1" t="s">
        <v>1818</v>
      </c>
      <c r="P4849" s="1" t="s">
        <v>14647</v>
      </c>
      <c r="R4849" s="1" t="s">
        <v>2256</v>
      </c>
    </row>
    <row r="4850" spans="1:18" ht="16" x14ac:dyDescent="0.2">
      <c r="A4850" s="1" t="s">
        <v>14668</v>
      </c>
      <c r="B4850" s="1" t="s">
        <v>1</v>
      </c>
      <c r="C4850" s="1" t="s">
        <v>2</v>
      </c>
      <c r="F4850" s="1" t="s">
        <v>21408</v>
      </c>
      <c r="G4850" t="s">
        <v>14670</v>
      </c>
      <c r="H4850" t="s">
        <v>14652</v>
      </c>
      <c r="I4850" s="1">
        <v>1732666</v>
      </c>
      <c r="J4850" s="1" t="s">
        <v>14669</v>
      </c>
      <c r="K4850" t="s">
        <v>1845</v>
      </c>
      <c r="L4850" s="1" t="s">
        <v>1846</v>
      </c>
      <c r="M4850" s="1" t="s">
        <v>1847</v>
      </c>
      <c r="N4850" s="1" t="s">
        <v>1741</v>
      </c>
      <c r="O4850" s="1" t="s">
        <v>1818</v>
      </c>
      <c r="P4850" s="1" t="s">
        <v>14647</v>
      </c>
      <c r="R4850" s="1" t="s">
        <v>14671</v>
      </c>
    </row>
    <row r="4851" spans="1:18" ht="16" x14ac:dyDescent="0.2">
      <c r="A4851" s="1" t="s">
        <v>14672</v>
      </c>
      <c r="B4851" s="1" t="s">
        <v>1</v>
      </c>
      <c r="C4851" s="1" t="s">
        <v>2</v>
      </c>
      <c r="F4851" s="1" t="s">
        <v>21408</v>
      </c>
      <c r="G4851" t="s">
        <v>14674</v>
      </c>
      <c r="H4851" t="s">
        <v>14675</v>
      </c>
      <c r="I4851" s="1">
        <v>1658528</v>
      </c>
      <c r="J4851" s="1" t="s">
        <v>14673</v>
      </c>
      <c r="K4851" t="s">
        <v>1845</v>
      </c>
      <c r="L4851" s="1" t="s">
        <v>1846</v>
      </c>
      <c r="M4851" s="1" t="s">
        <v>1847</v>
      </c>
      <c r="N4851" s="1" t="s">
        <v>1741</v>
      </c>
      <c r="O4851" s="1" t="s">
        <v>1739</v>
      </c>
      <c r="P4851" s="1" t="s">
        <v>14676</v>
      </c>
      <c r="R4851" s="1" t="s">
        <v>14677</v>
      </c>
    </row>
    <row r="4852" spans="1:18" ht="16" x14ac:dyDescent="0.2">
      <c r="A4852" s="1" t="s">
        <v>14678</v>
      </c>
      <c r="B4852" s="1" t="s">
        <v>1</v>
      </c>
      <c r="C4852" s="1" t="s">
        <v>2</v>
      </c>
      <c r="F4852" s="1" t="s">
        <v>21408</v>
      </c>
      <c r="G4852" t="s">
        <v>14680</v>
      </c>
      <c r="H4852" t="s">
        <v>14675</v>
      </c>
      <c r="I4852" s="1">
        <v>1661952</v>
      </c>
      <c r="J4852" s="1" t="s">
        <v>14679</v>
      </c>
      <c r="K4852" t="s">
        <v>1845</v>
      </c>
      <c r="L4852" s="1" t="s">
        <v>1846</v>
      </c>
      <c r="M4852" s="1" t="s">
        <v>1847</v>
      </c>
      <c r="N4852" s="1" t="s">
        <v>1741</v>
      </c>
      <c r="O4852" s="1" t="s">
        <v>1739</v>
      </c>
      <c r="P4852" s="1" t="s">
        <v>14676</v>
      </c>
      <c r="R4852" s="1" t="s">
        <v>14681</v>
      </c>
    </row>
    <row r="4853" spans="1:18" ht="16" x14ac:dyDescent="0.2">
      <c r="A4853" s="1" t="s">
        <v>14682</v>
      </c>
      <c r="B4853" s="1" t="s">
        <v>1</v>
      </c>
      <c r="C4853" s="1" t="s">
        <v>2</v>
      </c>
      <c r="F4853" s="1" t="s">
        <v>21408</v>
      </c>
      <c r="G4853" t="s">
        <v>14684</v>
      </c>
      <c r="H4853" t="s">
        <v>14685</v>
      </c>
      <c r="I4853" s="1">
        <v>1661950</v>
      </c>
      <c r="J4853" s="1" t="s">
        <v>14683</v>
      </c>
      <c r="K4853" t="s">
        <v>1845</v>
      </c>
      <c r="L4853" s="1" t="s">
        <v>1846</v>
      </c>
      <c r="M4853" s="1" t="s">
        <v>1847</v>
      </c>
      <c r="N4853" s="1" t="s">
        <v>1741</v>
      </c>
      <c r="O4853" s="1" t="s">
        <v>1739</v>
      </c>
      <c r="P4853" s="1" t="s">
        <v>14676</v>
      </c>
      <c r="R4853" s="1" t="s">
        <v>14686</v>
      </c>
    </row>
    <row r="4854" spans="1:18" ht="16" x14ac:dyDescent="0.2">
      <c r="A4854" s="1" t="s">
        <v>14687</v>
      </c>
      <c r="B4854" s="1" t="s">
        <v>1</v>
      </c>
      <c r="C4854" s="1" t="s">
        <v>2</v>
      </c>
      <c r="F4854" s="1" t="s">
        <v>21408</v>
      </c>
      <c r="G4854" t="s">
        <v>14689</v>
      </c>
      <c r="H4854" t="s">
        <v>12102</v>
      </c>
      <c r="I4854" s="1">
        <v>1512200</v>
      </c>
      <c r="J4854" s="1" t="s">
        <v>14688</v>
      </c>
      <c r="K4854" t="s">
        <v>1845</v>
      </c>
      <c r="L4854" s="1" t="s">
        <v>1846</v>
      </c>
      <c r="M4854" s="1" t="s">
        <v>1847</v>
      </c>
      <c r="N4854" s="1" t="s">
        <v>1741</v>
      </c>
      <c r="O4854" s="1" t="s">
        <v>1728</v>
      </c>
      <c r="P4854" s="1" t="s">
        <v>14690</v>
      </c>
      <c r="R4854" s="1" t="s">
        <v>2505</v>
      </c>
    </row>
    <row r="4855" spans="1:18" ht="16" x14ac:dyDescent="0.2">
      <c r="A4855" s="1" t="s">
        <v>14691</v>
      </c>
      <c r="B4855" s="1" t="s">
        <v>1</v>
      </c>
      <c r="C4855" s="1" t="s">
        <v>2</v>
      </c>
      <c r="F4855" s="1" t="s">
        <v>21408</v>
      </c>
      <c r="G4855" t="s">
        <v>14693</v>
      </c>
      <c r="H4855" t="s">
        <v>14694</v>
      </c>
      <c r="I4855" s="1">
        <v>1658523</v>
      </c>
      <c r="J4855" s="1" t="s">
        <v>14692</v>
      </c>
      <c r="K4855" t="s">
        <v>1845</v>
      </c>
      <c r="L4855" s="1" t="s">
        <v>1846</v>
      </c>
      <c r="M4855" s="1" t="s">
        <v>1847</v>
      </c>
      <c r="N4855" s="1" t="s">
        <v>1741</v>
      </c>
      <c r="O4855" s="1" t="s">
        <v>1728</v>
      </c>
      <c r="P4855" s="1" t="s">
        <v>14690</v>
      </c>
      <c r="R4855" s="1" t="s">
        <v>3475</v>
      </c>
    </row>
    <row r="4856" spans="1:18" ht="16" x14ac:dyDescent="0.2">
      <c r="A4856" s="1" t="s">
        <v>14695</v>
      </c>
      <c r="B4856" s="1" t="s">
        <v>1</v>
      </c>
      <c r="C4856" s="1" t="s">
        <v>2</v>
      </c>
      <c r="F4856" s="1" t="s">
        <v>21408</v>
      </c>
      <c r="G4856" t="s">
        <v>14697</v>
      </c>
      <c r="H4856" t="s">
        <v>3464</v>
      </c>
      <c r="I4856" s="1">
        <v>1512202</v>
      </c>
      <c r="J4856" s="1" t="s">
        <v>14696</v>
      </c>
      <c r="K4856" t="s">
        <v>1845</v>
      </c>
      <c r="L4856" s="1" t="s">
        <v>1846</v>
      </c>
      <c r="M4856" s="1" t="s">
        <v>1847</v>
      </c>
      <c r="N4856" s="1" t="s">
        <v>1741</v>
      </c>
      <c r="O4856" s="1" t="s">
        <v>1728</v>
      </c>
      <c r="P4856" s="1" t="s">
        <v>14690</v>
      </c>
      <c r="R4856" s="1" t="s">
        <v>14698</v>
      </c>
    </row>
    <row r="4857" spans="1:18" ht="16" x14ac:dyDescent="0.2">
      <c r="A4857" s="1" t="s">
        <v>14699</v>
      </c>
      <c r="B4857" s="1" t="s">
        <v>1</v>
      </c>
      <c r="C4857" s="1" t="s">
        <v>2</v>
      </c>
      <c r="F4857" s="1" t="s">
        <v>21408</v>
      </c>
      <c r="G4857" t="s">
        <v>14701</v>
      </c>
      <c r="H4857" t="s">
        <v>14702</v>
      </c>
      <c r="I4857" s="1">
        <v>1579416</v>
      </c>
      <c r="J4857" s="1" t="s">
        <v>14700</v>
      </c>
      <c r="K4857" t="s">
        <v>1845</v>
      </c>
      <c r="L4857" s="1" t="s">
        <v>1846</v>
      </c>
      <c r="M4857" s="1" t="s">
        <v>1847</v>
      </c>
      <c r="N4857" s="1" t="s">
        <v>1741</v>
      </c>
      <c r="O4857" s="1" t="s">
        <v>1728</v>
      </c>
      <c r="P4857" s="1" t="s">
        <v>14690</v>
      </c>
      <c r="R4857" s="1" t="s">
        <v>14703</v>
      </c>
    </row>
    <row r="4858" spans="1:18" ht="16" x14ac:dyDescent="0.2">
      <c r="A4858" s="1" t="s">
        <v>14704</v>
      </c>
      <c r="B4858" s="1" t="s">
        <v>1</v>
      </c>
      <c r="C4858" s="1" t="s">
        <v>2</v>
      </c>
      <c r="F4858" s="1" t="s">
        <v>21408</v>
      </c>
      <c r="G4858" t="s">
        <v>14706</v>
      </c>
      <c r="H4858" t="s">
        <v>4231</v>
      </c>
      <c r="I4858" s="1">
        <v>1726870</v>
      </c>
      <c r="J4858" s="1" t="s">
        <v>14705</v>
      </c>
      <c r="K4858" t="s">
        <v>1845</v>
      </c>
      <c r="L4858" s="1" t="s">
        <v>1846</v>
      </c>
      <c r="M4858" s="1" t="s">
        <v>1847</v>
      </c>
      <c r="N4858" s="1" t="s">
        <v>1741</v>
      </c>
      <c r="O4858" s="1" t="s">
        <v>1765</v>
      </c>
      <c r="P4858" s="1" t="s">
        <v>14707</v>
      </c>
      <c r="R4858" s="1" t="s">
        <v>14708</v>
      </c>
    </row>
    <row r="4859" spans="1:18" ht="16" x14ac:dyDescent="0.2">
      <c r="A4859" s="1" t="s">
        <v>14709</v>
      </c>
      <c r="B4859" s="1" t="s">
        <v>1</v>
      </c>
      <c r="C4859" s="1" t="s">
        <v>2</v>
      </c>
      <c r="F4859" s="1" t="s">
        <v>21408</v>
      </c>
      <c r="G4859" t="s">
        <v>14711</v>
      </c>
      <c r="H4859" t="s">
        <v>14712</v>
      </c>
      <c r="I4859" s="1">
        <v>1453102</v>
      </c>
      <c r="J4859" s="1" t="s">
        <v>14710</v>
      </c>
      <c r="K4859" t="s">
        <v>1845</v>
      </c>
      <c r="L4859" s="1" t="s">
        <v>1846</v>
      </c>
      <c r="M4859" s="1" t="s">
        <v>1847</v>
      </c>
      <c r="N4859" s="1" t="s">
        <v>1741</v>
      </c>
      <c r="O4859" s="1" t="s">
        <v>1769</v>
      </c>
      <c r="P4859" s="1" t="s">
        <v>14713</v>
      </c>
      <c r="R4859" s="1" t="s">
        <v>10416</v>
      </c>
    </row>
    <row r="4860" spans="1:18" ht="16" x14ac:dyDescent="0.2">
      <c r="A4860" s="1" t="s">
        <v>14714</v>
      </c>
      <c r="B4860" s="1" t="s">
        <v>1</v>
      </c>
      <c r="C4860" s="1" t="s">
        <v>2</v>
      </c>
      <c r="F4860" s="1" t="s">
        <v>21408</v>
      </c>
      <c r="G4860" t="s">
        <v>14716</v>
      </c>
      <c r="H4860" t="s">
        <v>14712</v>
      </c>
      <c r="I4860" s="1">
        <v>1453484</v>
      </c>
      <c r="J4860" s="1" t="s">
        <v>14715</v>
      </c>
      <c r="K4860" t="s">
        <v>1845</v>
      </c>
      <c r="L4860" s="1" t="s">
        <v>1846</v>
      </c>
      <c r="M4860" s="1" t="s">
        <v>1847</v>
      </c>
      <c r="N4860" s="1" t="s">
        <v>1741</v>
      </c>
      <c r="O4860" s="1" t="s">
        <v>1769</v>
      </c>
      <c r="P4860" s="1" t="s">
        <v>14713</v>
      </c>
      <c r="R4860" s="1" t="s">
        <v>14717</v>
      </c>
    </row>
    <row r="4861" spans="1:18" ht="16" x14ac:dyDescent="0.2">
      <c r="A4861" s="1" t="s">
        <v>14718</v>
      </c>
      <c r="B4861" s="1" t="s">
        <v>1</v>
      </c>
      <c r="C4861" s="1" t="s">
        <v>2</v>
      </c>
      <c r="F4861" s="1" t="s">
        <v>21408</v>
      </c>
      <c r="G4861" t="s">
        <v>14720</v>
      </c>
      <c r="H4861" t="s">
        <v>6594</v>
      </c>
      <c r="I4861" s="1">
        <v>1453486</v>
      </c>
      <c r="J4861" s="1" t="s">
        <v>14719</v>
      </c>
      <c r="K4861" t="s">
        <v>1845</v>
      </c>
      <c r="L4861" s="1" t="s">
        <v>1846</v>
      </c>
      <c r="M4861" s="1" t="s">
        <v>1847</v>
      </c>
      <c r="N4861" s="1" t="s">
        <v>1741</v>
      </c>
      <c r="O4861" s="1" t="s">
        <v>1769</v>
      </c>
      <c r="P4861" s="1" t="s">
        <v>14713</v>
      </c>
      <c r="R4861" s="1" t="s">
        <v>14721</v>
      </c>
    </row>
    <row r="4862" spans="1:18" ht="16" x14ac:dyDescent="0.2">
      <c r="A4862" s="1" t="s">
        <v>14722</v>
      </c>
      <c r="B4862" s="1" t="s">
        <v>1</v>
      </c>
      <c r="C4862" s="1" t="s">
        <v>2</v>
      </c>
      <c r="F4862" s="1" t="s">
        <v>21408</v>
      </c>
      <c r="G4862" t="s">
        <v>14724</v>
      </c>
      <c r="H4862" t="s">
        <v>8536</v>
      </c>
      <c r="I4862" s="1">
        <v>1453499</v>
      </c>
      <c r="J4862" s="1" t="s">
        <v>14723</v>
      </c>
      <c r="K4862" t="s">
        <v>1845</v>
      </c>
      <c r="L4862" s="1" t="s">
        <v>1846</v>
      </c>
      <c r="M4862" s="1" t="s">
        <v>1847</v>
      </c>
      <c r="N4862" s="1" t="s">
        <v>1741</v>
      </c>
      <c r="O4862" s="1" t="s">
        <v>1769</v>
      </c>
      <c r="P4862" s="1" t="s">
        <v>14713</v>
      </c>
      <c r="R4862" s="1" t="s">
        <v>14725</v>
      </c>
    </row>
    <row r="4863" spans="1:18" ht="16" x14ac:dyDescent="0.2">
      <c r="A4863" s="1" t="s">
        <v>14726</v>
      </c>
      <c r="B4863" s="1" t="s">
        <v>1</v>
      </c>
      <c r="C4863" s="1" t="s">
        <v>2</v>
      </c>
      <c r="F4863" s="1" t="s">
        <v>21408</v>
      </c>
      <c r="G4863" t="s">
        <v>14728</v>
      </c>
      <c r="H4863" t="s">
        <v>8536</v>
      </c>
      <c r="I4863" s="1">
        <v>1453498</v>
      </c>
      <c r="J4863" s="1" t="s">
        <v>14727</v>
      </c>
      <c r="K4863" t="s">
        <v>1845</v>
      </c>
      <c r="L4863" s="1" t="s">
        <v>1846</v>
      </c>
      <c r="M4863" s="1" t="s">
        <v>1847</v>
      </c>
      <c r="N4863" s="1" t="s">
        <v>1741</v>
      </c>
      <c r="O4863" s="1" t="s">
        <v>1769</v>
      </c>
      <c r="P4863" s="1" t="s">
        <v>14713</v>
      </c>
      <c r="R4863" s="1" t="s">
        <v>14729</v>
      </c>
    </row>
    <row r="4864" spans="1:18" ht="16" x14ac:dyDescent="0.2">
      <c r="A4864" s="1" t="s">
        <v>14730</v>
      </c>
      <c r="B4864" s="1" t="s">
        <v>1</v>
      </c>
      <c r="C4864" s="1" t="s">
        <v>2</v>
      </c>
      <c r="F4864" s="1" t="s">
        <v>21408</v>
      </c>
      <c r="G4864" t="s">
        <v>14732</v>
      </c>
      <c r="H4864" t="s">
        <v>5019</v>
      </c>
      <c r="I4864" s="1">
        <v>1453101</v>
      </c>
      <c r="J4864" s="1" t="s">
        <v>14731</v>
      </c>
      <c r="K4864" t="s">
        <v>1845</v>
      </c>
      <c r="L4864" s="1" t="s">
        <v>1846</v>
      </c>
      <c r="M4864" s="1" t="s">
        <v>1847</v>
      </c>
      <c r="N4864" s="1" t="s">
        <v>1741</v>
      </c>
      <c r="O4864" s="1" t="s">
        <v>1769</v>
      </c>
      <c r="P4864" s="1" t="s">
        <v>14713</v>
      </c>
      <c r="R4864" s="1" t="s">
        <v>14733</v>
      </c>
    </row>
    <row r="4865" spans="1:18" ht="16" x14ac:dyDescent="0.2">
      <c r="A4865" s="1" t="s">
        <v>14734</v>
      </c>
      <c r="B4865" s="1" t="s">
        <v>1</v>
      </c>
      <c r="C4865" s="1" t="s">
        <v>2</v>
      </c>
      <c r="F4865" s="1" t="s">
        <v>21408</v>
      </c>
      <c r="G4865" t="s">
        <v>14736</v>
      </c>
      <c r="H4865" t="s">
        <v>3627</v>
      </c>
      <c r="I4865" s="1">
        <v>1440429</v>
      </c>
      <c r="J4865" s="1" t="s">
        <v>14735</v>
      </c>
      <c r="K4865" t="s">
        <v>1845</v>
      </c>
      <c r="L4865" s="1" t="s">
        <v>1846</v>
      </c>
      <c r="M4865" s="1" t="s">
        <v>1847</v>
      </c>
      <c r="N4865" s="1" t="s">
        <v>1741</v>
      </c>
      <c r="O4865" s="1" t="s">
        <v>1806</v>
      </c>
      <c r="P4865" s="1" t="s">
        <v>14737</v>
      </c>
      <c r="R4865" s="1" t="s">
        <v>14738</v>
      </c>
    </row>
    <row r="4866" spans="1:18" ht="16" x14ac:dyDescent="0.2">
      <c r="A4866" s="1" t="s">
        <v>14739</v>
      </c>
      <c r="B4866" s="1" t="s">
        <v>1</v>
      </c>
      <c r="C4866" s="1" t="s">
        <v>2</v>
      </c>
      <c r="F4866" s="1" t="s">
        <v>21408</v>
      </c>
      <c r="G4866" t="s">
        <v>14741</v>
      </c>
      <c r="H4866" t="s">
        <v>5151</v>
      </c>
      <c r="I4866" s="1">
        <v>1698819</v>
      </c>
      <c r="J4866" s="1" t="s">
        <v>14740</v>
      </c>
      <c r="K4866" t="s">
        <v>1845</v>
      </c>
      <c r="L4866" s="1" t="s">
        <v>1846</v>
      </c>
      <c r="M4866" s="1" t="s">
        <v>1847</v>
      </c>
      <c r="N4866" s="1" t="s">
        <v>1741</v>
      </c>
      <c r="O4866" s="1" t="s">
        <v>1774</v>
      </c>
      <c r="P4866" s="1" t="s">
        <v>14742</v>
      </c>
      <c r="R4866" s="1" t="s">
        <v>6866</v>
      </c>
    </row>
    <row r="4867" spans="1:18" ht="16" x14ac:dyDescent="0.2">
      <c r="A4867" s="1" t="s">
        <v>14743</v>
      </c>
      <c r="B4867" s="1" t="s">
        <v>1</v>
      </c>
      <c r="C4867" s="1" t="s">
        <v>2</v>
      </c>
      <c r="F4867" s="1" t="s">
        <v>21408</v>
      </c>
      <c r="G4867" t="s">
        <v>14745</v>
      </c>
      <c r="H4867" t="s">
        <v>5151</v>
      </c>
      <c r="I4867" s="1">
        <v>1698825</v>
      </c>
      <c r="J4867" s="1" t="s">
        <v>14744</v>
      </c>
      <c r="K4867" t="s">
        <v>1845</v>
      </c>
      <c r="L4867" s="1" t="s">
        <v>1846</v>
      </c>
      <c r="M4867" s="1" t="s">
        <v>1847</v>
      </c>
      <c r="N4867" s="1" t="s">
        <v>1741</v>
      </c>
      <c r="O4867" s="1" t="s">
        <v>1774</v>
      </c>
      <c r="P4867" s="1" t="s">
        <v>14742</v>
      </c>
      <c r="R4867" s="1" t="s">
        <v>14746</v>
      </c>
    </row>
    <row r="4868" spans="1:18" ht="16" x14ac:dyDescent="0.2">
      <c r="A4868" s="1" t="s">
        <v>14747</v>
      </c>
      <c r="B4868" s="1" t="s">
        <v>1</v>
      </c>
      <c r="C4868" s="1" t="s">
        <v>2</v>
      </c>
      <c r="F4868" s="1" t="s">
        <v>21408</v>
      </c>
      <c r="G4868" t="s">
        <v>14749</v>
      </c>
      <c r="H4868" t="s">
        <v>5151</v>
      </c>
      <c r="I4868" s="1">
        <v>1698818</v>
      </c>
      <c r="J4868" s="1" t="s">
        <v>14748</v>
      </c>
      <c r="K4868" t="s">
        <v>1845</v>
      </c>
      <c r="L4868" s="1" t="s">
        <v>1846</v>
      </c>
      <c r="M4868" s="1" t="s">
        <v>1847</v>
      </c>
      <c r="N4868" s="1" t="s">
        <v>1741</v>
      </c>
      <c r="O4868" s="1" t="s">
        <v>1774</v>
      </c>
      <c r="P4868" s="1" t="s">
        <v>14742</v>
      </c>
      <c r="R4868" s="1" t="s">
        <v>13736</v>
      </c>
    </row>
    <row r="4869" spans="1:18" ht="16" x14ac:dyDescent="0.2">
      <c r="A4869" s="1" t="s">
        <v>14750</v>
      </c>
      <c r="B4869" s="1" t="s">
        <v>1</v>
      </c>
      <c r="C4869" s="1" t="s">
        <v>2</v>
      </c>
      <c r="F4869" s="1" t="s">
        <v>21408</v>
      </c>
      <c r="G4869" t="s">
        <v>14752</v>
      </c>
      <c r="H4869" t="s">
        <v>3163</v>
      </c>
      <c r="I4869" s="1">
        <v>1360743</v>
      </c>
      <c r="J4869" s="1" t="s">
        <v>14751</v>
      </c>
      <c r="K4869" t="s">
        <v>1845</v>
      </c>
      <c r="L4869" s="1" t="s">
        <v>1846</v>
      </c>
      <c r="M4869" s="1" t="s">
        <v>1847</v>
      </c>
      <c r="N4869" s="1" t="s">
        <v>1741</v>
      </c>
      <c r="O4869" s="1" t="s">
        <v>1734</v>
      </c>
      <c r="P4869" s="1" t="s">
        <v>14753</v>
      </c>
      <c r="R4869" s="1" t="s">
        <v>14754</v>
      </c>
    </row>
    <row r="4870" spans="1:18" ht="16" x14ac:dyDescent="0.2">
      <c r="A4870" s="1" t="s">
        <v>14755</v>
      </c>
      <c r="B4870" s="1" t="s">
        <v>1</v>
      </c>
      <c r="C4870" s="1" t="s">
        <v>2</v>
      </c>
      <c r="F4870" s="1" t="s">
        <v>21408</v>
      </c>
      <c r="G4870" t="s">
        <v>14757</v>
      </c>
      <c r="H4870" t="s">
        <v>2881</v>
      </c>
      <c r="I4870" s="1">
        <v>1347440</v>
      </c>
      <c r="J4870" s="1" t="s">
        <v>14756</v>
      </c>
      <c r="K4870" t="s">
        <v>1845</v>
      </c>
      <c r="L4870" s="1" t="s">
        <v>1846</v>
      </c>
      <c r="M4870" s="1" t="s">
        <v>1847</v>
      </c>
      <c r="N4870" s="1" t="s">
        <v>1741</v>
      </c>
      <c r="O4870" s="1" t="s">
        <v>1734</v>
      </c>
      <c r="P4870" s="1" t="s">
        <v>14753</v>
      </c>
      <c r="R4870" s="1" t="s">
        <v>14758</v>
      </c>
    </row>
    <row r="4871" spans="1:18" ht="16" x14ac:dyDescent="0.2">
      <c r="A4871" s="1" t="s">
        <v>14759</v>
      </c>
      <c r="B4871" s="1" t="s">
        <v>1</v>
      </c>
      <c r="C4871" s="1" t="s">
        <v>2</v>
      </c>
      <c r="F4871" s="1" t="s">
        <v>21408</v>
      </c>
      <c r="G4871" t="s">
        <v>14761</v>
      </c>
      <c r="H4871" t="s">
        <v>3895</v>
      </c>
      <c r="I4871" s="1">
        <v>1513773</v>
      </c>
      <c r="J4871" s="1" t="s">
        <v>14760</v>
      </c>
      <c r="K4871" t="s">
        <v>1845</v>
      </c>
      <c r="L4871" s="1" t="s">
        <v>1846</v>
      </c>
      <c r="M4871" s="1" t="s">
        <v>1847</v>
      </c>
      <c r="N4871" s="1" t="s">
        <v>1741</v>
      </c>
      <c r="O4871" s="1" t="s">
        <v>1734</v>
      </c>
      <c r="P4871" s="1" t="s">
        <v>14753</v>
      </c>
      <c r="R4871" s="1" t="s">
        <v>14762</v>
      </c>
    </row>
    <row r="4872" spans="1:18" ht="16" x14ac:dyDescent="0.2">
      <c r="A4872" s="1" t="s">
        <v>14763</v>
      </c>
      <c r="B4872" s="1" t="s">
        <v>1</v>
      </c>
      <c r="C4872" s="1" t="s">
        <v>2</v>
      </c>
      <c r="F4872" s="1" t="s">
        <v>21408</v>
      </c>
      <c r="G4872" t="s">
        <v>14765</v>
      </c>
      <c r="H4872" t="s">
        <v>5293</v>
      </c>
      <c r="I4872" s="1">
        <v>1514235</v>
      </c>
      <c r="J4872" s="1" t="s">
        <v>14764</v>
      </c>
      <c r="K4872" t="s">
        <v>1845</v>
      </c>
      <c r="L4872" s="1" t="s">
        <v>1846</v>
      </c>
      <c r="M4872" s="1" t="s">
        <v>1847</v>
      </c>
      <c r="N4872" s="1" t="s">
        <v>1741</v>
      </c>
      <c r="O4872" s="1" t="s">
        <v>1734</v>
      </c>
      <c r="P4872" s="1" t="s">
        <v>14753</v>
      </c>
      <c r="R4872" s="1" t="s">
        <v>14766</v>
      </c>
    </row>
    <row r="4873" spans="1:18" ht="16" x14ac:dyDescent="0.2">
      <c r="A4873" s="1" t="s">
        <v>14767</v>
      </c>
      <c r="B4873" s="1" t="s">
        <v>1</v>
      </c>
      <c r="C4873" s="1" t="s">
        <v>2</v>
      </c>
      <c r="F4873" s="1" t="s">
        <v>21408</v>
      </c>
      <c r="G4873" t="s">
        <v>14769</v>
      </c>
      <c r="H4873" t="s">
        <v>2881</v>
      </c>
      <c r="I4873" s="1">
        <v>1347444</v>
      </c>
      <c r="J4873" s="1" t="s">
        <v>14768</v>
      </c>
      <c r="K4873" t="s">
        <v>1845</v>
      </c>
      <c r="L4873" s="1" t="s">
        <v>1846</v>
      </c>
      <c r="M4873" s="1" t="s">
        <v>1847</v>
      </c>
      <c r="N4873" s="1" t="s">
        <v>1741</v>
      </c>
      <c r="O4873" s="1" t="s">
        <v>1734</v>
      </c>
      <c r="P4873" s="1" t="s">
        <v>14753</v>
      </c>
      <c r="R4873" s="1" t="s">
        <v>14770</v>
      </c>
    </row>
    <row r="4874" spans="1:18" ht="16" x14ac:dyDescent="0.2">
      <c r="A4874" s="1" t="s">
        <v>14771</v>
      </c>
      <c r="B4874" s="1" t="s">
        <v>1</v>
      </c>
      <c r="C4874" s="1" t="s">
        <v>2</v>
      </c>
      <c r="F4874" s="1" t="s">
        <v>21408</v>
      </c>
      <c r="G4874" t="s">
        <v>14773</v>
      </c>
      <c r="H4874" t="s">
        <v>4050</v>
      </c>
      <c r="I4874" s="1">
        <v>1416568</v>
      </c>
      <c r="J4874" s="1" t="s">
        <v>14772</v>
      </c>
      <c r="K4874" t="s">
        <v>1845</v>
      </c>
      <c r="L4874" s="1" t="s">
        <v>1846</v>
      </c>
      <c r="M4874" s="1" t="s">
        <v>1847</v>
      </c>
      <c r="N4874" s="1" t="s">
        <v>1741</v>
      </c>
      <c r="O4874" s="1" t="s">
        <v>1734</v>
      </c>
      <c r="P4874" s="1" t="s">
        <v>14753</v>
      </c>
      <c r="R4874" s="1" t="s">
        <v>2975</v>
      </c>
    </row>
    <row r="4875" spans="1:18" ht="16" x14ac:dyDescent="0.2">
      <c r="A4875" s="1" t="s">
        <v>14774</v>
      </c>
      <c r="B4875" s="1" t="s">
        <v>1</v>
      </c>
      <c r="C4875" s="1" t="s">
        <v>2</v>
      </c>
      <c r="F4875" s="1" t="s">
        <v>21408</v>
      </c>
      <c r="G4875" t="s">
        <v>14776</v>
      </c>
      <c r="H4875" t="s">
        <v>14777</v>
      </c>
      <c r="I4875" s="1">
        <v>1514708</v>
      </c>
      <c r="J4875" s="1" t="s">
        <v>14775</v>
      </c>
      <c r="K4875" t="s">
        <v>1845</v>
      </c>
      <c r="L4875" s="1" t="s">
        <v>1846</v>
      </c>
      <c r="M4875" s="1" t="s">
        <v>1847</v>
      </c>
      <c r="N4875" s="1" t="s">
        <v>1741</v>
      </c>
      <c r="O4875" s="1" t="s">
        <v>1734</v>
      </c>
      <c r="P4875" s="1" t="s">
        <v>14753</v>
      </c>
      <c r="R4875" s="1" t="s">
        <v>14778</v>
      </c>
    </row>
    <row r="4876" spans="1:18" ht="16" x14ac:dyDescent="0.2">
      <c r="A4876" s="1" t="s">
        <v>14779</v>
      </c>
      <c r="B4876" s="1" t="s">
        <v>1</v>
      </c>
      <c r="C4876" s="1" t="s">
        <v>2</v>
      </c>
      <c r="F4876" s="1" t="s">
        <v>21408</v>
      </c>
      <c r="G4876" t="s">
        <v>14781</v>
      </c>
      <c r="H4876" t="s">
        <v>10964</v>
      </c>
      <c r="I4876" s="1">
        <v>1416592</v>
      </c>
      <c r="J4876" s="1" t="s">
        <v>14780</v>
      </c>
      <c r="K4876" t="s">
        <v>1845</v>
      </c>
      <c r="L4876" s="1" t="s">
        <v>1846</v>
      </c>
      <c r="M4876" s="1" t="s">
        <v>1847</v>
      </c>
      <c r="N4876" s="1" t="s">
        <v>1741</v>
      </c>
      <c r="O4876" s="1" t="s">
        <v>1734</v>
      </c>
      <c r="P4876" s="1" t="s">
        <v>14753</v>
      </c>
      <c r="R4876" s="1" t="s">
        <v>14782</v>
      </c>
    </row>
    <row r="4877" spans="1:18" ht="16" x14ac:dyDescent="0.2">
      <c r="A4877" s="1" t="s">
        <v>14783</v>
      </c>
      <c r="B4877" s="1" t="s">
        <v>1</v>
      </c>
      <c r="C4877" s="1" t="s">
        <v>2</v>
      </c>
      <c r="F4877" s="1" t="s">
        <v>21408</v>
      </c>
      <c r="G4877" t="s">
        <v>14785</v>
      </c>
      <c r="H4877" t="s">
        <v>3899</v>
      </c>
      <c r="I4877" s="1">
        <v>1416567</v>
      </c>
      <c r="J4877" s="1" t="s">
        <v>14784</v>
      </c>
      <c r="K4877" t="s">
        <v>1845</v>
      </c>
      <c r="L4877" s="1" t="s">
        <v>1846</v>
      </c>
      <c r="M4877" s="1" t="s">
        <v>1847</v>
      </c>
      <c r="N4877" s="1" t="s">
        <v>1741</v>
      </c>
      <c r="O4877" s="1" t="s">
        <v>1734</v>
      </c>
      <c r="P4877" s="1" t="s">
        <v>14753</v>
      </c>
      <c r="R4877" s="1" t="s">
        <v>14786</v>
      </c>
    </row>
    <row r="4878" spans="1:18" ht="16" x14ac:dyDescent="0.2">
      <c r="A4878" s="1" t="s">
        <v>14787</v>
      </c>
      <c r="B4878" s="1" t="s">
        <v>1</v>
      </c>
      <c r="C4878" s="1" t="s">
        <v>2</v>
      </c>
      <c r="F4878" s="1" t="s">
        <v>21408</v>
      </c>
      <c r="G4878" t="s">
        <v>14789</v>
      </c>
      <c r="H4878" t="s">
        <v>3216</v>
      </c>
      <c r="I4878" s="1">
        <v>1726117</v>
      </c>
      <c r="J4878" s="1" t="s">
        <v>14788</v>
      </c>
      <c r="K4878" t="s">
        <v>1845</v>
      </c>
      <c r="L4878" s="1" t="s">
        <v>1846</v>
      </c>
      <c r="M4878" s="1" t="s">
        <v>1847</v>
      </c>
      <c r="N4878" s="1" t="s">
        <v>1741</v>
      </c>
      <c r="O4878" s="1" t="s">
        <v>1734</v>
      </c>
      <c r="P4878" s="1" t="s">
        <v>14753</v>
      </c>
      <c r="R4878" s="1" t="s">
        <v>14790</v>
      </c>
    </row>
    <row r="4879" spans="1:18" ht="16" x14ac:dyDescent="0.2">
      <c r="A4879" s="1" t="s">
        <v>14791</v>
      </c>
      <c r="B4879" s="1" t="s">
        <v>1</v>
      </c>
      <c r="C4879" s="1" t="s">
        <v>2</v>
      </c>
      <c r="F4879" s="1" t="s">
        <v>21408</v>
      </c>
      <c r="G4879" t="s">
        <v>14793</v>
      </c>
      <c r="H4879" t="s">
        <v>7886</v>
      </c>
      <c r="I4879" s="1">
        <v>1514771</v>
      </c>
      <c r="J4879" s="1" t="s">
        <v>14792</v>
      </c>
      <c r="K4879" t="s">
        <v>1845</v>
      </c>
      <c r="L4879" s="1" t="s">
        <v>1846</v>
      </c>
      <c r="M4879" s="1" t="s">
        <v>1847</v>
      </c>
      <c r="N4879" s="1" t="s">
        <v>1741</v>
      </c>
      <c r="O4879" s="1" t="s">
        <v>1734</v>
      </c>
      <c r="P4879" s="1" t="s">
        <v>14753</v>
      </c>
      <c r="R4879" s="1" t="s">
        <v>14794</v>
      </c>
    </row>
    <row r="4880" spans="1:18" ht="16" x14ac:dyDescent="0.2">
      <c r="A4880" s="1" t="s">
        <v>14795</v>
      </c>
      <c r="B4880" s="1" t="s">
        <v>1</v>
      </c>
      <c r="C4880" s="1" t="s">
        <v>2</v>
      </c>
      <c r="F4880" s="1" t="s">
        <v>21408</v>
      </c>
      <c r="G4880" t="s">
        <v>14793</v>
      </c>
      <c r="H4880" t="s">
        <v>2881</v>
      </c>
      <c r="I4880" s="1">
        <v>1347446</v>
      </c>
      <c r="J4880" s="1" t="s">
        <v>14796</v>
      </c>
      <c r="K4880" t="s">
        <v>1845</v>
      </c>
      <c r="L4880" s="1" t="s">
        <v>1846</v>
      </c>
      <c r="M4880" s="1" t="s">
        <v>1847</v>
      </c>
      <c r="N4880" s="1" t="s">
        <v>1741</v>
      </c>
      <c r="O4880" s="1" t="s">
        <v>1734</v>
      </c>
      <c r="P4880" s="1" t="s">
        <v>14753</v>
      </c>
      <c r="R4880" s="1" t="s">
        <v>14794</v>
      </c>
    </row>
    <row r="4881" spans="1:18" ht="16" x14ac:dyDescent="0.2">
      <c r="A4881" s="1" t="s">
        <v>14797</v>
      </c>
      <c r="B4881" s="1" t="s">
        <v>1</v>
      </c>
      <c r="C4881" s="1" t="s">
        <v>2</v>
      </c>
      <c r="F4881" s="1" t="s">
        <v>21408</v>
      </c>
      <c r="G4881" t="s">
        <v>14799</v>
      </c>
      <c r="H4881" t="s">
        <v>4050</v>
      </c>
      <c r="I4881" s="1">
        <v>1416564</v>
      </c>
      <c r="J4881" s="1" t="s">
        <v>14798</v>
      </c>
      <c r="K4881" t="s">
        <v>1845</v>
      </c>
      <c r="L4881" s="1" t="s">
        <v>1846</v>
      </c>
      <c r="M4881" s="1" t="s">
        <v>1847</v>
      </c>
      <c r="N4881" s="1" t="s">
        <v>1741</v>
      </c>
      <c r="O4881" s="1" t="s">
        <v>1734</v>
      </c>
      <c r="P4881" s="1" t="s">
        <v>14753</v>
      </c>
      <c r="R4881" s="1" t="s">
        <v>14800</v>
      </c>
    </row>
    <row r="4882" spans="1:18" ht="16" x14ac:dyDescent="0.2">
      <c r="A4882" s="1" t="s">
        <v>14801</v>
      </c>
      <c r="B4882" s="1" t="s">
        <v>1</v>
      </c>
      <c r="C4882" s="1" t="s">
        <v>2</v>
      </c>
      <c r="F4882" s="1" t="s">
        <v>21408</v>
      </c>
      <c r="G4882" t="s">
        <v>14803</v>
      </c>
      <c r="H4882" t="s">
        <v>2881</v>
      </c>
      <c r="I4882" s="1">
        <v>1347441</v>
      </c>
      <c r="J4882" s="1" t="s">
        <v>14802</v>
      </c>
      <c r="K4882" t="s">
        <v>1845</v>
      </c>
      <c r="L4882" s="1" t="s">
        <v>1846</v>
      </c>
      <c r="M4882" s="1" t="s">
        <v>1847</v>
      </c>
      <c r="N4882" s="1" t="s">
        <v>1741</v>
      </c>
      <c r="O4882" s="1" t="s">
        <v>1734</v>
      </c>
      <c r="P4882" s="1" t="s">
        <v>14753</v>
      </c>
      <c r="R4882" s="1" t="s">
        <v>14804</v>
      </c>
    </row>
    <row r="4883" spans="1:18" ht="16" x14ac:dyDescent="0.2">
      <c r="A4883" s="1" t="s">
        <v>14805</v>
      </c>
      <c r="B4883" s="1" t="s">
        <v>1</v>
      </c>
      <c r="C4883" s="1" t="s">
        <v>2</v>
      </c>
      <c r="F4883" s="1" t="s">
        <v>21408</v>
      </c>
      <c r="G4883" t="s">
        <v>14807</v>
      </c>
      <c r="H4883" t="s">
        <v>7886</v>
      </c>
      <c r="I4883" s="1">
        <v>1514772</v>
      </c>
      <c r="J4883" s="1" t="s">
        <v>14806</v>
      </c>
      <c r="K4883" t="s">
        <v>1845</v>
      </c>
      <c r="L4883" s="1" t="s">
        <v>1846</v>
      </c>
      <c r="M4883" s="1" t="s">
        <v>1847</v>
      </c>
      <c r="N4883" s="1" t="s">
        <v>1741</v>
      </c>
      <c r="O4883" s="1" t="s">
        <v>1734</v>
      </c>
      <c r="P4883" s="1" t="s">
        <v>14753</v>
      </c>
      <c r="R4883" s="1" t="s">
        <v>6001</v>
      </c>
    </row>
    <row r="4884" spans="1:18" ht="16" x14ac:dyDescent="0.2">
      <c r="A4884" s="1" t="s">
        <v>14808</v>
      </c>
      <c r="B4884" s="1" t="s">
        <v>1</v>
      </c>
      <c r="C4884" s="1" t="s">
        <v>2</v>
      </c>
      <c r="F4884" s="1" t="s">
        <v>21408</v>
      </c>
      <c r="G4884" t="s">
        <v>14810</v>
      </c>
      <c r="H4884" t="s">
        <v>2602</v>
      </c>
      <c r="I4884" s="1">
        <v>1290747</v>
      </c>
      <c r="J4884" s="1" t="s">
        <v>14809</v>
      </c>
      <c r="K4884" t="s">
        <v>1845</v>
      </c>
      <c r="L4884" s="1" t="s">
        <v>1846</v>
      </c>
      <c r="M4884" s="1" t="s">
        <v>1847</v>
      </c>
      <c r="N4884" s="1" t="s">
        <v>1741</v>
      </c>
      <c r="O4884" s="1" t="s">
        <v>1734</v>
      </c>
      <c r="P4884" s="1" t="s">
        <v>14753</v>
      </c>
      <c r="R4884" s="1" t="s">
        <v>14811</v>
      </c>
    </row>
    <row r="4885" spans="1:18" ht="16" x14ac:dyDescent="0.2">
      <c r="A4885" s="1" t="s">
        <v>14812</v>
      </c>
      <c r="B4885" s="1" t="s">
        <v>1</v>
      </c>
      <c r="C4885" s="1" t="s">
        <v>2</v>
      </c>
      <c r="F4885" s="1" t="s">
        <v>21408</v>
      </c>
      <c r="G4885" t="s">
        <v>14814</v>
      </c>
      <c r="H4885" t="s">
        <v>4485</v>
      </c>
      <c r="I4885" s="1">
        <v>1702417</v>
      </c>
      <c r="J4885" s="1" t="s">
        <v>14813</v>
      </c>
      <c r="K4885" t="s">
        <v>1845</v>
      </c>
      <c r="L4885" s="1" t="s">
        <v>1846</v>
      </c>
      <c r="M4885" s="1" t="s">
        <v>1847</v>
      </c>
      <c r="N4885" s="1" t="s">
        <v>1741</v>
      </c>
      <c r="O4885" s="1" t="s">
        <v>1734</v>
      </c>
      <c r="P4885" s="1" t="s">
        <v>14753</v>
      </c>
      <c r="R4885" s="1" t="s">
        <v>2877</v>
      </c>
    </row>
    <row r="4886" spans="1:18" ht="16" x14ac:dyDescent="0.2">
      <c r="A4886" s="1" t="s">
        <v>14815</v>
      </c>
      <c r="B4886" s="1" t="s">
        <v>1</v>
      </c>
      <c r="C4886" s="1" t="s">
        <v>2</v>
      </c>
      <c r="F4886" s="1" t="s">
        <v>21408</v>
      </c>
      <c r="G4886" t="s">
        <v>14817</v>
      </c>
      <c r="H4886" t="s">
        <v>10604</v>
      </c>
      <c r="I4886" s="1">
        <v>1348284</v>
      </c>
      <c r="J4886" s="1" t="s">
        <v>14816</v>
      </c>
      <c r="K4886" t="s">
        <v>1845</v>
      </c>
      <c r="L4886" s="1" t="s">
        <v>1846</v>
      </c>
      <c r="M4886" s="1" t="s">
        <v>1847</v>
      </c>
      <c r="N4886" s="1" t="s">
        <v>1741</v>
      </c>
      <c r="O4886" s="1" t="s">
        <v>1734</v>
      </c>
      <c r="P4886" s="1" t="s">
        <v>14753</v>
      </c>
      <c r="R4886" s="1" t="s">
        <v>14419</v>
      </c>
    </row>
    <row r="4887" spans="1:18" ht="16" x14ac:dyDescent="0.2">
      <c r="A4887" s="1" t="s">
        <v>14818</v>
      </c>
      <c r="B4887" s="1" t="s">
        <v>1</v>
      </c>
      <c r="C4887" s="1" t="s">
        <v>2</v>
      </c>
      <c r="F4887" s="1" t="s">
        <v>21408</v>
      </c>
      <c r="G4887" t="s">
        <v>14820</v>
      </c>
      <c r="H4887" t="s">
        <v>3216</v>
      </c>
      <c r="I4887" s="1">
        <v>1726116</v>
      </c>
      <c r="J4887" s="1" t="s">
        <v>14819</v>
      </c>
      <c r="K4887" t="s">
        <v>1845</v>
      </c>
      <c r="L4887" s="1" t="s">
        <v>1846</v>
      </c>
      <c r="M4887" s="1" t="s">
        <v>1847</v>
      </c>
      <c r="N4887" s="1" t="s">
        <v>1741</v>
      </c>
      <c r="O4887" s="1" t="s">
        <v>1734</v>
      </c>
      <c r="P4887" s="1" t="s">
        <v>14753</v>
      </c>
      <c r="R4887" s="1" t="s">
        <v>14821</v>
      </c>
    </row>
    <row r="4888" spans="1:18" ht="16" x14ac:dyDescent="0.2">
      <c r="A4888" s="1" t="s">
        <v>14822</v>
      </c>
      <c r="B4888" s="1" t="s">
        <v>1</v>
      </c>
      <c r="C4888" s="1" t="s">
        <v>2</v>
      </c>
      <c r="F4888" s="1" t="s">
        <v>21408</v>
      </c>
      <c r="G4888" t="s">
        <v>14824</v>
      </c>
      <c r="H4888" t="s">
        <v>5652</v>
      </c>
      <c r="I4888" s="1">
        <v>1457899</v>
      </c>
      <c r="J4888" s="1" t="s">
        <v>14823</v>
      </c>
      <c r="K4888" t="s">
        <v>1845</v>
      </c>
      <c r="L4888" s="1" t="s">
        <v>1846</v>
      </c>
      <c r="M4888" s="1" t="s">
        <v>1847</v>
      </c>
      <c r="N4888" s="1" t="s">
        <v>1741</v>
      </c>
      <c r="O4888" s="1" t="s">
        <v>1734</v>
      </c>
      <c r="P4888" s="1" t="s">
        <v>14753</v>
      </c>
      <c r="R4888" s="1" t="s">
        <v>14485</v>
      </c>
    </row>
    <row r="4889" spans="1:18" ht="16" x14ac:dyDescent="0.2">
      <c r="A4889" s="1" t="s">
        <v>14825</v>
      </c>
      <c r="B4889" s="1" t="s">
        <v>1</v>
      </c>
      <c r="C4889" s="1" t="s">
        <v>2</v>
      </c>
      <c r="F4889" s="1" t="s">
        <v>21408</v>
      </c>
      <c r="G4889" t="s">
        <v>14827</v>
      </c>
      <c r="H4889" t="s">
        <v>3895</v>
      </c>
      <c r="I4889" s="1">
        <v>1513774</v>
      </c>
      <c r="J4889" s="1" t="s">
        <v>14826</v>
      </c>
      <c r="K4889" t="s">
        <v>1845</v>
      </c>
      <c r="L4889" s="1" t="s">
        <v>1846</v>
      </c>
      <c r="M4889" s="1" t="s">
        <v>1847</v>
      </c>
      <c r="N4889" s="1" t="s">
        <v>1741</v>
      </c>
      <c r="O4889" s="1" t="s">
        <v>1734</v>
      </c>
      <c r="P4889" s="1" t="s">
        <v>14753</v>
      </c>
      <c r="R4889" s="1" t="s">
        <v>14828</v>
      </c>
    </row>
    <row r="4890" spans="1:18" ht="16" x14ac:dyDescent="0.2">
      <c r="A4890" s="1" t="s">
        <v>14829</v>
      </c>
      <c r="B4890" s="1" t="s">
        <v>1</v>
      </c>
      <c r="C4890" s="1" t="s">
        <v>2</v>
      </c>
      <c r="F4890" s="1" t="s">
        <v>21408</v>
      </c>
      <c r="G4890" t="s">
        <v>14831</v>
      </c>
      <c r="H4890" t="s">
        <v>4540</v>
      </c>
      <c r="I4890" s="1">
        <v>1416570</v>
      </c>
      <c r="J4890" s="1" t="s">
        <v>14830</v>
      </c>
      <c r="K4890" t="s">
        <v>1845</v>
      </c>
      <c r="L4890" s="1" t="s">
        <v>1846</v>
      </c>
      <c r="M4890" s="1" t="s">
        <v>1847</v>
      </c>
      <c r="N4890" s="1" t="s">
        <v>1741</v>
      </c>
      <c r="O4890" s="1" t="s">
        <v>1734</v>
      </c>
      <c r="P4890" s="1" t="s">
        <v>14753</v>
      </c>
      <c r="R4890" s="1" t="s">
        <v>14832</v>
      </c>
    </row>
    <row r="4891" spans="1:18" ht="16" x14ac:dyDescent="0.2">
      <c r="A4891" s="1" t="s">
        <v>14833</v>
      </c>
      <c r="B4891" s="1" t="s">
        <v>1</v>
      </c>
      <c r="C4891" s="1" t="s">
        <v>2</v>
      </c>
      <c r="F4891" s="1" t="s">
        <v>21408</v>
      </c>
      <c r="G4891" t="s">
        <v>14835</v>
      </c>
      <c r="H4891" t="s">
        <v>5272</v>
      </c>
      <c r="I4891" s="1">
        <v>1289275</v>
      </c>
      <c r="J4891" s="1" t="s">
        <v>14834</v>
      </c>
      <c r="K4891" t="s">
        <v>1845</v>
      </c>
      <c r="L4891" s="1" t="s">
        <v>1846</v>
      </c>
      <c r="M4891" s="1" t="s">
        <v>1847</v>
      </c>
      <c r="N4891" s="1" t="s">
        <v>1741</v>
      </c>
      <c r="O4891" s="1" t="s">
        <v>1734</v>
      </c>
      <c r="P4891" s="1" t="s">
        <v>14753</v>
      </c>
      <c r="R4891" s="1" t="s">
        <v>5503</v>
      </c>
    </row>
    <row r="4892" spans="1:18" ht="16" x14ac:dyDescent="0.2">
      <c r="A4892" s="1" t="s">
        <v>14836</v>
      </c>
      <c r="B4892" s="1" t="s">
        <v>1</v>
      </c>
      <c r="C4892" s="1" t="s">
        <v>2</v>
      </c>
      <c r="F4892" s="1" t="s">
        <v>21408</v>
      </c>
      <c r="G4892" t="s">
        <v>14838</v>
      </c>
      <c r="H4892" t="s">
        <v>8022</v>
      </c>
      <c r="I4892" s="1">
        <v>1452719</v>
      </c>
      <c r="J4892" s="1" t="s">
        <v>14837</v>
      </c>
      <c r="K4892" t="s">
        <v>1845</v>
      </c>
      <c r="L4892" s="1" t="s">
        <v>1846</v>
      </c>
      <c r="M4892" s="1" t="s">
        <v>1847</v>
      </c>
      <c r="N4892" s="1" t="s">
        <v>1741</v>
      </c>
      <c r="O4892" s="1" t="s">
        <v>1734</v>
      </c>
      <c r="P4892" s="1" t="s">
        <v>14753</v>
      </c>
      <c r="R4892" s="1" t="s">
        <v>14839</v>
      </c>
    </row>
    <row r="4893" spans="1:18" ht="16" x14ac:dyDescent="0.2">
      <c r="A4893" s="1" t="s">
        <v>14840</v>
      </c>
      <c r="B4893" s="1" t="s">
        <v>1</v>
      </c>
      <c r="C4893" s="1" t="s">
        <v>2</v>
      </c>
      <c r="F4893" s="1" t="s">
        <v>21408</v>
      </c>
      <c r="G4893" t="s">
        <v>14842</v>
      </c>
      <c r="H4893" t="s">
        <v>4050</v>
      </c>
      <c r="I4893" s="1">
        <v>517598</v>
      </c>
      <c r="J4893" s="1" t="s">
        <v>14841</v>
      </c>
      <c r="K4893" t="s">
        <v>1845</v>
      </c>
      <c r="L4893" s="1" t="s">
        <v>1846</v>
      </c>
      <c r="M4893" s="1" t="s">
        <v>1847</v>
      </c>
      <c r="N4893" s="1" t="s">
        <v>1741</v>
      </c>
      <c r="O4893" s="1" t="s">
        <v>1734</v>
      </c>
      <c r="P4893" s="1" t="s">
        <v>14753</v>
      </c>
      <c r="R4893" s="1" t="s">
        <v>14843</v>
      </c>
    </row>
    <row r="4894" spans="1:18" ht="16" x14ac:dyDescent="0.2">
      <c r="A4894" s="1" t="s">
        <v>14844</v>
      </c>
      <c r="B4894" s="1" t="s">
        <v>1</v>
      </c>
      <c r="C4894" s="1" t="s">
        <v>2</v>
      </c>
      <c r="F4894" s="1" t="s">
        <v>21408</v>
      </c>
      <c r="G4894" t="s">
        <v>14846</v>
      </c>
      <c r="H4894" t="s">
        <v>2881</v>
      </c>
      <c r="I4894" s="1">
        <v>1347445</v>
      </c>
      <c r="J4894" s="1" t="s">
        <v>14845</v>
      </c>
      <c r="K4894" t="s">
        <v>1845</v>
      </c>
      <c r="L4894" s="1" t="s">
        <v>1846</v>
      </c>
      <c r="M4894" s="1" t="s">
        <v>1847</v>
      </c>
      <c r="N4894" s="1" t="s">
        <v>1741</v>
      </c>
      <c r="O4894" s="1" t="s">
        <v>1734</v>
      </c>
      <c r="P4894" s="1" t="s">
        <v>14753</v>
      </c>
      <c r="R4894" s="1" t="s">
        <v>7631</v>
      </c>
    </row>
    <row r="4895" spans="1:18" ht="16" x14ac:dyDescent="0.2">
      <c r="A4895" s="1" t="s">
        <v>14847</v>
      </c>
      <c r="B4895" s="1" t="s">
        <v>1</v>
      </c>
      <c r="C4895" s="1" t="s">
        <v>2</v>
      </c>
      <c r="F4895" s="1" t="s">
        <v>21408</v>
      </c>
      <c r="G4895" t="s">
        <v>14849</v>
      </c>
      <c r="H4895" t="s">
        <v>14340</v>
      </c>
      <c r="I4895" s="1">
        <v>1514248</v>
      </c>
      <c r="J4895" s="1" t="s">
        <v>14848</v>
      </c>
      <c r="K4895" t="s">
        <v>1845</v>
      </c>
      <c r="L4895" s="1" t="s">
        <v>1846</v>
      </c>
      <c r="M4895" s="1" t="s">
        <v>1847</v>
      </c>
      <c r="N4895" s="1" t="s">
        <v>1741</v>
      </c>
      <c r="O4895" s="1" t="s">
        <v>1734</v>
      </c>
      <c r="P4895" s="1" t="s">
        <v>14753</v>
      </c>
      <c r="R4895" s="1" t="s">
        <v>14850</v>
      </c>
    </row>
    <row r="4896" spans="1:18" ht="16" x14ac:dyDescent="0.2">
      <c r="A4896" s="1" t="s">
        <v>14851</v>
      </c>
      <c r="B4896" s="1" t="s">
        <v>1</v>
      </c>
      <c r="C4896" s="1" t="s">
        <v>2</v>
      </c>
      <c r="F4896" s="1" t="s">
        <v>21408</v>
      </c>
      <c r="G4896" t="s">
        <v>14853</v>
      </c>
      <c r="H4896" t="s">
        <v>3152</v>
      </c>
      <c r="I4896" s="1">
        <v>1443940</v>
      </c>
      <c r="J4896" s="1" t="s">
        <v>14852</v>
      </c>
      <c r="K4896" t="s">
        <v>1845</v>
      </c>
      <c r="L4896" s="1" t="s">
        <v>1846</v>
      </c>
      <c r="M4896" s="1" t="s">
        <v>1847</v>
      </c>
      <c r="N4896" s="1" t="s">
        <v>1741</v>
      </c>
      <c r="O4896" s="1" t="s">
        <v>1734</v>
      </c>
      <c r="P4896" s="1" t="s">
        <v>14753</v>
      </c>
      <c r="R4896" s="1" t="s">
        <v>14854</v>
      </c>
    </row>
    <row r="4897" spans="1:18" ht="16" x14ac:dyDescent="0.2">
      <c r="A4897" s="1" t="s">
        <v>14855</v>
      </c>
      <c r="B4897" s="1" t="s">
        <v>1</v>
      </c>
      <c r="C4897" s="1" t="s">
        <v>2</v>
      </c>
      <c r="F4897" s="1" t="s">
        <v>21408</v>
      </c>
      <c r="G4897" t="s">
        <v>14857</v>
      </c>
      <c r="H4897" t="s">
        <v>9876</v>
      </c>
      <c r="I4897" s="1">
        <v>1288997</v>
      </c>
      <c r="J4897" s="1" t="s">
        <v>14856</v>
      </c>
      <c r="K4897" t="s">
        <v>1845</v>
      </c>
      <c r="L4897" s="1" t="s">
        <v>1846</v>
      </c>
      <c r="M4897" s="1" t="s">
        <v>1847</v>
      </c>
      <c r="N4897" s="1" t="s">
        <v>1741</v>
      </c>
      <c r="O4897" s="1" t="s">
        <v>1734</v>
      </c>
      <c r="P4897" s="1" t="s">
        <v>14753</v>
      </c>
      <c r="R4897" s="1" t="s">
        <v>14858</v>
      </c>
    </row>
    <row r="4898" spans="1:18" ht="16" x14ac:dyDescent="0.2">
      <c r="A4898" s="1" t="s">
        <v>14859</v>
      </c>
      <c r="B4898" s="1" t="s">
        <v>1</v>
      </c>
      <c r="C4898" s="1" t="s">
        <v>2</v>
      </c>
      <c r="F4898" s="1" t="s">
        <v>21408</v>
      </c>
      <c r="G4898" t="s">
        <v>14861</v>
      </c>
      <c r="H4898" t="s">
        <v>1853</v>
      </c>
      <c r="I4898" s="1">
        <v>1702418</v>
      </c>
      <c r="J4898" s="1" t="s">
        <v>14860</v>
      </c>
      <c r="K4898" t="s">
        <v>1845</v>
      </c>
      <c r="L4898" s="1" t="s">
        <v>1846</v>
      </c>
      <c r="M4898" s="1" t="s">
        <v>1847</v>
      </c>
      <c r="N4898" s="1" t="s">
        <v>1741</v>
      </c>
      <c r="O4898" s="1" t="s">
        <v>1734</v>
      </c>
      <c r="P4898" s="1" t="s">
        <v>14753</v>
      </c>
      <c r="R4898" s="1" t="s">
        <v>5716</v>
      </c>
    </row>
    <row r="4899" spans="1:18" ht="16" x14ac:dyDescent="0.2">
      <c r="A4899" s="1" t="s">
        <v>14862</v>
      </c>
      <c r="B4899" s="1" t="s">
        <v>1</v>
      </c>
      <c r="C4899" s="1" t="s">
        <v>2</v>
      </c>
      <c r="F4899" s="1" t="s">
        <v>21408</v>
      </c>
      <c r="G4899" t="s">
        <v>14864</v>
      </c>
      <c r="H4899" t="s">
        <v>4050</v>
      </c>
      <c r="I4899" s="1">
        <v>1416593</v>
      </c>
      <c r="J4899" s="1" t="s">
        <v>14863</v>
      </c>
      <c r="K4899" t="s">
        <v>1845</v>
      </c>
      <c r="L4899" s="1" t="s">
        <v>1846</v>
      </c>
      <c r="M4899" s="1" t="s">
        <v>1847</v>
      </c>
      <c r="N4899" s="1" t="s">
        <v>1741</v>
      </c>
      <c r="O4899" s="1" t="s">
        <v>1734</v>
      </c>
      <c r="P4899" s="1" t="s">
        <v>14753</v>
      </c>
      <c r="R4899" s="1" t="s">
        <v>1867</v>
      </c>
    </row>
    <row r="4900" spans="1:18" ht="16" x14ac:dyDescent="0.2">
      <c r="A4900" s="1" t="s">
        <v>14865</v>
      </c>
      <c r="B4900" s="1" t="s">
        <v>1</v>
      </c>
      <c r="C4900" s="1" t="s">
        <v>2</v>
      </c>
      <c r="F4900" s="1" t="s">
        <v>21408</v>
      </c>
      <c r="G4900" t="s">
        <v>14867</v>
      </c>
      <c r="H4900" t="s">
        <v>6012</v>
      </c>
      <c r="I4900" s="1">
        <v>1454974</v>
      </c>
      <c r="J4900" s="1" t="s">
        <v>14866</v>
      </c>
      <c r="K4900" t="s">
        <v>1845</v>
      </c>
      <c r="L4900" s="1" t="s">
        <v>1846</v>
      </c>
      <c r="M4900" s="1" t="s">
        <v>1847</v>
      </c>
      <c r="N4900" s="1" t="s">
        <v>1741</v>
      </c>
      <c r="O4900" s="1" t="s">
        <v>1734</v>
      </c>
      <c r="P4900" s="1" t="s">
        <v>14753</v>
      </c>
      <c r="R4900" s="1" t="s">
        <v>3623</v>
      </c>
    </row>
    <row r="4901" spans="1:18" ht="16" x14ac:dyDescent="0.2">
      <c r="A4901" s="1" t="s">
        <v>14868</v>
      </c>
      <c r="B4901" s="1" t="s">
        <v>1</v>
      </c>
      <c r="C4901" s="1" t="s">
        <v>2</v>
      </c>
      <c r="F4901" s="1" t="s">
        <v>21408</v>
      </c>
      <c r="G4901" t="s">
        <v>14870</v>
      </c>
      <c r="H4901" t="s">
        <v>2297</v>
      </c>
      <c r="I4901" s="1">
        <v>1516303</v>
      </c>
      <c r="J4901" s="1" t="s">
        <v>14869</v>
      </c>
      <c r="K4901" t="s">
        <v>1845</v>
      </c>
      <c r="L4901" s="1" t="s">
        <v>1846</v>
      </c>
      <c r="M4901" s="1" t="s">
        <v>1847</v>
      </c>
      <c r="N4901" s="1" t="s">
        <v>1741</v>
      </c>
      <c r="O4901" s="1" t="s">
        <v>1759</v>
      </c>
      <c r="P4901" s="1" t="s">
        <v>14871</v>
      </c>
      <c r="R4901" s="1" t="s">
        <v>14872</v>
      </c>
    </row>
    <row r="4902" spans="1:18" ht="16" x14ac:dyDescent="0.2">
      <c r="A4902" s="1" t="s">
        <v>14873</v>
      </c>
      <c r="B4902" s="1" t="s">
        <v>1</v>
      </c>
      <c r="C4902" s="1" t="s">
        <v>2</v>
      </c>
      <c r="F4902" s="1" t="s">
        <v>21408</v>
      </c>
      <c r="G4902" t="s">
        <v>14875</v>
      </c>
      <c r="H4902" t="s">
        <v>2172</v>
      </c>
      <c r="I4902" s="1">
        <v>1348256</v>
      </c>
      <c r="J4902" s="1" t="s">
        <v>14874</v>
      </c>
      <c r="K4902" t="s">
        <v>1845</v>
      </c>
      <c r="L4902" s="1" t="s">
        <v>1846</v>
      </c>
      <c r="M4902" s="1" t="s">
        <v>1847</v>
      </c>
      <c r="N4902" s="1" t="s">
        <v>1741</v>
      </c>
      <c r="O4902" s="1" t="s">
        <v>1759</v>
      </c>
      <c r="P4902" s="1" t="s">
        <v>14871</v>
      </c>
      <c r="R4902" s="1" t="s">
        <v>14876</v>
      </c>
    </row>
    <row r="4903" spans="1:18" ht="16" x14ac:dyDescent="0.2">
      <c r="A4903" s="1" t="s">
        <v>14877</v>
      </c>
      <c r="B4903" s="1" t="s">
        <v>1</v>
      </c>
      <c r="C4903" s="1" t="s">
        <v>2</v>
      </c>
      <c r="F4903" s="1" t="s">
        <v>21408</v>
      </c>
      <c r="G4903" t="s">
        <v>14879</v>
      </c>
      <c r="H4903" t="s">
        <v>2281</v>
      </c>
      <c r="I4903" s="1">
        <v>1452271</v>
      </c>
      <c r="J4903" s="1" t="s">
        <v>14878</v>
      </c>
      <c r="K4903" t="s">
        <v>1845</v>
      </c>
      <c r="L4903" s="1" t="s">
        <v>1846</v>
      </c>
      <c r="M4903" s="1" t="s">
        <v>1847</v>
      </c>
      <c r="N4903" s="1" t="s">
        <v>1741</v>
      </c>
      <c r="O4903" s="1" t="s">
        <v>1819</v>
      </c>
      <c r="P4903" s="1" t="s">
        <v>14880</v>
      </c>
      <c r="R4903" s="1" t="s">
        <v>14881</v>
      </c>
    </row>
    <row r="4904" spans="1:18" ht="16" x14ac:dyDescent="0.2">
      <c r="A4904" s="1" t="s">
        <v>14882</v>
      </c>
      <c r="B4904" s="1" t="s">
        <v>1</v>
      </c>
      <c r="C4904" s="1" t="s">
        <v>2</v>
      </c>
      <c r="F4904" s="1" t="s">
        <v>21408</v>
      </c>
      <c r="G4904" t="s">
        <v>14884</v>
      </c>
      <c r="H4904" t="s">
        <v>7088</v>
      </c>
      <c r="I4904" s="1">
        <v>1718354</v>
      </c>
      <c r="J4904" s="1" t="s">
        <v>14883</v>
      </c>
      <c r="K4904" t="s">
        <v>1845</v>
      </c>
      <c r="L4904" s="1" t="s">
        <v>1846</v>
      </c>
      <c r="M4904" s="1" t="s">
        <v>1847</v>
      </c>
      <c r="N4904" s="1" t="s">
        <v>1741</v>
      </c>
      <c r="O4904" s="1" t="s">
        <v>1774</v>
      </c>
      <c r="P4904" s="1" t="s">
        <v>14885</v>
      </c>
      <c r="R4904" s="1" t="s">
        <v>14886</v>
      </c>
    </row>
    <row r="4905" spans="1:18" ht="16" x14ac:dyDescent="0.2">
      <c r="A4905" s="1" t="s">
        <v>14887</v>
      </c>
      <c r="B4905" s="1" t="s">
        <v>1</v>
      </c>
      <c r="C4905" s="1" t="s">
        <v>2</v>
      </c>
      <c r="F4905" s="1" t="s">
        <v>21408</v>
      </c>
      <c r="G4905" t="s">
        <v>14889</v>
      </c>
      <c r="H4905" t="s">
        <v>14694</v>
      </c>
      <c r="I4905" s="1">
        <v>1718356</v>
      </c>
      <c r="J4905" s="1" t="s">
        <v>14888</v>
      </c>
      <c r="K4905" t="s">
        <v>1845</v>
      </c>
      <c r="L4905" s="1" t="s">
        <v>1846</v>
      </c>
      <c r="M4905" s="1" t="s">
        <v>1847</v>
      </c>
      <c r="N4905" s="1" t="s">
        <v>1741</v>
      </c>
      <c r="O4905" s="1" t="s">
        <v>1774</v>
      </c>
      <c r="P4905" s="1" t="s">
        <v>14885</v>
      </c>
      <c r="R4905" s="1" t="s">
        <v>14890</v>
      </c>
    </row>
    <row r="4906" spans="1:18" ht="16" x14ac:dyDescent="0.2">
      <c r="A4906" s="1" t="s">
        <v>14891</v>
      </c>
      <c r="B4906" s="1" t="s">
        <v>1</v>
      </c>
      <c r="C4906" s="1" t="s">
        <v>2</v>
      </c>
      <c r="F4906" s="1" t="s">
        <v>21408</v>
      </c>
      <c r="G4906" t="s">
        <v>14893</v>
      </c>
      <c r="H4906" t="s">
        <v>14694</v>
      </c>
      <c r="I4906" s="1">
        <v>1718355</v>
      </c>
      <c r="J4906" s="1" t="s">
        <v>14892</v>
      </c>
      <c r="K4906" t="s">
        <v>1845</v>
      </c>
      <c r="L4906" s="1" t="s">
        <v>1846</v>
      </c>
      <c r="M4906" s="1" t="s">
        <v>1847</v>
      </c>
      <c r="N4906" s="1" t="s">
        <v>1741</v>
      </c>
      <c r="O4906" s="1" t="s">
        <v>1774</v>
      </c>
      <c r="P4906" s="1" t="s">
        <v>14885</v>
      </c>
      <c r="R4906" s="1" t="s">
        <v>14894</v>
      </c>
    </row>
    <row r="4907" spans="1:18" ht="16" x14ac:dyDescent="0.2">
      <c r="A4907" s="1" t="s">
        <v>14895</v>
      </c>
      <c r="B4907" s="1" t="s">
        <v>1</v>
      </c>
      <c r="C4907" s="1" t="s">
        <v>2</v>
      </c>
      <c r="F4907" s="1" t="s">
        <v>21408</v>
      </c>
      <c r="G4907" t="s">
        <v>14897</v>
      </c>
      <c r="H4907" t="s">
        <v>3068</v>
      </c>
      <c r="I4907" s="1">
        <v>1264541</v>
      </c>
      <c r="J4907" s="1" t="s">
        <v>14896</v>
      </c>
      <c r="K4907" t="s">
        <v>1845</v>
      </c>
      <c r="L4907" s="1" t="s">
        <v>1846</v>
      </c>
      <c r="M4907" s="1" t="s">
        <v>1847</v>
      </c>
      <c r="N4907" s="1" t="s">
        <v>1741</v>
      </c>
      <c r="O4907" s="1" t="s">
        <v>1735</v>
      </c>
      <c r="P4907" s="1" t="s">
        <v>14898</v>
      </c>
      <c r="R4907" s="1" t="s">
        <v>1859</v>
      </c>
    </row>
    <row r="4908" spans="1:18" ht="16" x14ac:dyDescent="0.2">
      <c r="A4908" s="1" t="s">
        <v>14899</v>
      </c>
      <c r="B4908" s="1" t="s">
        <v>1</v>
      </c>
      <c r="C4908" s="1" t="s">
        <v>2</v>
      </c>
      <c r="F4908" s="1" t="s">
        <v>21408</v>
      </c>
      <c r="G4908" t="s">
        <v>14901</v>
      </c>
      <c r="H4908" t="s">
        <v>2794</v>
      </c>
      <c r="I4908" s="1">
        <v>1726940</v>
      </c>
      <c r="J4908" s="1" t="s">
        <v>14900</v>
      </c>
      <c r="K4908" t="s">
        <v>1845</v>
      </c>
      <c r="L4908" s="1" t="s">
        <v>1846</v>
      </c>
      <c r="M4908" s="1" t="s">
        <v>1847</v>
      </c>
      <c r="N4908" s="1" t="s">
        <v>1741</v>
      </c>
      <c r="O4908" s="1" t="s">
        <v>1734</v>
      </c>
      <c r="P4908" s="1" t="s">
        <v>14902</v>
      </c>
      <c r="R4908" s="1" t="s">
        <v>1943</v>
      </c>
    </row>
    <row r="4909" spans="1:18" ht="16" x14ac:dyDescent="0.2">
      <c r="A4909" s="1" t="s">
        <v>14903</v>
      </c>
      <c r="B4909" s="1" t="s">
        <v>1</v>
      </c>
      <c r="C4909" s="1" t="s">
        <v>2</v>
      </c>
      <c r="F4909" s="1" t="s">
        <v>21408</v>
      </c>
      <c r="G4909" t="s">
        <v>14905</v>
      </c>
      <c r="H4909" t="s">
        <v>3453</v>
      </c>
      <c r="I4909" s="1">
        <v>1697760</v>
      </c>
      <c r="J4909" s="1" t="s">
        <v>14904</v>
      </c>
      <c r="K4909" t="s">
        <v>1845</v>
      </c>
      <c r="L4909" s="1" t="s">
        <v>1846</v>
      </c>
      <c r="M4909" s="1" t="s">
        <v>1847</v>
      </c>
      <c r="N4909" s="1" t="s">
        <v>1741</v>
      </c>
      <c r="O4909" s="1" t="s">
        <v>1734</v>
      </c>
      <c r="P4909" s="1" t="s">
        <v>14902</v>
      </c>
      <c r="R4909" s="1" t="s">
        <v>8903</v>
      </c>
    </row>
    <row r="4910" spans="1:18" ht="16" x14ac:dyDescent="0.2">
      <c r="A4910" s="1" t="s">
        <v>14906</v>
      </c>
      <c r="B4910" s="1" t="s">
        <v>1</v>
      </c>
      <c r="C4910" s="1" t="s">
        <v>2</v>
      </c>
      <c r="F4910" s="1" t="s">
        <v>21408</v>
      </c>
      <c r="G4910" t="s">
        <v>14908</v>
      </c>
      <c r="H4910" t="s">
        <v>2692</v>
      </c>
      <c r="I4910" s="1">
        <v>1726970</v>
      </c>
      <c r="J4910" s="1" t="s">
        <v>14907</v>
      </c>
      <c r="K4910" t="s">
        <v>1845</v>
      </c>
      <c r="L4910" s="1" t="s">
        <v>1846</v>
      </c>
      <c r="M4910" s="1" t="s">
        <v>1847</v>
      </c>
      <c r="N4910" s="1" t="s">
        <v>1741</v>
      </c>
      <c r="O4910" s="1" t="s">
        <v>1734</v>
      </c>
      <c r="P4910" s="1" t="s">
        <v>14902</v>
      </c>
      <c r="R4910" s="1" t="s">
        <v>3250</v>
      </c>
    </row>
    <row r="4911" spans="1:18" ht="16" x14ac:dyDescent="0.2">
      <c r="A4911" s="1" t="s">
        <v>14909</v>
      </c>
      <c r="B4911" s="1" t="s">
        <v>1</v>
      </c>
      <c r="C4911" s="1" t="s">
        <v>2</v>
      </c>
      <c r="F4911" s="1" t="s">
        <v>21408</v>
      </c>
      <c r="G4911" t="s">
        <v>14911</v>
      </c>
      <c r="H4911" t="s">
        <v>6274</v>
      </c>
      <c r="I4911" s="1">
        <v>1698843</v>
      </c>
      <c r="J4911" s="1" t="s">
        <v>14910</v>
      </c>
      <c r="K4911" t="s">
        <v>1845</v>
      </c>
      <c r="L4911" s="1" t="s">
        <v>1846</v>
      </c>
      <c r="M4911" s="1" t="s">
        <v>1847</v>
      </c>
      <c r="N4911" s="1" t="s">
        <v>1741</v>
      </c>
      <c r="O4911" s="1" t="s">
        <v>1734</v>
      </c>
      <c r="P4911" s="1" t="s">
        <v>14902</v>
      </c>
      <c r="R4911" s="1" t="s">
        <v>12022</v>
      </c>
    </row>
    <row r="4912" spans="1:18" ht="16" x14ac:dyDescent="0.2">
      <c r="A4912" s="1" t="s">
        <v>14912</v>
      </c>
      <c r="B4912" s="1" t="s">
        <v>1</v>
      </c>
      <c r="C4912" s="1" t="s">
        <v>2</v>
      </c>
      <c r="F4912" s="1" t="s">
        <v>21408</v>
      </c>
      <c r="G4912" t="s">
        <v>14914</v>
      </c>
      <c r="H4912" t="s">
        <v>1853</v>
      </c>
      <c r="I4912" s="1">
        <v>1596228</v>
      </c>
      <c r="J4912" s="1" t="s">
        <v>14913</v>
      </c>
      <c r="K4912" t="s">
        <v>1845</v>
      </c>
      <c r="L4912" s="1" t="s">
        <v>1846</v>
      </c>
      <c r="M4912" s="1" t="s">
        <v>1847</v>
      </c>
      <c r="N4912" s="1" t="s">
        <v>1741</v>
      </c>
      <c r="O4912" s="1" t="s">
        <v>1734</v>
      </c>
      <c r="P4912" s="1" t="s">
        <v>14915</v>
      </c>
      <c r="R4912" s="1" t="s">
        <v>14916</v>
      </c>
    </row>
    <row r="4913" spans="1:18" ht="16" x14ac:dyDescent="0.2">
      <c r="A4913" s="1" t="s">
        <v>14917</v>
      </c>
      <c r="B4913" s="1" t="s">
        <v>1</v>
      </c>
      <c r="C4913" s="1" t="s">
        <v>2</v>
      </c>
      <c r="F4913" s="1" t="s">
        <v>21408</v>
      </c>
      <c r="G4913" t="s">
        <v>14919</v>
      </c>
      <c r="H4913" t="s">
        <v>14920</v>
      </c>
      <c r="I4913" s="1">
        <v>1514741</v>
      </c>
      <c r="J4913" s="1" t="s">
        <v>14918</v>
      </c>
      <c r="K4913" t="s">
        <v>1845</v>
      </c>
      <c r="L4913" s="1" t="s">
        <v>1846</v>
      </c>
      <c r="M4913" s="1" t="s">
        <v>1847</v>
      </c>
      <c r="N4913" s="1" t="s">
        <v>1741</v>
      </c>
      <c r="O4913" s="1" t="s">
        <v>1734</v>
      </c>
      <c r="P4913" s="1" t="s">
        <v>14915</v>
      </c>
      <c r="R4913" s="1" t="s">
        <v>7421</v>
      </c>
    </row>
    <row r="4914" spans="1:18" ht="16" x14ac:dyDescent="0.2">
      <c r="A4914" s="1" t="s">
        <v>14921</v>
      </c>
      <c r="B4914" s="1" t="s">
        <v>1</v>
      </c>
      <c r="C4914" s="1" t="s">
        <v>2</v>
      </c>
      <c r="F4914" s="1" t="s">
        <v>21408</v>
      </c>
      <c r="G4914" t="s">
        <v>14923</v>
      </c>
      <c r="H4914" t="s">
        <v>7830</v>
      </c>
      <c r="I4914" s="1">
        <v>1515938</v>
      </c>
      <c r="J4914" s="1" t="s">
        <v>14922</v>
      </c>
      <c r="K4914" t="s">
        <v>1845</v>
      </c>
      <c r="L4914" s="1" t="s">
        <v>1846</v>
      </c>
      <c r="M4914" s="1" t="s">
        <v>1847</v>
      </c>
      <c r="N4914" s="1" t="s">
        <v>1741</v>
      </c>
      <c r="O4914" s="1" t="s">
        <v>1734</v>
      </c>
      <c r="P4914" s="1" t="s">
        <v>14915</v>
      </c>
      <c r="R4914" s="1" t="s">
        <v>14924</v>
      </c>
    </row>
    <row r="4915" spans="1:18" ht="16" x14ac:dyDescent="0.2">
      <c r="A4915" s="1" t="s">
        <v>14925</v>
      </c>
      <c r="B4915" s="1" t="s">
        <v>1</v>
      </c>
      <c r="C4915" s="1" t="s">
        <v>2</v>
      </c>
      <c r="F4915" s="1" t="s">
        <v>21408</v>
      </c>
      <c r="G4915" t="s">
        <v>14927</v>
      </c>
      <c r="H4915" t="s">
        <v>6075</v>
      </c>
      <c r="I4915" s="1">
        <v>1452415</v>
      </c>
      <c r="J4915" s="1" t="s">
        <v>14926</v>
      </c>
      <c r="K4915" t="s">
        <v>1845</v>
      </c>
      <c r="L4915" s="1" t="s">
        <v>1846</v>
      </c>
      <c r="M4915" s="1" t="s">
        <v>1847</v>
      </c>
      <c r="N4915" s="1" t="s">
        <v>1741</v>
      </c>
      <c r="O4915" s="1" t="s">
        <v>1734</v>
      </c>
      <c r="P4915" s="1" t="s">
        <v>14915</v>
      </c>
      <c r="R4915" s="1" t="s">
        <v>14928</v>
      </c>
    </row>
    <row r="4916" spans="1:18" ht="16" x14ac:dyDescent="0.2">
      <c r="A4916" s="1" t="s">
        <v>14929</v>
      </c>
      <c r="B4916" s="1" t="s">
        <v>1</v>
      </c>
      <c r="C4916" s="1" t="s">
        <v>2</v>
      </c>
      <c r="F4916" s="1" t="s">
        <v>21408</v>
      </c>
      <c r="G4916" t="s">
        <v>14931</v>
      </c>
      <c r="H4916" t="s">
        <v>2197</v>
      </c>
      <c r="I4916" s="1">
        <v>1437878</v>
      </c>
      <c r="J4916" s="1" t="s">
        <v>14930</v>
      </c>
      <c r="K4916" t="s">
        <v>1845</v>
      </c>
      <c r="L4916" s="1" t="s">
        <v>1846</v>
      </c>
      <c r="M4916" s="1" t="s">
        <v>1847</v>
      </c>
      <c r="N4916" s="1" t="s">
        <v>1741</v>
      </c>
      <c r="O4916" s="1" t="s">
        <v>1734</v>
      </c>
      <c r="P4916" s="1" t="s">
        <v>14915</v>
      </c>
      <c r="R4916" s="1" t="s">
        <v>14932</v>
      </c>
    </row>
    <row r="4917" spans="1:18" ht="16" x14ac:dyDescent="0.2">
      <c r="A4917" s="1" t="s">
        <v>14933</v>
      </c>
      <c r="B4917" s="1" t="s">
        <v>1</v>
      </c>
      <c r="C4917" s="1" t="s">
        <v>2</v>
      </c>
      <c r="F4917" s="1" t="s">
        <v>21408</v>
      </c>
      <c r="G4917" t="s">
        <v>14935</v>
      </c>
      <c r="H4917" t="s">
        <v>3817</v>
      </c>
      <c r="I4917" s="1">
        <v>1348174</v>
      </c>
      <c r="J4917" s="1" t="s">
        <v>14934</v>
      </c>
      <c r="K4917" t="s">
        <v>1845</v>
      </c>
      <c r="L4917" s="1" t="s">
        <v>1846</v>
      </c>
      <c r="M4917" s="1" t="s">
        <v>1847</v>
      </c>
      <c r="N4917" s="1" t="s">
        <v>1741</v>
      </c>
      <c r="O4917" s="1" t="s">
        <v>1734</v>
      </c>
      <c r="P4917" s="1" t="s">
        <v>14915</v>
      </c>
      <c r="R4917" s="1" t="s">
        <v>14936</v>
      </c>
    </row>
    <row r="4918" spans="1:18" ht="16" x14ac:dyDescent="0.2">
      <c r="A4918" s="1" t="s">
        <v>14937</v>
      </c>
      <c r="B4918" s="1" t="s">
        <v>1</v>
      </c>
      <c r="C4918" s="1" t="s">
        <v>2</v>
      </c>
      <c r="F4918" s="1" t="s">
        <v>21408</v>
      </c>
      <c r="G4918" t="s">
        <v>14939</v>
      </c>
      <c r="H4918" t="s">
        <v>14940</v>
      </c>
      <c r="I4918" s="1">
        <v>1437853</v>
      </c>
      <c r="J4918" s="1" t="s">
        <v>14938</v>
      </c>
      <c r="K4918" t="s">
        <v>1845</v>
      </c>
      <c r="L4918" s="1" t="s">
        <v>1846</v>
      </c>
      <c r="M4918" s="1" t="s">
        <v>1847</v>
      </c>
      <c r="N4918" s="1" t="s">
        <v>1741</v>
      </c>
      <c r="O4918" s="1" t="s">
        <v>1734</v>
      </c>
      <c r="P4918" s="1" t="s">
        <v>14915</v>
      </c>
      <c r="R4918" s="1" t="s">
        <v>9496</v>
      </c>
    </row>
    <row r="4919" spans="1:18" ht="16" x14ac:dyDescent="0.2">
      <c r="A4919" s="1" t="s">
        <v>14941</v>
      </c>
      <c r="B4919" s="1" t="s">
        <v>1</v>
      </c>
      <c r="C4919" s="1" t="s">
        <v>2</v>
      </c>
      <c r="F4919" s="1" t="s">
        <v>21408</v>
      </c>
      <c r="G4919" t="s">
        <v>14943</v>
      </c>
      <c r="H4919" t="s">
        <v>2871</v>
      </c>
      <c r="I4919" s="1">
        <v>1444640</v>
      </c>
      <c r="J4919" s="1" t="s">
        <v>14942</v>
      </c>
      <c r="K4919" t="s">
        <v>1845</v>
      </c>
      <c r="L4919" s="1" t="s">
        <v>1846</v>
      </c>
      <c r="M4919" s="1" t="s">
        <v>1847</v>
      </c>
      <c r="N4919" s="1" t="s">
        <v>1741</v>
      </c>
      <c r="O4919" s="1" t="s">
        <v>1734</v>
      </c>
      <c r="P4919" s="1" t="s">
        <v>14915</v>
      </c>
      <c r="R4919" s="1" t="s">
        <v>14944</v>
      </c>
    </row>
    <row r="4920" spans="1:18" ht="16" x14ac:dyDescent="0.2">
      <c r="A4920" s="1" t="s">
        <v>14945</v>
      </c>
      <c r="B4920" s="1" t="s">
        <v>1</v>
      </c>
      <c r="C4920" s="1" t="s">
        <v>2</v>
      </c>
      <c r="F4920" s="1" t="s">
        <v>21408</v>
      </c>
      <c r="G4920" t="s">
        <v>14947</v>
      </c>
      <c r="H4920" t="s">
        <v>6080</v>
      </c>
      <c r="I4920" s="1">
        <v>1724552</v>
      </c>
      <c r="J4920" s="1" t="s">
        <v>14946</v>
      </c>
      <c r="K4920" t="s">
        <v>1845</v>
      </c>
      <c r="L4920" s="1" t="s">
        <v>1846</v>
      </c>
      <c r="M4920" s="1" t="s">
        <v>1847</v>
      </c>
      <c r="N4920" s="1" t="s">
        <v>1741</v>
      </c>
      <c r="O4920" s="1" t="s">
        <v>1734</v>
      </c>
      <c r="P4920" s="1" t="s">
        <v>14915</v>
      </c>
      <c r="R4920" s="1" t="s">
        <v>2075</v>
      </c>
    </row>
    <row r="4921" spans="1:18" ht="16" x14ac:dyDescent="0.2">
      <c r="A4921" s="1" t="s">
        <v>14948</v>
      </c>
      <c r="B4921" s="1" t="s">
        <v>1</v>
      </c>
      <c r="C4921" s="1" t="s">
        <v>2</v>
      </c>
      <c r="F4921" s="1" t="s">
        <v>21408</v>
      </c>
      <c r="G4921" t="s">
        <v>14950</v>
      </c>
      <c r="H4921" t="s">
        <v>2187</v>
      </c>
      <c r="I4921" s="1">
        <v>1725630</v>
      </c>
      <c r="J4921" s="1" t="s">
        <v>14949</v>
      </c>
      <c r="K4921" t="s">
        <v>1845</v>
      </c>
      <c r="L4921" s="1" t="s">
        <v>1846</v>
      </c>
      <c r="M4921" s="1" t="s">
        <v>1847</v>
      </c>
      <c r="N4921" s="1" t="s">
        <v>1741</v>
      </c>
      <c r="O4921" s="1" t="s">
        <v>1734</v>
      </c>
      <c r="P4921" s="1" t="s">
        <v>14915</v>
      </c>
      <c r="R4921" s="1" t="s">
        <v>8538</v>
      </c>
    </row>
    <row r="4922" spans="1:18" ht="16" x14ac:dyDescent="0.2">
      <c r="A4922" s="1" t="s">
        <v>14951</v>
      </c>
      <c r="B4922" s="1" t="s">
        <v>1</v>
      </c>
      <c r="C4922" s="1" t="s">
        <v>2</v>
      </c>
      <c r="F4922" s="1" t="s">
        <v>21408</v>
      </c>
      <c r="G4922" t="s">
        <v>14953</v>
      </c>
      <c r="H4922" t="s">
        <v>4565</v>
      </c>
      <c r="I4922" s="1">
        <v>1617999</v>
      </c>
      <c r="J4922" s="1" t="s">
        <v>14952</v>
      </c>
      <c r="K4922" t="s">
        <v>1845</v>
      </c>
      <c r="L4922" s="1" t="s">
        <v>1846</v>
      </c>
      <c r="M4922" s="1" t="s">
        <v>1847</v>
      </c>
      <c r="N4922" s="1" t="s">
        <v>1741</v>
      </c>
      <c r="O4922" s="1" t="s">
        <v>1734</v>
      </c>
      <c r="P4922" s="1" t="s">
        <v>14915</v>
      </c>
      <c r="R4922" s="1" t="s">
        <v>14954</v>
      </c>
    </row>
    <row r="4923" spans="1:18" ht="16" x14ac:dyDescent="0.2">
      <c r="A4923" s="1" t="s">
        <v>14955</v>
      </c>
      <c r="B4923" s="1" t="s">
        <v>1</v>
      </c>
      <c r="C4923" s="1" t="s">
        <v>2</v>
      </c>
      <c r="F4923" s="1" t="s">
        <v>21408</v>
      </c>
      <c r="G4923" t="s">
        <v>14957</v>
      </c>
      <c r="H4923" t="s">
        <v>3899</v>
      </c>
      <c r="I4923" s="1">
        <v>1437868</v>
      </c>
      <c r="J4923" s="1" t="s">
        <v>14956</v>
      </c>
      <c r="K4923" t="s">
        <v>1845</v>
      </c>
      <c r="L4923" s="1" t="s">
        <v>1846</v>
      </c>
      <c r="M4923" s="1" t="s">
        <v>1847</v>
      </c>
      <c r="N4923" s="1" t="s">
        <v>1741</v>
      </c>
      <c r="O4923" s="1" t="s">
        <v>1734</v>
      </c>
      <c r="P4923" s="1" t="s">
        <v>14915</v>
      </c>
      <c r="R4923" s="1" t="s">
        <v>2804</v>
      </c>
    </row>
    <row r="4924" spans="1:18" ht="16" x14ac:dyDescent="0.2">
      <c r="A4924" s="1" t="s">
        <v>14958</v>
      </c>
      <c r="B4924" s="1" t="s">
        <v>1</v>
      </c>
      <c r="C4924" s="1" t="s">
        <v>2</v>
      </c>
      <c r="F4924" s="1" t="s">
        <v>21408</v>
      </c>
      <c r="G4924" t="s">
        <v>14960</v>
      </c>
      <c r="H4924" t="s">
        <v>2871</v>
      </c>
      <c r="I4924" s="1">
        <v>1444643</v>
      </c>
      <c r="J4924" s="1" t="s">
        <v>14959</v>
      </c>
      <c r="K4924" t="s">
        <v>1845</v>
      </c>
      <c r="L4924" s="1" t="s">
        <v>1846</v>
      </c>
      <c r="M4924" s="1" t="s">
        <v>1847</v>
      </c>
      <c r="N4924" s="1" t="s">
        <v>1741</v>
      </c>
      <c r="O4924" s="1" t="s">
        <v>1734</v>
      </c>
      <c r="P4924" s="1" t="s">
        <v>14915</v>
      </c>
      <c r="R4924" s="1" t="s">
        <v>5328</v>
      </c>
    </row>
    <row r="4925" spans="1:18" ht="16" x14ac:dyDescent="0.2">
      <c r="A4925" s="1" t="s">
        <v>14961</v>
      </c>
      <c r="B4925" s="1" t="s">
        <v>1</v>
      </c>
      <c r="C4925" s="1" t="s">
        <v>2</v>
      </c>
      <c r="F4925" s="1" t="s">
        <v>21408</v>
      </c>
      <c r="G4925" t="s">
        <v>14963</v>
      </c>
      <c r="H4925" t="s">
        <v>4050</v>
      </c>
      <c r="I4925" s="1">
        <v>1437869</v>
      </c>
      <c r="J4925" s="1" t="s">
        <v>14962</v>
      </c>
      <c r="K4925" t="s">
        <v>1845</v>
      </c>
      <c r="L4925" s="1" t="s">
        <v>1846</v>
      </c>
      <c r="M4925" s="1" t="s">
        <v>1847</v>
      </c>
      <c r="N4925" s="1" t="s">
        <v>1741</v>
      </c>
      <c r="O4925" s="1" t="s">
        <v>1734</v>
      </c>
      <c r="P4925" s="1" t="s">
        <v>14915</v>
      </c>
      <c r="R4925" s="1" t="s">
        <v>2360</v>
      </c>
    </row>
    <row r="4926" spans="1:18" ht="16" x14ac:dyDescent="0.2">
      <c r="A4926" s="1" t="s">
        <v>14964</v>
      </c>
      <c r="B4926" s="1" t="s">
        <v>1</v>
      </c>
      <c r="C4926" s="1" t="s">
        <v>2</v>
      </c>
      <c r="F4926" s="1" t="s">
        <v>21408</v>
      </c>
      <c r="G4926" t="s">
        <v>14966</v>
      </c>
      <c r="H4926" t="s">
        <v>3899</v>
      </c>
      <c r="I4926" s="1">
        <v>1437867</v>
      </c>
      <c r="J4926" s="1" t="s">
        <v>14965</v>
      </c>
      <c r="K4926" t="s">
        <v>1845</v>
      </c>
      <c r="L4926" s="1" t="s">
        <v>1846</v>
      </c>
      <c r="M4926" s="1" t="s">
        <v>1847</v>
      </c>
      <c r="N4926" s="1" t="s">
        <v>1741</v>
      </c>
      <c r="O4926" s="1" t="s">
        <v>1734</v>
      </c>
      <c r="P4926" s="1" t="s">
        <v>14915</v>
      </c>
      <c r="R4926" s="1" t="s">
        <v>7412</v>
      </c>
    </row>
    <row r="4927" spans="1:18" ht="16" x14ac:dyDescent="0.2">
      <c r="A4927" s="1" t="s">
        <v>14967</v>
      </c>
      <c r="B4927" s="1" t="s">
        <v>1</v>
      </c>
      <c r="C4927" s="1" t="s">
        <v>2</v>
      </c>
      <c r="F4927" s="1" t="s">
        <v>21408</v>
      </c>
      <c r="G4927" t="s">
        <v>14969</v>
      </c>
      <c r="H4927" t="s">
        <v>4590</v>
      </c>
      <c r="I4927" s="1">
        <v>1289095</v>
      </c>
      <c r="J4927" s="1" t="s">
        <v>14968</v>
      </c>
      <c r="K4927" t="s">
        <v>1845</v>
      </c>
      <c r="L4927" s="1" t="s">
        <v>1846</v>
      </c>
      <c r="M4927" s="1" t="s">
        <v>1847</v>
      </c>
      <c r="N4927" s="1" t="s">
        <v>1741</v>
      </c>
      <c r="O4927" s="1" t="s">
        <v>1734</v>
      </c>
      <c r="P4927" s="1" t="s">
        <v>14915</v>
      </c>
      <c r="R4927" s="1" t="s">
        <v>14970</v>
      </c>
    </row>
    <row r="4928" spans="1:18" ht="16" x14ac:dyDescent="0.2">
      <c r="A4928" s="1" t="s">
        <v>14971</v>
      </c>
      <c r="B4928" s="1" t="s">
        <v>1</v>
      </c>
      <c r="C4928" s="1" t="s">
        <v>2</v>
      </c>
      <c r="F4928" s="1" t="s">
        <v>21408</v>
      </c>
      <c r="G4928" t="s">
        <v>14973</v>
      </c>
      <c r="H4928" t="s">
        <v>5440</v>
      </c>
      <c r="I4928" s="1">
        <v>1456828</v>
      </c>
      <c r="J4928" s="1" t="s">
        <v>14972</v>
      </c>
      <c r="K4928" t="s">
        <v>1845</v>
      </c>
      <c r="L4928" s="1" t="s">
        <v>1846</v>
      </c>
      <c r="M4928" s="1" t="s">
        <v>1847</v>
      </c>
      <c r="N4928" s="1" t="s">
        <v>1741</v>
      </c>
      <c r="O4928" s="1" t="s">
        <v>1734</v>
      </c>
      <c r="P4928" s="1" t="s">
        <v>14915</v>
      </c>
      <c r="R4928" s="1" t="s">
        <v>2293</v>
      </c>
    </row>
    <row r="4929" spans="1:18" ht="16" x14ac:dyDescent="0.2">
      <c r="A4929" s="1" t="s">
        <v>14974</v>
      </c>
      <c r="B4929" s="1" t="s">
        <v>1</v>
      </c>
      <c r="C4929" s="1" t="s">
        <v>2</v>
      </c>
      <c r="F4929" s="1" t="s">
        <v>21408</v>
      </c>
      <c r="G4929" t="s">
        <v>14976</v>
      </c>
      <c r="H4929" t="s">
        <v>4050</v>
      </c>
      <c r="I4929" s="1">
        <v>1437864</v>
      </c>
      <c r="J4929" s="1" t="s">
        <v>14975</v>
      </c>
      <c r="K4929" t="s">
        <v>1845</v>
      </c>
      <c r="L4929" s="1" t="s">
        <v>1846</v>
      </c>
      <c r="M4929" s="1" t="s">
        <v>1847</v>
      </c>
      <c r="N4929" s="1" t="s">
        <v>1741</v>
      </c>
      <c r="O4929" s="1" t="s">
        <v>1734</v>
      </c>
      <c r="P4929" s="1" t="s">
        <v>14915</v>
      </c>
      <c r="R4929" s="1" t="s">
        <v>14977</v>
      </c>
    </row>
    <row r="4930" spans="1:18" ht="16" x14ac:dyDescent="0.2">
      <c r="A4930" s="1" t="s">
        <v>14978</v>
      </c>
      <c r="B4930" s="1" t="s">
        <v>1</v>
      </c>
      <c r="C4930" s="1" t="s">
        <v>2</v>
      </c>
      <c r="F4930" s="1" t="s">
        <v>21408</v>
      </c>
      <c r="G4930" t="s">
        <v>14980</v>
      </c>
      <c r="H4930" t="s">
        <v>2281</v>
      </c>
      <c r="I4930" s="1">
        <v>1452191</v>
      </c>
      <c r="J4930" s="1" t="s">
        <v>14979</v>
      </c>
      <c r="K4930" t="s">
        <v>1845</v>
      </c>
      <c r="L4930" s="1" t="s">
        <v>1846</v>
      </c>
      <c r="M4930" s="1" t="s">
        <v>1847</v>
      </c>
      <c r="N4930" s="1" t="s">
        <v>1741</v>
      </c>
      <c r="O4930" s="1" t="s">
        <v>1734</v>
      </c>
      <c r="P4930" s="1" t="s">
        <v>14915</v>
      </c>
      <c r="R4930" s="1" t="s">
        <v>14981</v>
      </c>
    </row>
    <row r="4931" spans="1:18" ht="16" x14ac:dyDescent="0.2">
      <c r="A4931" s="1" t="s">
        <v>14982</v>
      </c>
      <c r="B4931" s="1" t="s">
        <v>1</v>
      </c>
      <c r="C4931" s="1" t="s">
        <v>2</v>
      </c>
      <c r="F4931" s="1" t="s">
        <v>21408</v>
      </c>
      <c r="G4931" t="s">
        <v>14984</v>
      </c>
      <c r="H4931" t="s">
        <v>5758</v>
      </c>
      <c r="I4931" s="1">
        <v>1289008</v>
      </c>
      <c r="J4931" s="1" t="s">
        <v>14983</v>
      </c>
      <c r="K4931" t="s">
        <v>1845</v>
      </c>
      <c r="L4931" s="1" t="s">
        <v>1846</v>
      </c>
      <c r="M4931" s="1" t="s">
        <v>1847</v>
      </c>
      <c r="N4931" s="1" t="s">
        <v>1741</v>
      </c>
      <c r="O4931" s="1" t="s">
        <v>1734</v>
      </c>
      <c r="P4931" s="1" t="s">
        <v>14915</v>
      </c>
      <c r="R4931" s="1" t="s">
        <v>14985</v>
      </c>
    </row>
    <row r="4932" spans="1:18" ht="16" x14ac:dyDescent="0.2">
      <c r="A4932" s="1" t="s">
        <v>14986</v>
      </c>
      <c r="B4932" s="1" t="s">
        <v>1</v>
      </c>
      <c r="C4932" s="1" t="s">
        <v>2</v>
      </c>
      <c r="F4932" s="1" t="s">
        <v>21408</v>
      </c>
      <c r="G4932" t="s">
        <v>14988</v>
      </c>
      <c r="H4932" t="s">
        <v>8516</v>
      </c>
      <c r="I4932" s="1">
        <v>1511502</v>
      </c>
      <c r="J4932" s="1" t="s">
        <v>14987</v>
      </c>
      <c r="K4932" t="s">
        <v>1845</v>
      </c>
      <c r="L4932" s="1" t="s">
        <v>1846</v>
      </c>
      <c r="M4932" s="1" t="s">
        <v>1847</v>
      </c>
      <c r="N4932" s="1" t="s">
        <v>1741</v>
      </c>
      <c r="O4932" s="1" t="s">
        <v>1734</v>
      </c>
      <c r="P4932" s="1" t="s">
        <v>14915</v>
      </c>
      <c r="R4932" s="1" t="s">
        <v>14989</v>
      </c>
    </row>
    <row r="4933" spans="1:18" ht="16" x14ac:dyDescent="0.2">
      <c r="A4933" s="1" t="s">
        <v>14990</v>
      </c>
      <c r="B4933" s="1" t="s">
        <v>1</v>
      </c>
      <c r="C4933" s="1" t="s">
        <v>2</v>
      </c>
      <c r="F4933" s="1" t="s">
        <v>21408</v>
      </c>
      <c r="G4933" t="s">
        <v>14992</v>
      </c>
      <c r="H4933" t="s">
        <v>7830</v>
      </c>
      <c r="I4933" s="1">
        <v>1515939</v>
      </c>
      <c r="J4933" s="1" t="s">
        <v>14991</v>
      </c>
      <c r="K4933" t="s">
        <v>1845</v>
      </c>
      <c r="L4933" s="1" t="s">
        <v>1846</v>
      </c>
      <c r="M4933" s="1" t="s">
        <v>1847</v>
      </c>
      <c r="N4933" s="1" t="s">
        <v>1741</v>
      </c>
      <c r="O4933" s="1" t="s">
        <v>1734</v>
      </c>
      <c r="P4933" s="1" t="s">
        <v>14915</v>
      </c>
      <c r="R4933" s="1" t="s">
        <v>14993</v>
      </c>
    </row>
    <row r="4934" spans="1:18" ht="16" x14ac:dyDescent="0.2">
      <c r="A4934" s="1" t="s">
        <v>14994</v>
      </c>
      <c r="B4934" s="1" t="s">
        <v>1</v>
      </c>
      <c r="C4934" s="1" t="s">
        <v>2</v>
      </c>
      <c r="F4934" s="1" t="s">
        <v>21408</v>
      </c>
      <c r="G4934" t="s">
        <v>14996</v>
      </c>
      <c r="H4934" t="s">
        <v>6080</v>
      </c>
      <c r="I4934" s="1">
        <v>1724550</v>
      </c>
      <c r="J4934" s="1" t="s">
        <v>14995</v>
      </c>
      <c r="K4934" t="s">
        <v>1845</v>
      </c>
      <c r="L4934" s="1" t="s">
        <v>1846</v>
      </c>
      <c r="M4934" s="1" t="s">
        <v>1847</v>
      </c>
      <c r="N4934" s="1" t="s">
        <v>1741</v>
      </c>
      <c r="O4934" s="1" t="s">
        <v>1734</v>
      </c>
      <c r="P4934" s="1" t="s">
        <v>14915</v>
      </c>
      <c r="R4934" s="1" t="s">
        <v>7369</v>
      </c>
    </row>
    <row r="4935" spans="1:18" ht="16" x14ac:dyDescent="0.2">
      <c r="A4935" s="1" t="s">
        <v>14997</v>
      </c>
      <c r="B4935" s="1" t="s">
        <v>1</v>
      </c>
      <c r="C4935" s="1" t="s">
        <v>2</v>
      </c>
      <c r="F4935" s="1" t="s">
        <v>21408</v>
      </c>
      <c r="G4935" t="s">
        <v>14999</v>
      </c>
      <c r="H4935" t="s">
        <v>5800</v>
      </c>
      <c r="I4935" s="1">
        <v>1444673</v>
      </c>
      <c r="J4935" s="1" t="s">
        <v>14998</v>
      </c>
      <c r="K4935" t="s">
        <v>1845</v>
      </c>
      <c r="L4935" s="1" t="s">
        <v>1846</v>
      </c>
      <c r="M4935" s="1" t="s">
        <v>1847</v>
      </c>
      <c r="N4935" s="1" t="s">
        <v>1741</v>
      </c>
      <c r="O4935" s="1" t="s">
        <v>1734</v>
      </c>
      <c r="P4935" s="1" t="s">
        <v>14915</v>
      </c>
      <c r="R4935" s="1" t="s">
        <v>9030</v>
      </c>
    </row>
    <row r="4936" spans="1:18" ht="16" x14ac:dyDescent="0.2">
      <c r="A4936" s="1" t="s">
        <v>15000</v>
      </c>
      <c r="B4936" s="1" t="s">
        <v>1</v>
      </c>
      <c r="C4936" s="1" t="s">
        <v>2</v>
      </c>
      <c r="F4936" s="1" t="s">
        <v>21408</v>
      </c>
      <c r="G4936" t="s">
        <v>15002</v>
      </c>
      <c r="H4936" t="s">
        <v>4590</v>
      </c>
      <c r="I4936" s="1">
        <v>1289096</v>
      </c>
      <c r="J4936" s="1" t="s">
        <v>15001</v>
      </c>
      <c r="K4936" t="s">
        <v>1845</v>
      </c>
      <c r="L4936" s="1" t="s">
        <v>1846</v>
      </c>
      <c r="M4936" s="1" t="s">
        <v>1847</v>
      </c>
      <c r="N4936" s="1" t="s">
        <v>1741</v>
      </c>
      <c r="O4936" s="1" t="s">
        <v>1734</v>
      </c>
      <c r="P4936" s="1" t="s">
        <v>14915</v>
      </c>
      <c r="R4936" s="1" t="s">
        <v>15003</v>
      </c>
    </row>
    <row r="4937" spans="1:18" ht="16" x14ac:dyDescent="0.2">
      <c r="A4937" s="1" t="s">
        <v>15004</v>
      </c>
      <c r="B4937" s="1" t="s">
        <v>1</v>
      </c>
      <c r="C4937" s="1" t="s">
        <v>2</v>
      </c>
      <c r="F4937" s="1" t="s">
        <v>21408</v>
      </c>
      <c r="G4937" t="s">
        <v>15006</v>
      </c>
      <c r="H4937" t="s">
        <v>2881</v>
      </c>
      <c r="I4937" s="1">
        <v>1347452</v>
      </c>
      <c r="J4937" s="1" t="s">
        <v>15005</v>
      </c>
      <c r="K4937" t="s">
        <v>1845</v>
      </c>
      <c r="L4937" s="1" t="s">
        <v>1846</v>
      </c>
      <c r="M4937" s="1" t="s">
        <v>1847</v>
      </c>
      <c r="N4937" s="1" t="s">
        <v>1741</v>
      </c>
      <c r="O4937" s="1" t="s">
        <v>1734</v>
      </c>
      <c r="P4937" s="1" t="s">
        <v>14915</v>
      </c>
      <c r="R4937" s="1" t="s">
        <v>3553</v>
      </c>
    </row>
    <row r="4938" spans="1:18" ht="16" x14ac:dyDescent="0.2">
      <c r="A4938" s="1" t="s">
        <v>15007</v>
      </c>
      <c r="B4938" s="1" t="s">
        <v>1</v>
      </c>
      <c r="C4938" s="1" t="s">
        <v>2</v>
      </c>
      <c r="F4938" s="1" t="s">
        <v>21408</v>
      </c>
      <c r="G4938" t="s">
        <v>15009</v>
      </c>
      <c r="H4938" t="s">
        <v>3899</v>
      </c>
      <c r="I4938" s="1">
        <v>1437866</v>
      </c>
      <c r="J4938" s="1" t="s">
        <v>15008</v>
      </c>
      <c r="K4938" t="s">
        <v>1845</v>
      </c>
      <c r="L4938" s="1" t="s">
        <v>1846</v>
      </c>
      <c r="M4938" s="1" t="s">
        <v>1847</v>
      </c>
      <c r="N4938" s="1" t="s">
        <v>1741</v>
      </c>
      <c r="O4938" s="1" t="s">
        <v>1734</v>
      </c>
      <c r="P4938" s="1" t="s">
        <v>14915</v>
      </c>
      <c r="R4938" s="1" t="s">
        <v>15010</v>
      </c>
    </row>
    <row r="4939" spans="1:18" ht="16" x14ac:dyDescent="0.2">
      <c r="A4939" s="1" t="s">
        <v>15011</v>
      </c>
      <c r="B4939" s="1" t="s">
        <v>1</v>
      </c>
      <c r="C4939" s="1" t="s">
        <v>2</v>
      </c>
      <c r="F4939" s="1" t="s">
        <v>21408</v>
      </c>
      <c r="G4939" t="s">
        <v>15013</v>
      </c>
      <c r="H4939" t="s">
        <v>5440</v>
      </c>
      <c r="I4939" s="1">
        <v>1456827</v>
      </c>
      <c r="J4939" s="1" t="s">
        <v>15012</v>
      </c>
      <c r="K4939" t="s">
        <v>1845</v>
      </c>
      <c r="L4939" s="1" t="s">
        <v>1846</v>
      </c>
      <c r="M4939" s="1" t="s">
        <v>1847</v>
      </c>
      <c r="N4939" s="1" t="s">
        <v>1741</v>
      </c>
      <c r="O4939" s="1" t="s">
        <v>1734</v>
      </c>
      <c r="P4939" s="1" t="s">
        <v>14915</v>
      </c>
      <c r="R4939" s="1" t="s">
        <v>15014</v>
      </c>
    </row>
    <row r="4940" spans="1:18" ht="16" x14ac:dyDescent="0.2">
      <c r="A4940" s="1" t="s">
        <v>15015</v>
      </c>
      <c r="B4940" s="1" t="s">
        <v>1</v>
      </c>
      <c r="C4940" s="1" t="s">
        <v>2</v>
      </c>
      <c r="F4940" s="1" t="s">
        <v>21408</v>
      </c>
      <c r="G4940" t="s">
        <v>15017</v>
      </c>
      <c r="H4940" t="s">
        <v>1853</v>
      </c>
      <c r="I4940" s="1">
        <v>1717087</v>
      </c>
      <c r="J4940" s="1" t="s">
        <v>15016</v>
      </c>
      <c r="K4940" t="s">
        <v>1845</v>
      </c>
      <c r="L4940" s="1" t="s">
        <v>1846</v>
      </c>
      <c r="M4940" s="1" t="s">
        <v>1847</v>
      </c>
      <c r="N4940" s="1" t="s">
        <v>1741</v>
      </c>
      <c r="O4940" s="1" t="s">
        <v>1734</v>
      </c>
      <c r="P4940" s="1" t="s">
        <v>14915</v>
      </c>
      <c r="R4940" s="1" t="s">
        <v>15018</v>
      </c>
    </row>
    <row r="4941" spans="1:18" ht="16" x14ac:dyDescent="0.2">
      <c r="A4941" s="1" t="s">
        <v>15019</v>
      </c>
      <c r="B4941" s="1" t="s">
        <v>1</v>
      </c>
      <c r="C4941" s="1" t="s">
        <v>2</v>
      </c>
      <c r="F4941" s="1" t="s">
        <v>21408</v>
      </c>
      <c r="G4941" t="s">
        <v>15021</v>
      </c>
      <c r="H4941" t="s">
        <v>2216</v>
      </c>
      <c r="I4941" s="1">
        <v>1505983</v>
      </c>
      <c r="J4941" s="1" t="s">
        <v>15020</v>
      </c>
      <c r="K4941" t="s">
        <v>1845</v>
      </c>
      <c r="L4941" s="1" t="s">
        <v>1846</v>
      </c>
      <c r="M4941" s="1" t="s">
        <v>1847</v>
      </c>
      <c r="N4941" s="1" t="s">
        <v>1741</v>
      </c>
      <c r="O4941" s="1" t="s">
        <v>1734</v>
      </c>
      <c r="P4941" s="1" t="s">
        <v>14915</v>
      </c>
      <c r="R4941" s="1" t="s">
        <v>5466</v>
      </c>
    </row>
    <row r="4942" spans="1:18" ht="16" x14ac:dyDescent="0.2">
      <c r="A4942" s="1" t="s">
        <v>15022</v>
      </c>
      <c r="B4942" s="1" t="s">
        <v>1</v>
      </c>
      <c r="C4942" s="1" t="s">
        <v>2</v>
      </c>
      <c r="F4942" s="1" t="s">
        <v>21408</v>
      </c>
      <c r="G4942" t="s">
        <v>15024</v>
      </c>
      <c r="H4942" t="s">
        <v>2871</v>
      </c>
      <c r="I4942" s="1">
        <v>1444641</v>
      </c>
      <c r="J4942" s="1" t="s">
        <v>15023</v>
      </c>
      <c r="K4942" t="s">
        <v>1845</v>
      </c>
      <c r="L4942" s="1" t="s">
        <v>1846</v>
      </c>
      <c r="M4942" s="1" t="s">
        <v>1847</v>
      </c>
      <c r="N4942" s="1" t="s">
        <v>1741</v>
      </c>
      <c r="O4942" s="1" t="s">
        <v>1734</v>
      </c>
      <c r="P4942" s="1" t="s">
        <v>14915</v>
      </c>
      <c r="R4942" s="1" t="s">
        <v>6181</v>
      </c>
    </row>
    <row r="4943" spans="1:18" ht="16" x14ac:dyDescent="0.2">
      <c r="A4943" s="1" t="s">
        <v>15025</v>
      </c>
      <c r="B4943" s="1" t="s">
        <v>1</v>
      </c>
      <c r="C4943" s="1" t="s">
        <v>2</v>
      </c>
      <c r="F4943" s="1" t="s">
        <v>21408</v>
      </c>
      <c r="G4943" t="s">
        <v>15027</v>
      </c>
      <c r="H4943" t="s">
        <v>15028</v>
      </c>
      <c r="I4943" s="1">
        <v>1697759</v>
      </c>
      <c r="J4943" s="1" t="s">
        <v>15026</v>
      </c>
      <c r="K4943" t="s">
        <v>1845</v>
      </c>
      <c r="L4943" s="1" t="s">
        <v>1846</v>
      </c>
      <c r="M4943" s="1" t="s">
        <v>1847</v>
      </c>
      <c r="N4943" s="1" t="s">
        <v>1741</v>
      </c>
      <c r="O4943" s="1" t="s">
        <v>1734</v>
      </c>
      <c r="P4943" s="1" t="s">
        <v>14915</v>
      </c>
      <c r="R4943" s="1" t="s">
        <v>15029</v>
      </c>
    </row>
    <row r="4944" spans="1:18" ht="16" x14ac:dyDescent="0.2">
      <c r="A4944" s="1" t="s">
        <v>15030</v>
      </c>
      <c r="B4944" s="1" t="s">
        <v>1</v>
      </c>
      <c r="C4944" s="1" t="s">
        <v>2</v>
      </c>
      <c r="F4944" s="1" t="s">
        <v>21408</v>
      </c>
      <c r="G4944" t="s">
        <v>15032</v>
      </c>
      <c r="H4944" t="s">
        <v>10290</v>
      </c>
      <c r="I4944" s="1">
        <v>1697739</v>
      </c>
      <c r="J4944" s="1" t="s">
        <v>15031</v>
      </c>
      <c r="K4944" t="s">
        <v>1845</v>
      </c>
      <c r="L4944" s="1" t="s">
        <v>1846</v>
      </c>
      <c r="M4944" s="1" t="s">
        <v>1847</v>
      </c>
      <c r="N4944" s="1" t="s">
        <v>1741</v>
      </c>
      <c r="O4944" s="1" t="s">
        <v>1734</v>
      </c>
      <c r="P4944" s="1" t="s">
        <v>14915</v>
      </c>
      <c r="R4944" s="1" t="s">
        <v>5544</v>
      </c>
    </row>
    <row r="4945" spans="1:18" ht="16" x14ac:dyDescent="0.2">
      <c r="A4945" s="1" t="s">
        <v>15033</v>
      </c>
      <c r="B4945" s="1" t="s">
        <v>1</v>
      </c>
      <c r="C4945" s="1" t="s">
        <v>2</v>
      </c>
      <c r="F4945" s="1" t="s">
        <v>21408</v>
      </c>
      <c r="G4945" t="s">
        <v>15035</v>
      </c>
      <c r="H4945" t="s">
        <v>12946</v>
      </c>
      <c r="I4945" s="1">
        <v>1437875</v>
      </c>
      <c r="J4945" s="1" t="s">
        <v>15034</v>
      </c>
      <c r="K4945" t="s">
        <v>1845</v>
      </c>
      <c r="L4945" s="1" t="s">
        <v>1846</v>
      </c>
      <c r="M4945" s="1" t="s">
        <v>1847</v>
      </c>
      <c r="N4945" s="1" t="s">
        <v>1741</v>
      </c>
      <c r="O4945" s="1" t="s">
        <v>1734</v>
      </c>
      <c r="P4945" s="1" t="s">
        <v>14915</v>
      </c>
      <c r="R4945" s="1" t="s">
        <v>2777</v>
      </c>
    </row>
    <row r="4946" spans="1:18" ht="16" x14ac:dyDescent="0.2">
      <c r="A4946" s="1" t="s">
        <v>15036</v>
      </c>
      <c r="B4946" s="1" t="s">
        <v>1</v>
      </c>
      <c r="C4946" s="1" t="s">
        <v>2</v>
      </c>
      <c r="F4946" s="1" t="s">
        <v>21408</v>
      </c>
      <c r="G4946" t="s">
        <v>15038</v>
      </c>
      <c r="H4946" t="s">
        <v>5800</v>
      </c>
      <c r="I4946" s="1">
        <v>1444675</v>
      </c>
      <c r="J4946" s="1" t="s">
        <v>15037</v>
      </c>
      <c r="K4946" t="s">
        <v>1845</v>
      </c>
      <c r="L4946" s="1" t="s">
        <v>1846</v>
      </c>
      <c r="M4946" s="1" t="s">
        <v>1847</v>
      </c>
      <c r="N4946" s="1" t="s">
        <v>1741</v>
      </c>
      <c r="O4946" s="1" t="s">
        <v>1734</v>
      </c>
      <c r="P4946" s="1" t="s">
        <v>14915</v>
      </c>
      <c r="R4946" s="1" t="s">
        <v>15039</v>
      </c>
    </row>
    <row r="4947" spans="1:18" ht="16" x14ac:dyDescent="0.2">
      <c r="A4947" s="1" t="s">
        <v>15040</v>
      </c>
      <c r="B4947" s="1" t="s">
        <v>1</v>
      </c>
      <c r="C4947" s="1" t="s">
        <v>2</v>
      </c>
      <c r="F4947" s="1" t="s">
        <v>21408</v>
      </c>
      <c r="G4947" t="s">
        <v>15042</v>
      </c>
      <c r="H4947" t="s">
        <v>3899</v>
      </c>
      <c r="I4947" s="1">
        <v>1437872</v>
      </c>
      <c r="J4947" s="1" t="s">
        <v>15041</v>
      </c>
      <c r="K4947" t="s">
        <v>1845</v>
      </c>
      <c r="L4947" s="1" t="s">
        <v>1846</v>
      </c>
      <c r="M4947" s="1" t="s">
        <v>1847</v>
      </c>
      <c r="N4947" s="1" t="s">
        <v>1741</v>
      </c>
      <c r="O4947" s="1" t="s">
        <v>1734</v>
      </c>
      <c r="P4947" s="1" t="s">
        <v>14915</v>
      </c>
      <c r="R4947" s="1" t="s">
        <v>15043</v>
      </c>
    </row>
    <row r="4948" spans="1:18" ht="16" x14ac:dyDescent="0.2">
      <c r="A4948" s="1" t="s">
        <v>15044</v>
      </c>
      <c r="B4948" s="1" t="s">
        <v>1</v>
      </c>
      <c r="C4948" s="1" t="s">
        <v>2</v>
      </c>
      <c r="F4948" s="1" t="s">
        <v>21408</v>
      </c>
      <c r="G4948" t="s">
        <v>15046</v>
      </c>
      <c r="H4948" t="s">
        <v>1853</v>
      </c>
      <c r="I4948" s="1">
        <v>1717086</v>
      </c>
      <c r="J4948" s="1" t="s">
        <v>15045</v>
      </c>
      <c r="K4948" t="s">
        <v>1845</v>
      </c>
      <c r="L4948" s="1" t="s">
        <v>1846</v>
      </c>
      <c r="M4948" s="1" t="s">
        <v>1847</v>
      </c>
      <c r="N4948" s="1" t="s">
        <v>1741</v>
      </c>
      <c r="O4948" s="1" t="s">
        <v>1734</v>
      </c>
      <c r="P4948" s="1" t="s">
        <v>14915</v>
      </c>
      <c r="R4948" s="1" t="s">
        <v>5716</v>
      </c>
    </row>
    <row r="4949" spans="1:18" ht="16" x14ac:dyDescent="0.2">
      <c r="A4949" s="1" t="s">
        <v>15047</v>
      </c>
      <c r="B4949" s="1" t="s">
        <v>1</v>
      </c>
      <c r="C4949" s="1" t="s">
        <v>2</v>
      </c>
      <c r="F4949" s="1" t="s">
        <v>21408</v>
      </c>
      <c r="G4949" t="s">
        <v>15049</v>
      </c>
      <c r="H4949" t="s">
        <v>6339</v>
      </c>
      <c r="I4949" s="1">
        <v>1455800</v>
      </c>
      <c r="J4949" s="1" t="s">
        <v>15048</v>
      </c>
      <c r="K4949" t="s">
        <v>1845</v>
      </c>
      <c r="L4949" s="1" t="s">
        <v>1846</v>
      </c>
      <c r="M4949" s="1" t="s">
        <v>1847</v>
      </c>
      <c r="N4949" s="1" t="s">
        <v>1741</v>
      </c>
      <c r="O4949" s="1" t="s">
        <v>1761</v>
      </c>
      <c r="P4949" s="1" t="s">
        <v>15050</v>
      </c>
      <c r="R4949" s="1" t="s">
        <v>15051</v>
      </c>
    </row>
    <row r="4950" spans="1:18" ht="16" x14ac:dyDescent="0.2">
      <c r="A4950" s="1" t="s">
        <v>15052</v>
      </c>
      <c r="B4950" s="1" t="s">
        <v>1</v>
      </c>
      <c r="C4950" s="1" t="s">
        <v>2</v>
      </c>
      <c r="F4950" s="1" t="s">
        <v>21408</v>
      </c>
      <c r="G4950" t="s">
        <v>15054</v>
      </c>
      <c r="H4950" t="s">
        <v>2704</v>
      </c>
      <c r="I4950" s="1">
        <v>1582851</v>
      </c>
      <c r="J4950" s="1" t="s">
        <v>15053</v>
      </c>
      <c r="K4950" t="s">
        <v>1845</v>
      </c>
      <c r="L4950" s="1" t="s">
        <v>1846</v>
      </c>
      <c r="M4950" s="1" t="s">
        <v>1847</v>
      </c>
      <c r="N4950" s="1" t="s">
        <v>1741</v>
      </c>
      <c r="O4950" s="1" t="s">
        <v>1748</v>
      </c>
      <c r="P4950" s="1" t="s">
        <v>15055</v>
      </c>
      <c r="R4950" s="1" t="s">
        <v>3332</v>
      </c>
    </row>
    <row r="4951" spans="1:18" ht="16" x14ac:dyDescent="0.2">
      <c r="A4951" s="1" t="s">
        <v>15056</v>
      </c>
      <c r="B4951" s="1" t="s">
        <v>1</v>
      </c>
      <c r="C4951" s="1" t="s">
        <v>2</v>
      </c>
      <c r="F4951" s="1" t="s">
        <v>21408</v>
      </c>
      <c r="G4951" t="s">
        <v>15058</v>
      </c>
      <c r="H4951" t="s">
        <v>2242</v>
      </c>
      <c r="I4951" s="1">
        <v>1697923</v>
      </c>
      <c r="J4951" s="1" t="s">
        <v>15057</v>
      </c>
      <c r="K4951" t="s">
        <v>1845</v>
      </c>
      <c r="L4951" s="1" t="s">
        <v>1846</v>
      </c>
      <c r="M4951" s="1" t="s">
        <v>1847</v>
      </c>
      <c r="N4951" s="1" t="s">
        <v>1741</v>
      </c>
      <c r="O4951" s="1" t="s">
        <v>1710</v>
      </c>
      <c r="P4951" s="1" t="s">
        <v>15059</v>
      </c>
      <c r="R4951" s="1" t="s">
        <v>15060</v>
      </c>
    </row>
    <row r="4952" spans="1:18" ht="16" x14ac:dyDescent="0.2">
      <c r="A4952" s="1" t="s">
        <v>15061</v>
      </c>
      <c r="B4952" s="1" t="s">
        <v>1</v>
      </c>
      <c r="C4952" s="1" t="s">
        <v>2</v>
      </c>
      <c r="F4952" s="1" t="s">
        <v>21408</v>
      </c>
      <c r="G4952" t="s">
        <v>15063</v>
      </c>
      <c r="H4952" t="s">
        <v>2698</v>
      </c>
      <c r="I4952" s="1">
        <v>1698946</v>
      </c>
      <c r="J4952" s="1" t="s">
        <v>15062</v>
      </c>
      <c r="K4952" t="s">
        <v>1845</v>
      </c>
      <c r="L4952" s="1" t="s">
        <v>1846</v>
      </c>
      <c r="M4952" s="1" t="s">
        <v>1847</v>
      </c>
      <c r="N4952" s="1" t="s">
        <v>1741</v>
      </c>
      <c r="O4952" s="1" t="s">
        <v>1773</v>
      </c>
      <c r="P4952" s="1" t="s">
        <v>15064</v>
      </c>
      <c r="R4952" s="1" t="s">
        <v>15065</v>
      </c>
    </row>
    <row r="4953" spans="1:18" ht="16" x14ac:dyDescent="0.2">
      <c r="A4953" s="1" t="s">
        <v>15066</v>
      </c>
      <c r="B4953" s="1" t="s">
        <v>1</v>
      </c>
      <c r="C4953" s="1" t="s">
        <v>2</v>
      </c>
      <c r="F4953" s="1" t="s">
        <v>21408</v>
      </c>
      <c r="G4953" t="s">
        <v>15068</v>
      </c>
      <c r="H4953" t="s">
        <v>6945</v>
      </c>
      <c r="I4953" s="1">
        <v>1440420</v>
      </c>
      <c r="J4953" s="1" t="s">
        <v>15067</v>
      </c>
      <c r="K4953" t="s">
        <v>1845</v>
      </c>
      <c r="L4953" s="1" t="s">
        <v>1846</v>
      </c>
      <c r="M4953" s="1" t="s">
        <v>1847</v>
      </c>
      <c r="N4953" s="1" t="s">
        <v>1741</v>
      </c>
      <c r="O4953" s="1" t="s">
        <v>1766</v>
      </c>
      <c r="P4953" s="1" t="s">
        <v>15069</v>
      </c>
      <c r="R4953" s="1" t="s">
        <v>4766</v>
      </c>
    </row>
    <row r="4954" spans="1:18" ht="16" x14ac:dyDescent="0.2">
      <c r="A4954" s="1" t="s">
        <v>15070</v>
      </c>
      <c r="B4954" s="1" t="s">
        <v>1</v>
      </c>
      <c r="C4954" s="1" t="s">
        <v>2</v>
      </c>
      <c r="F4954" s="1" t="s">
        <v>21408</v>
      </c>
      <c r="G4954" t="s">
        <v>15072</v>
      </c>
      <c r="H4954" t="s">
        <v>3280</v>
      </c>
      <c r="I4954" s="1">
        <v>1658073</v>
      </c>
      <c r="J4954" s="1" t="s">
        <v>15071</v>
      </c>
      <c r="K4954" t="s">
        <v>1845</v>
      </c>
      <c r="L4954" s="1" t="s">
        <v>1846</v>
      </c>
      <c r="M4954" s="1" t="s">
        <v>1847</v>
      </c>
      <c r="N4954" s="1" t="s">
        <v>1741</v>
      </c>
      <c r="O4954" s="1" t="s">
        <v>1766</v>
      </c>
      <c r="P4954" s="1" t="s">
        <v>15069</v>
      </c>
      <c r="R4954" s="1" t="s">
        <v>15073</v>
      </c>
    </row>
    <row r="4955" spans="1:18" ht="16" x14ac:dyDescent="0.2">
      <c r="A4955" s="1" t="s">
        <v>15074</v>
      </c>
      <c r="B4955" s="1" t="s">
        <v>1</v>
      </c>
      <c r="C4955" s="1" t="s">
        <v>2</v>
      </c>
      <c r="F4955" s="1" t="s">
        <v>21408</v>
      </c>
      <c r="G4955" t="s">
        <v>15076</v>
      </c>
      <c r="H4955" t="s">
        <v>6945</v>
      </c>
      <c r="I4955" s="1">
        <v>1440419</v>
      </c>
      <c r="J4955" s="1" t="s">
        <v>15075</v>
      </c>
      <c r="K4955" t="s">
        <v>1845</v>
      </c>
      <c r="L4955" s="1" t="s">
        <v>1846</v>
      </c>
      <c r="M4955" s="1" t="s">
        <v>1847</v>
      </c>
      <c r="N4955" s="1" t="s">
        <v>1741</v>
      </c>
      <c r="O4955" s="1" t="s">
        <v>1766</v>
      </c>
      <c r="P4955" s="1" t="s">
        <v>15069</v>
      </c>
      <c r="R4955" s="1" t="s">
        <v>15077</v>
      </c>
    </row>
    <row r="4956" spans="1:18" ht="16" x14ac:dyDescent="0.2">
      <c r="A4956" s="1" t="s">
        <v>15078</v>
      </c>
      <c r="B4956" s="1" t="s">
        <v>1</v>
      </c>
      <c r="C4956" s="1" t="s">
        <v>2</v>
      </c>
      <c r="F4956" s="1" t="s">
        <v>21408</v>
      </c>
      <c r="G4956" t="s">
        <v>15080</v>
      </c>
      <c r="H4956" t="s">
        <v>10138</v>
      </c>
      <c r="I4956" s="1">
        <v>1455165</v>
      </c>
      <c r="J4956" s="1" t="s">
        <v>15079</v>
      </c>
      <c r="K4956" t="s">
        <v>1845</v>
      </c>
      <c r="L4956" s="1" t="s">
        <v>1846</v>
      </c>
      <c r="M4956" s="1" t="s">
        <v>1847</v>
      </c>
      <c r="N4956" s="1" t="s">
        <v>1741</v>
      </c>
      <c r="O4956" s="1" t="s">
        <v>1820</v>
      </c>
      <c r="P4956" s="1" t="s">
        <v>15081</v>
      </c>
      <c r="R4956" s="1" t="s">
        <v>15082</v>
      </c>
    </row>
    <row r="4957" spans="1:18" ht="16" x14ac:dyDescent="0.2">
      <c r="A4957" s="1" t="s">
        <v>15083</v>
      </c>
      <c r="B4957" s="1" t="s">
        <v>1</v>
      </c>
      <c r="C4957" s="1" t="s">
        <v>2</v>
      </c>
      <c r="F4957" s="1" t="s">
        <v>21408</v>
      </c>
      <c r="G4957" t="s">
        <v>15085</v>
      </c>
      <c r="H4957" t="s">
        <v>10138</v>
      </c>
      <c r="I4957" s="1">
        <v>1455163</v>
      </c>
      <c r="J4957" s="1" t="s">
        <v>15084</v>
      </c>
      <c r="K4957" t="s">
        <v>1845</v>
      </c>
      <c r="L4957" s="1" t="s">
        <v>1846</v>
      </c>
      <c r="M4957" s="1" t="s">
        <v>1847</v>
      </c>
      <c r="N4957" s="1" t="s">
        <v>1741</v>
      </c>
      <c r="O4957" s="1" t="s">
        <v>1820</v>
      </c>
      <c r="P4957" s="1" t="s">
        <v>15081</v>
      </c>
      <c r="R4957" s="1" t="s">
        <v>10567</v>
      </c>
    </row>
    <row r="4958" spans="1:18" ht="16" x14ac:dyDescent="0.2">
      <c r="A4958" s="1" t="s">
        <v>15086</v>
      </c>
      <c r="B4958" s="1" t="s">
        <v>1</v>
      </c>
      <c r="C4958" s="1" t="s">
        <v>2</v>
      </c>
      <c r="F4958" s="1" t="s">
        <v>21408</v>
      </c>
      <c r="G4958" t="s">
        <v>15088</v>
      </c>
      <c r="H4958" t="s">
        <v>6557</v>
      </c>
      <c r="I4958" s="1">
        <v>1662788</v>
      </c>
      <c r="J4958" s="1" t="s">
        <v>15087</v>
      </c>
      <c r="K4958" t="s">
        <v>1845</v>
      </c>
      <c r="L4958" s="1" t="s">
        <v>1846</v>
      </c>
      <c r="M4958" s="1" t="s">
        <v>1847</v>
      </c>
      <c r="N4958" s="1" t="s">
        <v>1741</v>
      </c>
      <c r="O4958" s="1" t="s">
        <v>1820</v>
      </c>
      <c r="P4958" s="1" t="s">
        <v>15081</v>
      </c>
      <c r="R4958" s="1" t="s">
        <v>6240</v>
      </c>
    </row>
    <row r="4959" spans="1:18" ht="16" x14ac:dyDescent="0.2">
      <c r="A4959" s="1" t="s">
        <v>15089</v>
      </c>
      <c r="B4959" s="1" t="s">
        <v>1</v>
      </c>
      <c r="C4959" s="1" t="s">
        <v>2</v>
      </c>
      <c r="F4959" s="1" t="s">
        <v>21408</v>
      </c>
      <c r="G4959" t="s">
        <v>15091</v>
      </c>
      <c r="H4959" t="s">
        <v>15092</v>
      </c>
      <c r="I4959" s="1">
        <v>1582853</v>
      </c>
      <c r="J4959" s="1" t="s">
        <v>15090</v>
      </c>
      <c r="K4959" t="s">
        <v>1845</v>
      </c>
      <c r="L4959" s="1" t="s">
        <v>1846</v>
      </c>
      <c r="M4959" s="1" t="s">
        <v>1847</v>
      </c>
      <c r="N4959" s="1" t="s">
        <v>1741</v>
      </c>
      <c r="O4959" s="1" t="s">
        <v>1713</v>
      </c>
      <c r="P4959" s="1" t="s">
        <v>15093</v>
      </c>
      <c r="R4959" s="1" t="s">
        <v>15094</v>
      </c>
    </row>
    <row r="4960" spans="1:18" ht="16" x14ac:dyDescent="0.2">
      <c r="A4960" s="1" t="s">
        <v>15095</v>
      </c>
      <c r="B4960" s="1" t="s">
        <v>1</v>
      </c>
      <c r="C4960" s="1" t="s">
        <v>2</v>
      </c>
      <c r="F4960" s="1" t="s">
        <v>21408</v>
      </c>
      <c r="G4960" t="s">
        <v>15097</v>
      </c>
      <c r="H4960" t="s">
        <v>2635</v>
      </c>
      <c r="I4960" s="1">
        <v>1582854</v>
      </c>
      <c r="J4960" s="1" t="s">
        <v>15096</v>
      </c>
      <c r="K4960" t="s">
        <v>1845</v>
      </c>
      <c r="L4960" s="1" t="s">
        <v>1846</v>
      </c>
      <c r="M4960" s="1" t="s">
        <v>1847</v>
      </c>
      <c r="N4960" s="1" t="s">
        <v>1741</v>
      </c>
      <c r="O4960" s="1" t="s">
        <v>1769</v>
      </c>
      <c r="P4960" s="1" t="s">
        <v>15098</v>
      </c>
      <c r="R4960" s="1" t="s">
        <v>3233</v>
      </c>
    </row>
    <row r="4961" spans="1:18" ht="16" x14ac:dyDescent="0.2">
      <c r="A4961" s="1" t="s">
        <v>15099</v>
      </c>
      <c r="B4961" s="1" t="s">
        <v>1</v>
      </c>
      <c r="C4961" s="1" t="s">
        <v>2</v>
      </c>
      <c r="F4961" s="1" t="s">
        <v>21408</v>
      </c>
      <c r="G4961" t="s">
        <v>15101</v>
      </c>
      <c r="H4961" t="s">
        <v>2645</v>
      </c>
      <c r="I4961" s="1">
        <v>1456001</v>
      </c>
      <c r="J4961" s="1" t="s">
        <v>15100</v>
      </c>
      <c r="K4961" t="s">
        <v>1845</v>
      </c>
      <c r="L4961" s="1" t="s">
        <v>1846</v>
      </c>
      <c r="M4961" s="1" t="s">
        <v>1847</v>
      </c>
      <c r="N4961" s="1" t="s">
        <v>1741</v>
      </c>
      <c r="O4961" s="1" t="s">
        <v>1821</v>
      </c>
      <c r="P4961" s="1" t="s">
        <v>15102</v>
      </c>
      <c r="R4961" s="1" t="s">
        <v>15103</v>
      </c>
    </row>
    <row r="4962" spans="1:18" ht="16" x14ac:dyDescent="0.2">
      <c r="A4962" s="1" t="s">
        <v>15104</v>
      </c>
      <c r="B4962" s="1" t="s">
        <v>1</v>
      </c>
      <c r="C4962" s="1" t="s">
        <v>2</v>
      </c>
      <c r="F4962" s="1" t="s">
        <v>21408</v>
      </c>
      <c r="G4962" t="s">
        <v>15106</v>
      </c>
      <c r="H4962" t="s">
        <v>12543</v>
      </c>
      <c r="I4962" s="1">
        <v>1456002</v>
      </c>
      <c r="J4962" s="1" t="s">
        <v>15105</v>
      </c>
      <c r="K4962" t="s">
        <v>1845</v>
      </c>
      <c r="L4962" s="1" t="s">
        <v>1846</v>
      </c>
      <c r="M4962" s="1" t="s">
        <v>1847</v>
      </c>
      <c r="N4962" s="1" t="s">
        <v>1741</v>
      </c>
      <c r="O4962" s="1" t="s">
        <v>1821</v>
      </c>
      <c r="P4962" s="1" t="s">
        <v>15102</v>
      </c>
      <c r="R4962" s="1" t="s">
        <v>15107</v>
      </c>
    </row>
    <row r="4963" spans="1:18" ht="16" x14ac:dyDescent="0.2">
      <c r="A4963" s="1" t="s">
        <v>15108</v>
      </c>
      <c r="B4963" s="1" t="s">
        <v>1</v>
      </c>
      <c r="C4963" s="1" t="s">
        <v>2</v>
      </c>
      <c r="F4963" s="1" t="s">
        <v>21408</v>
      </c>
      <c r="G4963" t="s">
        <v>15110</v>
      </c>
      <c r="H4963" t="s">
        <v>15111</v>
      </c>
      <c r="I4963" s="1">
        <v>1599374</v>
      </c>
      <c r="J4963" s="1" t="s">
        <v>15109</v>
      </c>
      <c r="K4963" t="s">
        <v>1845</v>
      </c>
      <c r="L4963" s="1" t="s">
        <v>1846</v>
      </c>
      <c r="M4963" s="1" t="s">
        <v>1847</v>
      </c>
      <c r="N4963" s="1" t="s">
        <v>1741</v>
      </c>
      <c r="O4963" s="1" t="s">
        <v>3217</v>
      </c>
      <c r="P4963" s="1" t="s">
        <v>15112</v>
      </c>
      <c r="R4963" s="1" t="s">
        <v>15113</v>
      </c>
    </row>
    <row r="4964" spans="1:18" ht="16" x14ac:dyDescent="0.2">
      <c r="A4964" s="1" t="s">
        <v>15114</v>
      </c>
      <c r="B4964" s="1" t="s">
        <v>1</v>
      </c>
      <c r="C4964" s="1" t="s">
        <v>2</v>
      </c>
      <c r="F4964" s="1" t="s">
        <v>21408</v>
      </c>
      <c r="G4964" t="s">
        <v>15116</v>
      </c>
      <c r="H4964" t="s">
        <v>6562</v>
      </c>
      <c r="I4964" s="1">
        <v>1696678</v>
      </c>
      <c r="J4964" s="1" t="s">
        <v>15115</v>
      </c>
      <c r="K4964" t="s">
        <v>1845</v>
      </c>
      <c r="L4964" s="1" t="s">
        <v>1846</v>
      </c>
      <c r="M4964" s="1" t="s">
        <v>1847</v>
      </c>
      <c r="N4964" s="1" t="s">
        <v>1741</v>
      </c>
      <c r="O4964" s="1" t="s">
        <v>3217</v>
      </c>
      <c r="P4964" s="1" t="s">
        <v>15112</v>
      </c>
      <c r="R4964" s="1" t="s">
        <v>3737</v>
      </c>
    </row>
    <row r="4965" spans="1:18" ht="16" x14ac:dyDescent="0.2">
      <c r="A4965" s="1" t="s">
        <v>15117</v>
      </c>
      <c r="B4965" s="1" t="s">
        <v>1</v>
      </c>
      <c r="C4965" s="1" t="s">
        <v>2</v>
      </c>
      <c r="F4965" s="1" t="s">
        <v>21408</v>
      </c>
      <c r="G4965" t="s">
        <v>15119</v>
      </c>
      <c r="H4965" t="s">
        <v>15120</v>
      </c>
      <c r="I4965" s="1">
        <v>1582857</v>
      </c>
      <c r="J4965" s="1" t="s">
        <v>15118</v>
      </c>
      <c r="K4965" t="s">
        <v>1845</v>
      </c>
      <c r="L4965" s="1" t="s">
        <v>1846</v>
      </c>
      <c r="M4965" s="1" t="s">
        <v>1847</v>
      </c>
      <c r="N4965" s="1" t="s">
        <v>1741</v>
      </c>
      <c r="O4965" s="1" t="s">
        <v>1745</v>
      </c>
      <c r="P4965" s="1" t="s">
        <v>15121</v>
      </c>
      <c r="R4965" s="1" t="s">
        <v>15122</v>
      </c>
    </row>
    <row r="4966" spans="1:18" ht="16" x14ac:dyDescent="0.2">
      <c r="A4966" s="1" t="s">
        <v>15123</v>
      </c>
      <c r="B4966" s="1" t="s">
        <v>1</v>
      </c>
      <c r="C4966" s="1" t="s">
        <v>2</v>
      </c>
      <c r="F4966" s="1" t="s">
        <v>21408</v>
      </c>
      <c r="G4966" t="s">
        <v>15125</v>
      </c>
      <c r="H4966" t="s">
        <v>4924</v>
      </c>
      <c r="I4966" s="1">
        <v>1696724</v>
      </c>
      <c r="J4966" s="1" t="s">
        <v>15124</v>
      </c>
      <c r="K4966" t="s">
        <v>1845</v>
      </c>
      <c r="L4966" s="1" t="s">
        <v>1846</v>
      </c>
      <c r="M4966" s="1" t="s">
        <v>1847</v>
      </c>
      <c r="N4966" s="1" t="s">
        <v>1741</v>
      </c>
      <c r="O4966" s="1" t="s">
        <v>1721</v>
      </c>
      <c r="P4966" s="1" t="s">
        <v>15126</v>
      </c>
      <c r="R4966" s="1" t="s">
        <v>11858</v>
      </c>
    </row>
    <row r="4967" spans="1:18" ht="16" x14ac:dyDescent="0.2">
      <c r="A4967" s="1" t="s">
        <v>15127</v>
      </c>
      <c r="B4967" s="1" t="s">
        <v>1</v>
      </c>
      <c r="C4967" s="1" t="s">
        <v>2</v>
      </c>
      <c r="F4967" s="1" t="s">
        <v>21408</v>
      </c>
      <c r="G4967" t="s">
        <v>15129</v>
      </c>
      <c r="H4967" t="s">
        <v>3508</v>
      </c>
      <c r="I4967" s="1">
        <v>1455576</v>
      </c>
      <c r="J4967" s="1" t="s">
        <v>15128</v>
      </c>
      <c r="K4967" t="s">
        <v>1845</v>
      </c>
      <c r="L4967" s="1" t="s">
        <v>1846</v>
      </c>
      <c r="M4967" s="1" t="s">
        <v>1847</v>
      </c>
      <c r="N4967" s="1" t="s">
        <v>1741</v>
      </c>
      <c r="O4967" s="1" t="s">
        <v>1721</v>
      </c>
      <c r="P4967" s="1" t="s">
        <v>15126</v>
      </c>
      <c r="R4967" s="1" t="s">
        <v>15130</v>
      </c>
    </row>
    <row r="4968" spans="1:18" ht="16" x14ac:dyDescent="0.2">
      <c r="A4968" s="1" t="s">
        <v>15131</v>
      </c>
      <c r="B4968" s="1" t="s">
        <v>1</v>
      </c>
      <c r="C4968" s="1" t="s">
        <v>2</v>
      </c>
      <c r="F4968" s="1" t="s">
        <v>21408</v>
      </c>
      <c r="G4968" t="s">
        <v>15133</v>
      </c>
      <c r="H4968" t="s">
        <v>1965</v>
      </c>
      <c r="I4968" s="1">
        <v>1458591</v>
      </c>
      <c r="J4968" s="1" t="s">
        <v>15132</v>
      </c>
      <c r="K4968" t="s">
        <v>1845</v>
      </c>
      <c r="L4968" s="1" t="s">
        <v>1846</v>
      </c>
      <c r="M4968" s="1" t="s">
        <v>1847</v>
      </c>
      <c r="N4968" s="1" t="s">
        <v>1741</v>
      </c>
      <c r="O4968" s="1" t="s">
        <v>1721</v>
      </c>
      <c r="P4968" s="1" t="s">
        <v>15126</v>
      </c>
      <c r="R4968" s="1" t="s">
        <v>9693</v>
      </c>
    </row>
    <row r="4969" spans="1:18" ht="16" x14ac:dyDescent="0.2">
      <c r="A4969" s="1" t="s">
        <v>15134</v>
      </c>
      <c r="B4969" s="1" t="s">
        <v>1</v>
      </c>
      <c r="C4969" s="1" t="s">
        <v>2</v>
      </c>
      <c r="F4969" s="1" t="s">
        <v>21408</v>
      </c>
      <c r="G4969" t="s">
        <v>15136</v>
      </c>
      <c r="H4969" t="s">
        <v>1853</v>
      </c>
      <c r="I4969" s="1">
        <v>1717701</v>
      </c>
      <c r="J4969" s="1" t="s">
        <v>15135</v>
      </c>
      <c r="K4969" t="s">
        <v>1845</v>
      </c>
      <c r="L4969" s="1" t="s">
        <v>1846</v>
      </c>
      <c r="M4969" s="1" t="s">
        <v>1847</v>
      </c>
      <c r="N4969" s="1" t="s">
        <v>1741</v>
      </c>
      <c r="O4969" s="1" t="s">
        <v>1719</v>
      </c>
      <c r="P4969" s="1" t="s">
        <v>15137</v>
      </c>
      <c r="Q4969" s="1" t="s">
        <v>15138</v>
      </c>
      <c r="R4969" s="1" t="s">
        <v>15139</v>
      </c>
    </row>
    <row r="4970" spans="1:18" ht="16" x14ac:dyDescent="0.2">
      <c r="A4970" s="1" t="s">
        <v>15140</v>
      </c>
      <c r="B4970" s="1" t="s">
        <v>1</v>
      </c>
      <c r="C4970" s="1" t="s">
        <v>2</v>
      </c>
      <c r="F4970" s="1" t="s">
        <v>21408</v>
      </c>
      <c r="G4970" t="s">
        <v>15142</v>
      </c>
      <c r="H4970" t="s">
        <v>1853</v>
      </c>
      <c r="I4970" s="1">
        <v>1717695</v>
      </c>
      <c r="J4970" s="1" t="s">
        <v>15141</v>
      </c>
      <c r="K4970" t="s">
        <v>1845</v>
      </c>
      <c r="L4970" s="1" t="s">
        <v>1846</v>
      </c>
      <c r="M4970" s="1" t="s">
        <v>1847</v>
      </c>
      <c r="N4970" s="1" t="s">
        <v>1741</v>
      </c>
      <c r="O4970" s="1" t="s">
        <v>1719</v>
      </c>
      <c r="P4970" s="1" t="s">
        <v>15137</v>
      </c>
      <c r="R4970" s="1" t="s">
        <v>15143</v>
      </c>
    </row>
    <row r="4971" spans="1:18" ht="16" x14ac:dyDescent="0.2">
      <c r="A4971" s="1" t="s">
        <v>15144</v>
      </c>
      <c r="B4971" s="1" t="s">
        <v>1</v>
      </c>
      <c r="C4971" s="1" t="s">
        <v>2</v>
      </c>
      <c r="F4971" s="1" t="s">
        <v>21408</v>
      </c>
      <c r="G4971" t="s">
        <v>15146</v>
      </c>
      <c r="H4971" t="s">
        <v>14537</v>
      </c>
      <c r="I4971" s="1">
        <v>1596281</v>
      </c>
      <c r="J4971" s="1" t="s">
        <v>15145</v>
      </c>
      <c r="K4971" t="s">
        <v>1845</v>
      </c>
      <c r="L4971" s="1" t="s">
        <v>1846</v>
      </c>
      <c r="M4971" s="1" t="s">
        <v>1847</v>
      </c>
      <c r="N4971" s="1" t="s">
        <v>1741</v>
      </c>
      <c r="O4971" s="1" t="s">
        <v>1719</v>
      </c>
      <c r="P4971" s="1" t="s">
        <v>15137</v>
      </c>
      <c r="R4971" s="1" t="s">
        <v>15147</v>
      </c>
    </row>
    <row r="4972" spans="1:18" ht="16" x14ac:dyDescent="0.2">
      <c r="A4972" s="1" t="s">
        <v>15148</v>
      </c>
      <c r="B4972" s="1" t="s">
        <v>1</v>
      </c>
      <c r="C4972" s="1" t="s">
        <v>2</v>
      </c>
      <c r="F4972" s="1" t="s">
        <v>21408</v>
      </c>
      <c r="G4972" t="s">
        <v>15150</v>
      </c>
      <c r="H4972" t="s">
        <v>1853</v>
      </c>
      <c r="I4972" s="1">
        <v>1371127</v>
      </c>
      <c r="J4972" s="1" t="s">
        <v>15149</v>
      </c>
      <c r="K4972" t="s">
        <v>1845</v>
      </c>
      <c r="L4972" s="1" t="s">
        <v>1846</v>
      </c>
      <c r="M4972" s="1" t="s">
        <v>1847</v>
      </c>
      <c r="N4972" s="1" t="s">
        <v>1741</v>
      </c>
      <c r="O4972" s="1" t="s">
        <v>1719</v>
      </c>
      <c r="P4972" s="1" t="s">
        <v>15137</v>
      </c>
      <c r="R4972" s="1" t="s">
        <v>15151</v>
      </c>
    </row>
    <row r="4973" spans="1:18" ht="16" x14ac:dyDescent="0.2">
      <c r="A4973" s="1" t="s">
        <v>15152</v>
      </c>
      <c r="B4973" s="1" t="s">
        <v>1</v>
      </c>
      <c r="C4973" s="1" t="s">
        <v>2</v>
      </c>
      <c r="F4973" s="1" t="s">
        <v>21408</v>
      </c>
      <c r="G4973" t="s">
        <v>15154</v>
      </c>
      <c r="H4973" t="s">
        <v>7381</v>
      </c>
      <c r="I4973" s="1">
        <v>1458874</v>
      </c>
      <c r="J4973" s="1" t="s">
        <v>15153</v>
      </c>
      <c r="K4973" t="s">
        <v>1845</v>
      </c>
      <c r="L4973" s="1" t="s">
        <v>1846</v>
      </c>
      <c r="M4973" s="1" t="s">
        <v>1847</v>
      </c>
      <c r="N4973" s="1" t="s">
        <v>1741</v>
      </c>
      <c r="O4973" s="1" t="s">
        <v>1719</v>
      </c>
      <c r="P4973" s="1" t="s">
        <v>15137</v>
      </c>
      <c r="R4973" s="1" t="s">
        <v>15155</v>
      </c>
    </row>
    <row r="4974" spans="1:18" ht="16" x14ac:dyDescent="0.2">
      <c r="A4974" s="1" t="s">
        <v>15156</v>
      </c>
      <c r="B4974" s="1" t="s">
        <v>1</v>
      </c>
      <c r="C4974" s="1" t="s">
        <v>2</v>
      </c>
      <c r="F4974" s="1" t="s">
        <v>21408</v>
      </c>
      <c r="G4974" t="s">
        <v>15158</v>
      </c>
      <c r="H4974" t="s">
        <v>1853</v>
      </c>
      <c r="I4974" s="1">
        <v>1717696</v>
      </c>
      <c r="J4974" s="1" t="s">
        <v>15157</v>
      </c>
      <c r="K4974" t="s">
        <v>1845</v>
      </c>
      <c r="L4974" s="1" t="s">
        <v>1846</v>
      </c>
      <c r="M4974" s="1" t="s">
        <v>1847</v>
      </c>
      <c r="N4974" s="1" t="s">
        <v>1741</v>
      </c>
      <c r="O4974" s="1" t="s">
        <v>1719</v>
      </c>
      <c r="P4974" s="1" t="s">
        <v>15137</v>
      </c>
      <c r="R4974" s="1" t="s">
        <v>15159</v>
      </c>
    </row>
    <row r="4975" spans="1:18" ht="16" x14ac:dyDescent="0.2">
      <c r="A4975" s="1" t="s">
        <v>15160</v>
      </c>
      <c r="B4975" s="1" t="s">
        <v>1</v>
      </c>
      <c r="C4975" s="1" t="s">
        <v>2</v>
      </c>
      <c r="F4975" s="1" t="s">
        <v>21408</v>
      </c>
      <c r="G4975" t="s">
        <v>15162</v>
      </c>
      <c r="H4975" t="s">
        <v>3443</v>
      </c>
      <c r="I4975" s="1">
        <v>1457429</v>
      </c>
      <c r="J4975" s="1" t="s">
        <v>15161</v>
      </c>
      <c r="K4975" t="s">
        <v>1845</v>
      </c>
      <c r="L4975" s="1" t="s">
        <v>1846</v>
      </c>
      <c r="M4975" s="1" t="s">
        <v>1847</v>
      </c>
      <c r="N4975" s="1" t="s">
        <v>1741</v>
      </c>
      <c r="O4975" s="1" t="s">
        <v>1719</v>
      </c>
      <c r="P4975" s="1" t="s">
        <v>15137</v>
      </c>
      <c r="R4975" s="1" t="s">
        <v>15163</v>
      </c>
    </row>
    <row r="4976" spans="1:18" ht="16" x14ac:dyDescent="0.2">
      <c r="A4976" s="1" t="s">
        <v>15164</v>
      </c>
      <c r="B4976" s="1" t="s">
        <v>1</v>
      </c>
      <c r="C4976" s="1" t="s">
        <v>2</v>
      </c>
      <c r="F4976" s="1" t="s">
        <v>21408</v>
      </c>
      <c r="G4976" t="s">
        <v>15166</v>
      </c>
      <c r="H4976" t="s">
        <v>1853</v>
      </c>
      <c r="I4976" s="1">
        <v>1717699</v>
      </c>
      <c r="J4976" s="1" t="s">
        <v>15165</v>
      </c>
      <c r="K4976" t="s">
        <v>1845</v>
      </c>
      <c r="L4976" s="1" t="s">
        <v>1846</v>
      </c>
      <c r="M4976" s="1" t="s">
        <v>1847</v>
      </c>
      <c r="N4976" s="1" t="s">
        <v>1741</v>
      </c>
      <c r="O4976" s="1" t="s">
        <v>1719</v>
      </c>
      <c r="P4976" s="1" t="s">
        <v>15137</v>
      </c>
      <c r="R4976" s="1" t="s">
        <v>2760</v>
      </c>
    </row>
    <row r="4977" spans="1:18" ht="16" x14ac:dyDescent="0.2">
      <c r="A4977" s="1" t="s">
        <v>15167</v>
      </c>
      <c r="B4977" s="1" t="s">
        <v>1</v>
      </c>
      <c r="C4977" s="1" t="s">
        <v>2</v>
      </c>
      <c r="F4977" s="1" t="s">
        <v>21408</v>
      </c>
      <c r="G4977" t="s">
        <v>15169</v>
      </c>
      <c r="H4977" t="s">
        <v>9674</v>
      </c>
      <c r="I4977" s="1">
        <v>1457517</v>
      </c>
      <c r="J4977" s="1" t="s">
        <v>15168</v>
      </c>
      <c r="K4977" t="s">
        <v>1845</v>
      </c>
      <c r="L4977" s="1" t="s">
        <v>1846</v>
      </c>
      <c r="M4977" s="1" t="s">
        <v>1847</v>
      </c>
      <c r="N4977" s="1" t="s">
        <v>1741</v>
      </c>
      <c r="O4977" s="1" t="s">
        <v>1719</v>
      </c>
      <c r="P4977" s="1" t="s">
        <v>15137</v>
      </c>
      <c r="R4977" s="1" t="s">
        <v>15170</v>
      </c>
    </row>
    <row r="4978" spans="1:18" ht="16" x14ac:dyDescent="0.2">
      <c r="A4978" s="1" t="s">
        <v>15171</v>
      </c>
      <c r="B4978" s="1" t="s">
        <v>1</v>
      </c>
      <c r="C4978" s="1" t="s">
        <v>2</v>
      </c>
      <c r="F4978" s="1" t="s">
        <v>21408</v>
      </c>
      <c r="G4978" t="s">
        <v>15173</v>
      </c>
      <c r="H4978" t="s">
        <v>15174</v>
      </c>
      <c r="I4978" s="1">
        <v>1458262</v>
      </c>
      <c r="J4978" s="1" t="s">
        <v>15172</v>
      </c>
      <c r="K4978" t="s">
        <v>1845</v>
      </c>
      <c r="L4978" s="1" t="s">
        <v>1846</v>
      </c>
      <c r="M4978" s="1" t="s">
        <v>1847</v>
      </c>
      <c r="N4978" s="1" t="s">
        <v>1741</v>
      </c>
      <c r="O4978" s="1" t="s">
        <v>1719</v>
      </c>
      <c r="P4978" s="1" t="s">
        <v>15137</v>
      </c>
      <c r="R4978" s="1" t="s">
        <v>5832</v>
      </c>
    </row>
    <row r="4979" spans="1:18" ht="16" x14ac:dyDescent="0.2">
      <c r="A4979" s="1" t="s">
        <v>15175</v>
      </c>
      <c r="B4979" s="1" t="s">
        <v>1</v>
      </c>
      <c r="C4979" s="1" t="s">
        <v>2</v>
      </c>
      <c r="F4979" s="1" t="s">
        <v>21408</v>
      </c>
      <c r="G4979" t="s">
        <v>15177</v>
      </c>
      <c r="H4979" t="s">
        <v>2177</v>
      </c>
      <c r="I4979" s="1">
        <v>1454604</v>
      </c>
      <c r="J4979" s="1" t="s">
        <v>15176</v>
      </c>
      <c r="K4979" t="s">
        <v>1845</v>
      </c>
      <c r="L4979" s="1" t="s">
        <v>1846</v>
      </c>
      <c r="M4979" s="1" t="s">
        <v>1847</v>
      </c>
      <c r="N4979" s="1" t="s">
        <v>1741</v>
      </c>
      <c r="O4979" s="1" t="s">
        <v>1719</v>
      </c>
      <c r="P4979" s="1" t="s">
        <v>15137</v>
      </c>
      <c r="R4979" s="1" t="s">
        <v>15178</v>
      </c>
    </row>
    <row r="4980" spans="1:18" ht="16" x14ac:dyDescent="0.2">
      <c r="A4980" s="1" t="s">
        <v>15179</v>
      </c>
      <c r="B4980" s="1" t="s">
        <v>1</v>
      </c>
      <c r="C4980" s="1" t="s">
        <v>2</v>
      </c>
      <c r="F4980" s="1" t="s">
        <v>21408</v>
      </c>
      <c r="G4980" t="s">
        <v>15181</v>
      </c>
      <c r="H4980" t="s">
        <v>2002</v>
      </c>
      <c r="I4980" s="1">
        <v>1348065</v>
      </c>
      <c r="J4980" s="1" t="s">
        <v>15180</v>
      </c>
      <c r="K4980" t="s">
        <v>1845</v>
      </c>
      <c r="L4980" s="1" t="s">
        <v>1846</v>
      </c>
      <c r="M4980" s="1" t="s">
        <v>1847</v>
      </c>
      <c r="N4980" s="1" t="s">
        <v>1741</v>
      </c>
      <c r="O4980" s="1" t="s">
        <v>1719</v>
      </c>
      <c r="P4980" s="1" t="s">
        <v>15137</v>
      </c>
      <c r="R4980" s="1" t="s">
        <v>2003</v>
      </c>
    </row>
    <row r="4981" spans="1:18" ht="16" x14ac:dyDescent="0.2">
      <c r="A4981" s="1" t="s">
        <v>15182</v>
      </c>
      <c r="B4981" s="1" t="s">
        <v>1</v>
      </c>
      <c r="C4981" s="1" t="s">
        <v>2</v>
      </c>
      <c r="F4981" s="1" t="s">
        <v>21408</v>
      </c>
      <c r="G4981" t="s">
        <v>15184</v>
      </c>
      <c r="H4981" t="s">
        <v>3443</v>
      </c>
      <c r="I4981" s="1">
        <v>1457428</v>
      </c>
      <c r="J4981" s="1" t="s">
        <v>15183</v>
      </c>
      <c r="K4981" t="s">
        <v>1845</v>
      </c>
      <c r="L4981" s="1" t="s">
        <v>1846</v>
      </c>
      <c r="M4981" s="1" t="s">
        <v>1847</v>
      </c>
      <c r="N4981" s="1" t="s">
        <v>1741</v>
      </c>
      <c r="O4981" s="1" t="s">
        <v>1719</v>
      </c>
      <c r="P4981" s="1" t="s">
        <v>15137</v>
      </c>
      <c r="R4981" s="1" t="s">
        <v>15185</v>
      </c>
    </row>
    <row r="4982" spans="1:18" ht="16" x14ac:dyDescent="0.2">
      <c r="A4982" s="1" t="s">
        <v>15186</v>
      </c>
      <c r="B4982" s="1" t="s">
        <v>1</v>
      </c>
      <c r="C4982" s="1" t="s">
        <v>2</v>
      </c>
      <c r="F4982" s="1" t="s">
        <v>21408</v>
      </c>
      <c r="G4982" t="s">
        <v>15188</v>
      </c>
      <c r="H4982" t="s">
        <v>3443</v>
      </c>
      <c r="I4982" s="1">
        <v>1454606</v>
      </c>
      <c r="J4982" s="1" t="s">
        <v>15187</v>
      </c>
      <c r="K4982" t="s">
        <v>1845</v>
      </c>
      <c r="L4982" s="1" t="s">
        <v>1846</v>
      </c>
      <c r="M4982" s="1" t="s">
        <v>1847</v>
      </c>
      <c r="N4982" s="1" t="s">
        <v>1741</v>
      </c>
      <c r="O4982" s="1" t="s">
        <v>1719</v>
      </c>
      <c r="P4982" s="1" t="s">
        <v>15137</v>
      </c>
      <c r="R4982" s="1" t="s">
        <v>3172</v>
      </c>
    </row>
    <row r="4983" spans="1:18" ht="16" x14ac:dyDescent="0.2">
      <c r="A4983" s="1" t="s">
        <v>15189</v>
      </c>
      <c r="B4983" s="1" t="s">
        <v>1</v>
      </c>
      <c r="C4983" s="1" t="s">
        <v>2</v>
      </c>
      <c r="F4983" s="1" t="s">
        <v>21408</v>
      </c>
      <c r="G4983" t="s">
        <v>15191</v>
      </c>
      <c r="H4983" t="s">
        <v>3858</v>
      </c>
      <c r="I4983" s="1">
        <v>1458252</v>
      </c>
      <c r="J4983" s="1" t="s">
        <v>15190</v>
      </c>
      <c r="K4983" t="s">
        <v>1845</v>
      </c>
      <c r="L4983" s="1" t="s">
        <v>1846</v>
      </c>
      <c r="M4983" s="1" t="s">
        <v>1847</v>
      </c>
      <c r="N4983" s="1" t="s">
        <v>1741</v>
      </c>
      <c r="O4983" s="1" t="s">
        <v>1719</v>
      </c>
      <c r="P4983" s="1" t="s">
        <v>15137</v>
      </c>
      <c r="R4983" s="1" t="s">
        <v>15192</v>
      </c>
    </row>
    <row r="4984" spans="1:18" ht="16" x14ac:dyDescent="0.2">
      <c r="A4984" s="1" t="s">
        <v>15193</v>
      </c>
      <c r="B4984" s="1" t="s">
        <v>1</v>
      </c>
      <c r="C4984" s="1" t="s">
        <v>2</v>
      </c>
      <c r="F4984" s="1" t="s">
        <v>21408</v>
      </c>
      <c r="G4984" t="s">
        <v>15195</v>
      </c>
      <c r="H4984" t="s">
        <v>15196</v>
      </c>
      <c r="I4984" s="1">
        <v>1460695</v>
      </c>
      <c r="J4984" s="1" t="s">
        <v>15194</v>
      </c>
      <c r="K4984" t="s">
        <v>1845</v>
      </c>
      <c r="L4984" s="1" t="s">
        <v>1846</v>
      </c>
      <c r="M4984" s="1" t="s">
        <v>1847</v>
      </c>
      <c r="N4984" s="1" t="s">
        <v>1741</v>
      </c>
      <c r="O4984" s="1" t="s">
        <v>1719</v>
      </c>
      <c r="P4984" s="1" t="s">
        <v>15137</v>
      </c>
      <c r="R4984" s="1" t="s">
        <v>15197</v>
      </c>
    </row>
    <row r="4985" spans="1:18" ht="16" x14ac:dyDescent="0.2">
      <c r="A4985" s="1" t="s">
        <v>15198</v>
      </c>
      <c r="B4985" s="1" t="s">
        <v>1</v>
      </c>
      <c r="C4985" s="1" t="s">
        <v>2</v>
      </c>
      <c r="F4985" s="1" t="s">
        <v>21408</v>
      </c>
      <c r="G4985" t="s">
        <v>15200</v>
      </c>
      <c r="H4985" t="s">
        <v>2286</v>
      </c>
      <c r="I4985" s="1">
        <v>1728080</v>
      </c>
      <c r="J4985" s="1" t="s">
        <v>15199</v>
      </c>
      <c r="K4985" t="s">
        <v>1845</v>
      </c>
      <c r="L4985" s="1" t="s">
        <v>1846</v>
      </c>
      <c r="M4985" s="1" t="s">
        <v>1847</v>
      </c>
      <c r="N4985" s="1" t="s">
        <v>1741</v>
      </c>
      <c r="O4985" s="1" t="s">
        <v>1717</v>
      </c>
      <c r="P4985" s="1" t="s">
        <v>15201</v>
      </c>
      <c r="R4985" s="1" t="s">
        <v>15202</v>
      </c>
    </row>
    <row r="4986" spans="1:18" ht="16" x14ac:dyDescent="0.2">
      <c r="A4986" s="1" t="s">
        <v>15203</v>
      </c>
      <c r="B4986" s="1" t="s">
        <v>1</v>
      </c>
      <c r="C4986" s="1" t="s">
        <v>2</v>
      </c>
      <c r="F4986" s="1" t="s">
        <v>21408</v>
      </c>
      <c r="G4986" t="s">
        <v>15205</v>
      </c>
      <c r="H4986" t="s">
        <v>2074</v>
      </c>
      <c r="I4986" s="1">
        <v>1582862</v>
      </c>
      <c r="J4986" s="1" t="s">
        <v>15204</v>
      </c>
      <c r="K4986" t="s">
        <v>1845</v>
      </c>
      <c r="L4986" s="1" t="s">
        <v>1846</v>
      </c>
      <c r="M4986" s="1" t="s">
        <v>1847</v>
      </c>
      <c r="N4986" s="1" t="s">
        <v>1741</v>
      </c>
      <c r="O4986" s="1" t="s">
        <v>1717</v>
      </c>
      <c r="P4986" s="1" t="s">
        <v>15201</v>
      </c>
      <c r="R4986" s="1" t="s">
        <v>15206</v>
      </c>
    </row>
    <row r="4987" spans="1:18" ht="16" x14ac:dyDescent="0.2">
      <c r="A4987" s="1" t="s">
        <v>15207</v>
      </c>
      <c r="B4987" s="1" t="s">
        <v>1</v>
      </c>
      <c r="C4987" s="1" t="s">
        <v>2</v>
      </c>
      <c r="F4987" s="1" t="s">
        <v>21408</v>
      </c>
      <c r="G4987" t="s">
        <v>15209</v>
      </c>
      <c r="H4987" t="s">
        <v>2074</v>
      </c>
      <c r="I4987" s="1">
        <v>1663517</v>
      </c>
      <c r="J4987" s="1" t="s">
        <v>15208</v>
      </c>
      <c r="K4987" t="s">
        <v>1845</v>
      </c>
      <c r="L4987" s="1" t="s">
        <v>1846</v>
      </c>
      <c r="M4987" s="1" t="s">
        <v>1847</v>
      </c>
      <c r="N4987" s="1" t="s">
        <v>1741</v>
      </c>
      <c r="O4987" s="1" t="s">
        <v>1717</v>
      </c>
      <c r="P4987" s="1" t="s">
        <v>15201</v>
      </c>
      <c r="R4987" s="1" t="s">
        <v>15210</v>
      </c>
    </row>
    <row r="4988" spans="1:18" ht="16" x14ac:dyDescent="0.2">
      <c r="A4988" s="1" t="s">
        <v>15211</v>
      </c>
      <c r="B4988" s="1" t="s">
        <v>1</v>
      </c>
      <c r="C4988" s="1" t="s">
        <v>2</v>
      </c>
      <c r="F4988" s="1" t="s">
        <v>21408</v>
      </c>
      <c r="G4988" t="s">
        <v>15213</v>
      </c>
      <c r="H4988" t="s">
        <v>2074</v>
      </c>
      <c r="I4988" s="1">
        <v>1663516</v>
      </c>
      <c r="J4988" s="1" t="s">
        <v>15212</v>
      </c>
      <c r="K4988" t="s">
        <v>1845</v>
      </c>
      <c r="L4988" s="1" t="s">
        <v>1846</v>
      </c>
      <c r="M4988" s="1" t="s">
        <v>1847</v>
      </c>
      <c r="N4988" s="1" t="s">
        <v>1741</v>
      </c>
      <c r="O4988" s="1" t="s">
        <v>1717</v>
      </c>
      <c r="P4988" s="1" t="s">
        <v>15201</v>
      </c>
      <c r="R4988" s="1" t="s">
        <v>3726</v>
      </c>
    </row>
    <row r="4989" spans="1:18" ht="16" x14ac:dyDescent="0.2">
      <c r="A4989" s="1" t="s">
        <v>15214</v>
      </c>
      <c r="B4989" s="1" t="s">
        <v>1</v>
      </c>
      <c r="C4989" s="1" t="s">
        <v>2</v>
      </c>
      <c r="F4989" s="1" t="s">
        <v>21408</v>
      </c>
      <c r="G4989" t="s">
        <v>15216</v>
      </c>
      <c r="H4989" t="s">
        <v>13467</v>
      </c>
      <c r="I4989" s="1">
        <v>1728082</v>
      </c>
      <c r="J4989" s="1" t="s">
        <v>15215</v>
      </c>
      <c r="K4989" t="s">
        <v>1845</v>
      </c>
      <c r="L4989" s="1" t="s">
        <v>1846</v>
      </c>
      <c r="M4989" s="1" t="s">
        <v>1847</v>
      </c>
      <c r="N4989" s="1" t="s">
        <v>1741</v>
      </c>
      <c r="O4989" s="1" t="s">
        <v>1717</v>
      </c>
      <c r="P4989" s="1" t="s">
        <v>15201</v>
      </c>
      <c r="R4989" s="1" t="s">
        <v>15217</v>
      </c>
    </row>
    <row r="4990" spans="1:18" ht="16" x14ac:dyDescent="0.2">
      <c r="A4990" s="1" t="s">
        <v>15218</v>
      </c>
      <c r="B4990" s="1" t="s">
        <v>1</v>
      </c>
      <c r="C4990" s="1" t="s">
        <v>2</v>
      </c>
      <c r="F4990" s="1" t="s">
        <v>21408</v>
      </c>
      <c r="G4990" t="s">
        <v>15220</v>
      </c>
      <c r="H4990" t="s">
        <v>3305</v>
      </c>
      <c r="I4990" s="1">
        <v>1669884</v>
      </c>
      <c r="J4990" s="1" t="s">
        <v>15219</v>
      </c>
      <c r="K4990" t="s">
        <v>1845</v>
      </c>
      <c r="L4990" s="1" t="s">
        <v>1846</v>
      </c>
      <c r="M4990" s="1" t="s">
        <v>1847</v>
      </c>
      <c r="N4990" s="1" t="s">
        <v>1741</v>
      </c>
      <c r="O4990" s="1" t="s">
        <v>1717</v>
      </c>
      <c r="P4990" s="1" t="s">
        <v>15221</v>
      </c>
      <c r="R4990" s="1" t="s">
        <v>3485</v>
      </c>
    </row>
    <row r="4991" spans="1:18" ht="16" x14ac:dyDescent="0.2">
      <c r="A4991" s="1" t="s">
        <v>15222</v>
      </c>
      <c r="B4991" s="1" t="s">
        <v>1</v>
      </c>
      <c r="C4991" s="1" t="s">
        <v>2</v>
      </c>
      <c r="F4991" s="1" t="s">
        <v>21408</v>
      </c>
      <c r="G4991" t="s">
        <v>15224</v>
      </c>
      <c r="H4991" t="s">
        <v>3899</v>
      </c>
      <c r="I4991" s="1">
        <v>1437932</v>
      </c>
      <c r="J4991" s="1" t="s">
        <v>15223</v>
      </c>
      <c r="K4991" t="s">
        <v>1845</v>
      </c>
      <c r="L4991" s="1" t="s">
        <v>1846</v>
      </c>
      <c r="M4991" s="1" t="s">
        <v>1847</v>
      </c>
      <c r="N4991" s="1" t="s">
        <v>1741</v>
      </c>
      <c r="O4991" s="1" t="s">
        <v>1787</v>
      </c>
      <c r="P4991" s="1" t="s">
        <v>15225</v>
      </c>
      <c r="R4991" s="1" t="s">
        <v>15226</v>
      </c>
    </row>
    <row r="4992" spans="1:18" ht="16" x14ac:dyDescent="0.2">
      <c r="A4992" s="1" t="s">
        <v>15227</v>
      </c>
      <c r="B4992" s="1" t="s">
        <v>1</v>
      </c>
      <c r="C4992" s="1" t="s">
        <v>2</v>
      </c>
      <c r="F4992" s="1" t="s">
        <v>21408</v>
      </c>
      <c r="G4992" t="s">
        <v>15229</v>
      </c>
      <c r="H4992" t="s">
        <v>15230</v>
      </c>
      <c r="I4992" s="1">
        <v>1511295</v>
      </c>
      <c r="J4992" s="1" t="s">
        <v>15228</v>
      </c>
      <c r="K4992" t="s">
        <v>1845</v>
      </c>
      <c r="L4992" s="1" t="s">
        <v>1846</v>
      </c>
      <c r="M4992" s="1" t="s">
        <v>1847</v>
      </c>
      <c r="N4992" s="1" t="s">
        <v>1741</v>
      </c>
      <c r="O4992" s="1" t="s">
        <v>1787</v>
      </c>
      <c r="P4992" s="1" t="s">
        <v>15225</v>
      </c>
      <c r="R4992" s="1" t="s">
        <v>2088</v>
      </c>
    </row>
    <row r="4993" spans="1:18" ht="16" x14ac:dyDescent="0.2">
      <c r="A4993" s="1" t="s">
        <v>15231</v>
      </c>
      <c r="B4993" s="1" t="s">
        <v>1</v>
      </c>
      <c r="C4993" s="1" t="s">
        <v>2</v>
      </c>
      <c r="F4993" s="1" t="s">
        <v>21408</v>
      </c>
      <c r="G4993" t="s">
        <v>15233</v>
      </c>
      <c r="H4993" t="s">
        <v>5877</v>
      </c>
      <c r="I4993" s="1">
        <v>1721238</v>
      </c>
      <c r="J4993" s="1" t="s">
        <v>15232</v>
      </c>
      <c r="K4993" t="s">
        <v>1845</v>
      </c>
      <c r="L4993" s="1" t="s">
        <v>1846</v>
      </c>
      <c r="M4993" s="1" t="s">
        <v>1847</v>
      </c>
      <c r="N4993" s="1" t="s">
        <v>1741</v>
      </c>
      <c r="O4993" s="1" t="s">
        <v>1787</v>
      </c>
      <c r="P4993" s="1" t="s">
        <v>15225</v>
      </c>
      <c r="R4993" s="1" t="s">
        <v>6814</v>
      </c>
    </row>
    <row r="4994" spans="1:18" ht="16" x14ac:dyDescent="0.2">
      <c r="A4994" s="1" t="s">
        <v>15234</v>
      </c>
      <c r="B4994" s="1" t="s">
        <v>1</v>
      </c>
      <c r="C4994" s="1" t="s">
        <v>2</v>
      </c>
      <c r="F4994" s="1" t="s">
        <v>21408</v>
      </c>
      <c r="G4994" t="s">
        <v>15236</v>
      </c>
      <c r="H4994" t="s">
        <v>15237</v>
      </c>
      <c r="I4994" s="1">
        <v>867317</v>
      </c>
      <c r="J4994" s="1" t="s">
        <v>15235</v>
      </c>
      <c r="K4994" t="s">
        <v>1845</v>
      </c>
      <c r="L4994" s="1" t="s">
        <v>1846</v>
      </c>
      <c r="M4994" s="1" t="s">
        <v>1847</v>
      </c>
      <c r="N4994" s="1" t="s">
        <v>1741</v>
      </c>
      <c r="O4994" s="1" t="s">
        <v>1724</v>
      </c>
      <c r="P4994" s="1" t="s">
        <v>15238</v>
      </c>
      <c r="R4994" s="1" t="s">
        <v>15239</v>
      </c>
    </row>
    <row r="4995" spans="1:18" ht="16" x14ac:dyDescent="0.2">
      <c r="A4995" s="1" t="s">
        <v>15240</v>
      </c>
      <c r="B4995" s="1" t="s">
        <v>1</v>
      </c>
      <c r="C4995" s="1" t="s">
        <v>2</v>
      </c>
      <c r="F4995" s="1" t="s">
        <v>21408</v>
      </c>
      <c r="G4995" t="s">
        <v>15242</v>
      </c>
      <c r="H4995" t="s">
        <v>15237</v>
      </c>
      <c r="I4995" s="1">
        <v>1657881</v>
      </c>
      <c r="J4995" s="1" t="s">
        <v>15241</v>
      </c>
      <c r="K4995" t="s">
        <v>1845</v>
      </c>
      <c r="L4995" s="1" t="s">
        <v>1846</v>
      </c>
      <c r="M4995" s="1" t="s">
        <v>1847</v>
      </c>
      <c r="N4995" s="1" t="s">
        <v>1741</v>
      </c>
      <c r="O4995" s="1" t="s">
        <v>1724</v>
      </c>
      <c r="P4995" s="1" t="s">
        <v>15238</v>
      </c>
      <c r="R4995" s="1" t="s">
        <v>15243</v>
      </c>
    </row>
    <row r="4996" spans="1:18" ht="16" x14ac:dyDescent="0.2">
      <c r="A4996" s="1" t="s">
        <v>15244</v>
      </c>
      <c r="B4996" s="1" t="s">
        <v>1</v>
      </c>
      <c r="C4996" s="1" t="s">
        <v>2</v>
      </c>
      <c r="F4996" s="1" t="s">
        <v>21408</v>
      </c>
      <c r="G4996" t="s">
        <v>15246</v>
      </c>
      <c r="H4996" t="s">
        <v>1918</v>
      </c>
      <c r="I4996" s="1">
        <v>867319</v>
      </c>
      <c r="J4996" s="1" t="s">
        <v>15245</v>
      </c>
      <c r="K4996" t="s">
        <v>1845</v>
      </c>
      <c r="L4996" s="1" t="s">
        <v>1846</v>
      </c>
      <c r="M4996" s="1" t="s">
        <v>1847</v>
      </c>
      <c r="N4996" s="1" t="s">
        <v>1741</v>
      </c>
      <c r="O4996" s="1" t="s">
        <v>1724</v>
      </c>
      <c r="P4996" s="1" t="s">
        <v>15238</v>
      </c>
      <c r="R4996" s="1" t="s">
        <v>14794</v>
      </c>
    </row>
    <row r="4997" spans="1:18" ht="16" x14ac:dyDescent="0.2">
      <c r="A4997" s="1" t="s">
        <v>15247</v>
      </c>
      <c r="B4997" s="1" t="s">
        <v>1</v>
      </c>
      <c r="C4997" s="1" t="s">
        <v>2</v>
      </c>
      <c r="F4997" s="1" t="s">
        <v>21408</v>
      </c>
      <c r="G4997" t="s">
        <v>15249</v>
      </c>
      <c r="H4997" t="s">
        <v>1897</v>
      </c>
      <c r="I4997" s="1">
        <v>1514510</v>
      </c>
      <c r="J4997" s="1" t="s">
        <v>15248</v>
      </c>
      <c r="K4997" t="s">
        <v>1845</v>
      </c>
      <c r="L4997" s="1" t="s">
        <v>1846</v>
      </c>
      <c r="M4997" s="1" t="s">
        <v>1847</v>
      </c>
      <c r="N4997" s="1" t="s">
        <v>1741</v>
      </c>
      <c r="O4997" s="1" t="s">
        <v>1724</v>
      </c>
      <c r="P4997" s="1" t="s">
        <v>15238</v>
      </c>
      <c r="R4997" s="1" t="s">
        <v>1948</v>
      </c>
    </row>
    <row r="4998" spans="1:18" ht="16" x14ac:dyDescent="0.2">
      <c r="A4998" s="1" t="s">
        <v>15250</v>
      </c>
      <c r="B4998" s="1" t="s">
        <v>1</v>
      </c>
      <c r="C4998" s="1" t="s">
        <v>2</v>
      </c>
      <c r="F4998" s="1" t="s">
        <v>21408</v>
      </c>
      <c r="G4998" t="s">
        <v>15252</v>
      </c>
      <c r="H4998" t="s">
        <v>15253</v>
      </c>
      <c r="I4998" s="1">
        <v>867321</v>
      </c>
      <c r="J4998" s="1" t="s">
        <v>15251</v>
      </c>
      <c r="K4998" t="s">
        <v>1845</v>
      </c>
      <c r="L4998" s="1" t="s">
        <v>1846</v>
      </c>
      <c r="M4998" s="1" t="s">
        <v>1847</v>
      </c>
      <c r="N4998" s="1" t="s">
        <v>1741</v>
      </c>
      <c r="O4998" s="1" t="s">
        <v>1724</v>
      </c>
      <c r="P4998" s="1" t="s">
        <v>15238</v>
      </c>
      <c r="R4998" s="1" t="s">
        <v>9240</v>
      </c>
    </row>
    <row r="4999" spans="1:18" ht="16" x14ac:dyDescent="0.2">
      <c r="A4999" s="1" t="s">
        <v>15254</v>
      </c>
      <c r="B4999" s="1" t="s">
        <v>1</v>
      </c>
      <c r="C4999" s="1" t="s">
        <v>2</v>
      </c>
      <c r="F4999" s="1" t="s">
        <v>21408</v>
      </c>
      <c r="G4999" t="s">
        <v>15256</v>
      </c>
      <c r="H4999" t="s">
        <v>15257</v>
      </c>
      <c r="I4999" s="1">
        <v>1514587</v>
      </c>
      <c r="J4999" s="1" t="s">
        <v>15255</v>
      </c>
      <c r="K4999" t="s">
        <v>1845</v>
      </c>
      <c r="L4999" s="1" t="s">
        <v>1846</v>
      </c>
      <c r="M4999" s="1" t="s">
        <v>1847</v>
      </c>
      <c r="N4999" s="1" t="s">
        <v>1741</v>
      </c>
      <c r="O4999" s="1" t="s">
        <v>1724</v>
      </c>
      <c r="P4999" s="1" t="s">
        <v>15238</v>
      </c>
      <c r="R4999" s="1" t="s">
        <v>15258</v>
      </c>
    </row>
    <row r="5000" spans="1:18" ht="16" x14ac:dyDescent="0.2">
      <c r="A5000" s="1" t="s">
        <v>15259</v>
      </c>
      <c r="B5000" s="1" t="s">
        <v>1</v>
      </c>
      <c r="C5000" s="1" t="s">
        <v>2</v>
      </c>
      <c r="F5000" s="1" t="s">
        <v>21408</v>
      </c>
      <c r="G5000" t="s">
        <v>15261</v>
      </c>
      <c r="H5000" t="s">
        <v>9119</v>
      </c>
      <c r="I5000" s="1">
        <v>867323</v>
      </c>
      <c r="J5000" s="1" t="s">
        <v>15260</v>
      </c>
      <c r="K5000" t="s">
        <v>1845</v>
      </c>
      <c r="L5000" s="1" t="s">
        <v>1846</v>
      </c>
      <c r="M5000" s="1" t="s">
        <v>1847</v>
      </c>
      <c r="N5000" s="1" t="s">
        <v>1741</v>
      </c>
      <c r="O5000" s="1" t="s">
        <v>1724</v>
      </c>
      <c r="P5000" s="1" t="s">
        <v>15238</v>
      </c>
      <c r="R5000" s="1" t="s">
        <v>5449</v>
      </c>
    </row>
    <row r="5001" spans="1:18" ht="16" x14ac:dyDescent="0.2">
      <c r="A5001" s="1" t="s">
        <v>15262</v>
      </c>
      <c r="B5001" s="1" t="s">
        <v>1</v>
      </c>
      <c r="C5001" s="1" t="s">
        <v>2</v>
      </c>
      <c r="F5001" s="1" t="s">
        <v>21408</v>
      </c>
      <c r="G5001" t="s">
        <v>15264</v>
      </c>
      <c r="H5001" t="s">
        <v>2996</v>
      </c>
      <c r="I5001" s="1">
        <v>1450345</v>
      </c>
      <c r="J5001" s="1" t="s">
        <v>15263</v>
      </c>
      <c r="K5001" t="s">
        <v>1845</v>
      </c>
      <c r="L5001" s="1" t="s">
        <v>1846</v>
      </c>
      <c r="M5001" s="1" t="s">
        <v>1847</v>
      </c>
      <c r="N5001" s="1" t="s">
        <v>1741</v>
      </c>
      <c r="O5001" s="1" t="s">
        <v>1724</v>
      </c>
      <c r="P5001" s="1" t="s">
        <v>15238</v>
      </c>
      <c r="R5001" s="1" t="s">
        <v>4943</v>
      </c>
    </row>
    <row r="5002" spans="1:18" ht="16" x14ac:dyDescent="0.2">
      <c r="A5002" s="1" t="s">
        <v>15265</v>
      </c>
      <c r="B5002" s="1" t="s">
        <v>1</v>
      </c>
      <c r="C5002" s="1" t="s">
        <v>2</v>
      </c>
      <c r="F5002" s="1" t="s">
        <v>21408</v>
      </c>
      <c r="G5002" t="s">
        <v>15267</v>
      </c>
      <c r="H5002" t="s">
        <v>15268</v>
      </c>
      <c r="I5002" s="1">
        <v>867335</v>
      </c>
      <c r="J5002" s="1" t="s">
        <v>15266</v>
      </c>
      <c r="K5002" t="s">
        <v>1845</v>
      </c>
      <c r="L5002" s="1" t="s">
        <v>1846</v>
      </c>
      <c r="M5002" s="1" t="s">
        <v>1847</v>
      </c>
      <c r="N5002" s="1" t="s">
        <v>1741</v>
      </c>
      <c r="O5002" s="1" t="s">
        <v>1724</v>
      </c>
      <c r="P5002" s="1" t="s">
        <v>15238</v>
      </c>
      <c r="R5002" s="1" t="s">
        <v>15269</v>
      </c>
    </row>
    <row r="5003" spans="1:18" ht="16" x14ac:dyDescent="0.2">
      <c r="A5003" s="1" t="s">
        <v>15270</v>
      </c>
      <c r="B5003" s="1" t="s">
        <v>1</v>
      </c>
      <c r="C5003" s="1" t="s">
        <v>2</v>
      </c>
      <c r="F5003" s="1" t="s">
        <v>21408</v>
      </c>
      <c r="G5003" t="s">
        <v>15272</v>
      </c>
      <c r="H5003" t="s">
        <v>10111</v>
      </c>
      <c r="I5003" s="1">
        <v>867325</v>
      </c>
      <c r="J5003" s="1" t="s">
        <v>15271</v>
      </c>
      <c r="K5003" t="s">
        <v>1845</v>
      </c>
      <c r="L5003" s="1" t="s">
        <v>1846</v>
      </c>
      <c r="M5003" s="1" t="s">
        <v>1847</v>
      </c>
      <c r="N5003" s="1" t="s">
        <v>1741</v>
      </c>
      <c r="O5003" s="1" t="s">
        <v>1724</v>
      </c>
      <c r="P5003" s="1" t="s">
        <v>15238</v>
      </c>
      <c r="R5003" s="1" t="s">
        <v>15273</v>
      </c>
    </row>
    <row r="5004" spans="1:18" ht="16" x14ac:dyDescent="0.2">
      <c r="A5004" s="1" t="s">
        <v>15274</v>
      </c>
      <c r="B5004" s="1" t="s">
        <v>1</v>
      </c>
      <c r="C5004" s="1" t="s">
        <v>2</v>
      </c>
      <c r="F5004" s="1" t="s">
        <v>21408</v>
      </c>
      <c r="G5004" t="s">
        <v>15276</v>
      </c>
      <c r="H5004" t="s">
        <v>12372</v>
      </c>
      <c r="I5004" s="1">
        <v>1657883</v>
      </c>
      <c r="J5004" s="1" t="s">
        <v>15275</v>
      </c>
      <c r="K5004" t="s">
        <v>1845</v>
      </c>
      <c r="L5004" s="1" t="s">
        <v>1846</v>
      </c>
      <c r="M5004" s="1" t="s">
        <v>1847</v>
      </c>
      <c r="N5004" s="1" t="s">
        <v>1741</v>
      </c>
      <c r="O5004" s="1" t="s">
        <v>1724</v>
      </c>
      <c r="P5004" s="1" t="s">
        <v>15238</v>
      </c>
      <c r="R5004" s="1" t="s">
        <v>15277</v>
      </c>
    </row>
    <row r="5005" spans="1:18" ht="16" x14ac:dyDescent="0.2">
      <c r="A5005" s="1" t="s">
        <v>15278</v>
      </c>
      <c r="B5005" s="1" t="s">
        <v>1</v>
      </c>
      <c r="C5005" s="1" t="s">
        <v>2</v>
      </c>
      <c r="F5005" s="1" t="s">
        <v>21408</v>
      </c>
      <c r="G5005" t="s">
        <v>15280</v>
      </c>
      <c r="H5005" t="s">
        <v>9518</v>
      </c>
      <c r="I5005" s="1">
        <v>1454664</v>
      </c>
      <c r="J5005" s="1" t="s">
        <v>15279</v>
      </c>
      <c r="K5005" t="s">
        <v>1845</v>
      </c>
      <c r="L5005" s="1" t="s">
        <v>1846</v>
      </c>
      <c r="M5005" s="1" t="s">
        <v>1847</v>
      </c>
      <c r="N5005" s="1" t="s">
        <v>1741</v>
      </c>
      <c r="O5005" s="1" t="s">
        <v>1724</v>
      </c>
      <c r="P5005" s="1" t="s">
        <v>15238</v>
      </c>
      <c r="R5005" s="1" t="s">
        <v>15281</v>
      </c>
    </row>
    <row r="5006" spans="1:18" ht="16" x14ac:dyDescent="0.2">
      <c r="A5006" s="1" t="s">
        <v>15282</v>
      </c>
      <c r="B5006" s="1" t="s">
        <v>1</v>
      </c>
      <c r="C5006" s="1" t="s">
        <v>2</v>
      </c>
      <c r="F5006" s="1" t="s">
        <v>21408</v>
      </c>
      <c r="G5006" t="s">
        <v>15284</v>
      </c>
      <c r="H5006" t="s">
        <v>2443</v>
      </c>
      <c r="I5006" s="1">
        <v>1599433</v>
      </c>
      <c r="J5006" s="1" t="s">
        <v>15283</v>
      </c>
      <c r="K5006" t="s">
        <v>1845</v>
      </c>
      <c r="L5006" s="1" t="s">
        <v>1846</v>
      </c>
      <c r="M5006" s="1" t="s">
        <v>1847</v>
      </c>
      <c r="N5006" s="1" t="s">
        <v>1741</v>
      </c>
      <c r="O5006" s="1" t="s">
        <v>1755</v>
      </c>
      <c r="P5006" s="1" t="s">
        <v>15285</v>
      </c>
      <c r="R5006" s="1" t="s">
        <v>15206</v>
      </c>
    </row>
    <row r="5007" spans="1:18" ht="16" x14ac:dyDescent="0.2">
      <c r="A5007" s="1" t="s">
        <v>15286</v>
      </c>
      <c r="B5007" s="1" t="s">
        <v>1</v>
      </c>
      <c r="C5007" s="1" t="s">
        <v>2</v>
      </c>
      <c r="F5007" s="1" t="s">
        <v>21408</v>
      </c>
      <c r="G5007" t="s">
        <v>15288</v>
      </c>
      <c r="H5007" t="s">
        <v>2286</v>
      </c>
      <c r="I5007" s="1">
        <v>1451958</v>
      </c>
      <c r="J5007" s="1" t="s">
        <v>15287</v>
      </c>
      <c r="K5007" t="s">
        <v>1845</v>
      </c>
      <c r="L5007" s="1" t="s">
        <v>1846</v>
      </c>
      <c r="M5007" s="1" t="s">
        <v>1847</v>
      </c>
      <c r="N5007" s="1" t="s">
        <v>1741</v>
      </c>
      <c r="O5007" s="1" t="s">
        <v>1755</v>
      </c>
      <c r="P5007" s="1" t="s">
        <v>15285</v>
      </c>
      <c r="R5007" s="1" t="s">
        <v>2114</v>
      </c>
    </row>
    <row r="5008" spans="1:18" ht="16" x14ac:dyDescent="0.2">
      <c r="A5008" s="1" t="s">
        <v>15289</v>
      </c>
      <c r="B5008" s="1" t="s">
        <v>1</v>
      </c>
      <c r="C5008" s="1" t="s">
        <v>2</v>
      </c>
      <c r="F5008" s="1" t="s">
        <v>21408</v>
      </c>
      <c r="G5008" t="s">
        <v>15291</v>
      </c>
      <c r="H5008" t="s">
        <v>15292</v>
      </c>
      <c r="I5008" s="1">
        <v>513911</v>
      </c>
      <c r="J5008" s="1" t="s">
        <v>15290</v>
      </c>
      <c r="K5008" t="s">
        <v>1845</v>
      </c>
      <c r="L5008" s="1" t="s">
        <v>1846</v>
      </c>
      <c r="M5008" s="1" t="s">
        <v>1847</v>
      </c>
      <c r="N5008" s="1" t="s">
        <v>1741</v>
      </c>
      <c r="O5008" s="1" t="s">
        <v>1730</v>
      </c>
      <c r="P5008" s="1" t="s">
        <v>15293</v>
      </c>
      <c r="R5008" s="1" t="s">
        <v>15294</v>
      </c>
    </row>
    <row r="5009" spans="1:18" ht="16" x14ac:dyDescent="0.2">
      <c r="A5009" s="1" t="s">
        <v>15295</v>
      </c>
      <c r="B5009" s="1" t="s">
        <v>1</v>
      </c>
      <c r="C5009" s="1" t="s">
        <v>2</v>
      </c>
      <c r="F5009" s="1" t="s">
        <v>21408</v>
      </c>
      <c r="G5009" t="s">
        <v>15297</v>
      </c>
      <c r="H5009" t="s">
        <v>9518</v>
      </c>
      <c r="I5009" s="1">
        <v>1454668</v>
      </c>
      <c r="J5009" s="1" t="s">
        <v>15296</v>
      </c>
      <c r="K5009" t="s">
        <v>1845</v>
      </c>
      <c r="L5009" s="1" t="s">
        <v>1846</v>
      </c>
      <c r="M5009" s="1" t="s">
        <v>1847</v>
      </c>
      <c r="N5009" s="1" t="s">
        <v>1741</v>
      </c>
      <c r="O5009" s="1" t="s">
        <v>1730</v>
      </c>
      <c r="P5009" s="1" t="s">
        <v>15293</v>
      </c>
      <c r="R5009" s="1" t="s">
        <v>15298</v>
      </c>
    </row>
    <row r="5010" spans="1:18" ht="16" x14ac:dyDescent="0.2">
      <c r="A5010" s="1" t="s">
        <v>15299</v>
      </c>
      <c r="B5010" s="1" t="s">
        <v>1</v>
      </c>
      <c r="C5010" s="1" t="s">
        <v>2</v>
      </c>
      <c r="F5010" s="1" t="s">
        <v>21408</v>
      </c>
      <c r="G5010" t="s">
        <v>15301</v>
      </c>
      <c r="H5010" t="s">
        <v>12392</v>
      </c>
      <c r="I5010" s="1">
        <v>1457510</v>
      </c>
      <c r="J5010" s="1" t="s">
        <v>15300</v>
      </c>
      <c r="K5010" t="s">
        <v>1845</v>
      </c>
      <c r="L5010" s="1" t="s">
        <v>1846</v>
      </c>
      <c r="M5010" s="1" t="s">
        <v>1847</v>
      </c>
      <c r="N5010" s="1" t="s">
        <v>1741</v>
      </c>
      <c r="O5010" s="1" t="s">
        <v>1730</v>
      </c>
      <c r="P5010" s="1" t="s">
        <v>15293</v>
      </c>
      <c r="R5010" s="1" t="s">
        <v>2942</v>
      </c>
    </row>
    <row r="5011" spans="1:18" ht="16" x14ac:dyDescent="0.2">
      <c r="A5011" s="1" t="s">
        <v>15302</v>
      </c>
      <c r="B5011" s="1" t="s">
        <v>1</v>
      </c>
      <c r="C5011" s="1" t="s">
        <v>2</v>
      </c>
      <c r="F5011" s="1" t="s">
        <v>21408</v>
      </c>
      <c r="G5011" t="s">
        <v>15304</v>
      </c>
      <c r="H5011" t="s">
        <v>15305</v>
      </c>
      <c r="I5011" s="1">
        <v>1454861</v>
      </c>
      <c r="J5011" s="1" t="s">
        <v>15303</v>
      </c>
      <c r="K5011" t="s">
        <v>1845</v>
      </c>
      <c r="L5011" s="1" t="s">
        <v>1846</v>
      </c>
      <c r="M5011" s="1" t="s">
        <v>1847</v>
      </c>
      <c r="N5011" s="1" t="s">
        <v>1741</v>
      </c>
      <c r="O5011" s="1" t="s">
        <v>1730</v>
      </c>
      <c r="P5011" s="1" t="s">
        <v>15293</v>
      </c>
      <c r="R5011" s="1" t="s">
        <v>15306</v>
      </c>
    </row>
    <row r="5012" spans="1:18" ht="16" x14ac:dyDescent="0.2">
      <c r="A5012" s="1" t="s">
        <v>15307</v>
      </c>
      <c r="B5012" s="1" t="s">
        <v>1</v>
      </c>
      <c r="C5012" s="1" t="s">
        <v>2</v>
      </c>
      <c r="F5012" s="1" t="s">
        <v>21408</v>
      </c>
      <c r="G5012" t="s">
        <v>15309</v>
      </c>
      <c r="H5012" t="s">
        <v>15310</v>
      </c>
      <c r="I5012" s="1">
        <v>1455155</v>
      </c>
      <c r="J5012" s="1" t="s">
        <v>15308</v>
      </c>
      <c r="K5012" t="s">
        <v>1845</v>
      </c>
      <c r="L5012" s="1" t="s">
        <v>1846</v>
      </c>
      <c r="M5012" s="1" t="s">
        <v>1847</v>
      </c>
      <c r="N5012" s="1" t="s">
        <v>1741</v>
      </c>
      <c r="O5012" s="1" t="s">
        <v>1730</v>
      </c>
      <c r="P5012" s="1" t="s">
        <v>15293</v>
      </c>
      <c r="R5012" s="1" t="s">
        <v>15311</v>
      </c>
    </row>
    <row r="5013" spans="1:18" ht="16" x14ac:dyDescent="0.2">
      <c r="A5013" s="1" t="s">
        <v>15312</v>
      </c>
      <c r="B5013" s="1" t="s">
        <v>1</v>
      </c>
      <c r="C5013" s="1" t="s">
        <v>2</v>
      </c>
      <c r="F5013" s="1" t="s">
        <v>21408</v>
      </c>
      <c r="G5013" t="s">
        <v>15314</v>
      </c>
      <c r="H5013" t="s">
        <v>15305</v>
      </c>
      <c r="I5013" s="1">
        <v>1454864</v>
      </c>
      <c r="J5013" s="1" t="s">
        <v>15313</v>
      </c>
      <c r="K5013" t="s">
        <v>1845</v>
      </c>
      <c r="L5013" s="1" t="s">
        <v>1846</v>
      </c>
      <c r="M5013" s="1" t="s">
        <v>1847</v>
      </c>
      <c r="N5013" s="1" t="s">
        <v>1741</v>
      </c>
      <c r="O5013" s="1" t="s">
        <v>1730</v>
      </c>
      <c r="P5013" s="1" t="s">
        <v>15293</v>
      </c>
      <c r="R5013" s="1" t="s">
        <v>15315</v>
      </c>
    </row>
    <row r="5014" spans="1:18" ht="16" x14ac:dyDescent="0.2">
      <c r="A5014" s="1" t="s">
        <v>15316</v>
      </c>
      <c r="B5014" s="1" t="s">
        <v>1</v>
      </c>
      <c r="C5014" s="1" t="s">
        <v>2</v>
      </c>
      <c r="F5014" s="1" t="s">
        <v>21408</v>
      </c>
      <c r="G5014" t="s">
        <v>15318</v>
      </c>
      <c r="H5014" t="s">
        <v>1965</v>
      </c>
      <c r="I5014" s="1">
        <v>1458587</v>
      </c>
      <c r="J5014" s="1" t="s">
        <v>15317</v>
      </c>
      <c r="K5014" t="s">
        <v>1845</v>
      </c>
      <c r="L5014" s="1" t="s">
        <v>1846</v>
      </c>
      <c r="M5014" s="1" t="s">
        <v>1847</v>
      </c>
      <c r="N5014" s="1" t="s">
        <v>1741</v>
      </c>
      <c r="O5014" s="1" t="s">
        <v>1740</v>
      </c>
      <c r="P5014" s="1" t="s">
        <v>15319</v>
      </c>
      <c r="R5014" s="1" t="s">
        <v>14419</v>
      </c>
    </row>
    <row r="5015" spans="1:18" ht="16" x14ac:dyDescent="0.2">
      <c r="A5015" s="1" t="s">
        <v>15320</v>
      </c>
      <c r="B5015" s="1" t="s">
        <v>1</v>
      </c>
      <c r="C5015" s="1" t="s">
        <v>2</v>
      </c>
      <c r="F5015" s="1" t="s">
        <v>21408</v>
      </c>
      <c r="G5015" t="s">
        <v>15322</v>
      </c>
      <c r="H5015" t="s">
        <v>5679</v>
      </c>
      <c r="I5015" s="1">
        <v>1458590</v>
      </c>
      <c r="J5015" s="1" t="s">
        <v>15321</v>
      </c>
      <c r="K5015" t="s">
        <v>1845</v>
      </c>
      <c r="L5015" s="1" t="s">
        <v>1846</v>
      </c>
      <c r="M5015" s="1" t="s">
        <v>1847</v>
      </c>
      <c r="N5015" s="1" t="s">
        <v>1741</v>
      </c>
      <c r="O5015" s="1" t="s">
        <v>1740</v>
      </c>
      <c r="P5015" s="1" t="s">
        <v>15319</v>
      </c>
      <c r="R5015" s="1" t="s">
        <v>13766</v>
      </c>
    </row>
    <row r="5016" spans="1:18" ht="16" x14ac:dyDescent="0.2">
      <c r="A5016" s="1" t="s">
        <v>15323</v>
      </c>
      <c r="B5016" s="1" t="s">
        <v>1</v>
      </c>
      <c r="C5016" s="1" t="s">
        <v>2</v>
      </c>
      <c r="F5016" s="1" t="s">
        <v>21408</v>
      </c>
      <c r="G5016" t="s">
        <v>15325</v>
      </c>
      <c r="H5016" t="s">
        <v>2683</v>
      </c>
      <c r="I5016" s="1">
        <v>1698858</v>
      </c>
      <c r="J5016" s="1" t="s">
        <v>15324</v>
      </c>
      <c r="K5016" t="s">
        <v>1845</v>
      </c>
      <c r="L5016" s="1" t="s">
        <v>1846</v>
      </c>
      <c r="M5016" s="1" t="s">
        <v>1847</v>
      </c>
      <c r="N5016" s="1" t="s">
        <v>1741</v>
      </c>
      <c r="O5016" s="1" t="s">
        <v>1739</v>
      </c>
      <c r="P5016" s="1" t="s">
        <v>15326</v>
      </c>
      <c r="R5016" s="1" t="s">
        <v>6257</v>
      </c>
    </row>
    <row r="5017" spans="1:18" ht="16" x14ac:dyDescent="0.2">
      <c r="A5017" s="1" t="s">
        <v>15327</v>
      </c>
      <c r="B5017" s="1" t="s">
        <v>1</v>
      </c>
      <c r="C5017" s="1" t="s">
        <v>2</v>
      </c>
      <c r="F5017" s="1" t="s">
        <v>21408</v>
      </c>
      <c r="G5017" t="s">
        <v>15329</v>
      </c>
      <c r="H5017" t="s">
        <v>2683</v>
      </c>
      <c r="I5017" s="1">
        <v>1698859</v>
      </c>
      <c r="J5017" s="1" t="s">
        <v>15328</v>
      </c>
      <c r="K5017" t="s">
        <v>1845</v>
      </c>
      <c r="L5017" s="1" t="s">
        <v>1846</v>
      </c>
      <c r="M5017" s="1" t="s">
        <v>1847</v>
      </c>
      <c r="N5017" s="1" t="s">
        <v>1741</v>
      </c>
      <c r="O5017" s="1" t="s">
        <v>1739</v>
      </c>
      <c r="P5017" s="1" t="s">
        <v>15326</v>
      </c>
      <c r="R5017" s="1" t="s">
        <v>15330</v>
      </c>
    </row>
    <row r="5018" spans="1:18" ht="16" x14ac:dyDescent="0.2">
      <c r="A5018" s="1" t="s">
        <v>15331</v>
      </c>
      <c r="B5018" s="1" t="s">
        <v>1</v>
      </c>
      <c r="C5018" s="1" t="s">
        <v>2</v>
      </c>
      <c r="F5018" s="1" t="s">
        <v>21408</v>
      </c>
      <c r="G5018" t="s">
        <v>15333</v>
      </c>
      <c r="H5018" t="s">
        <v>2683</v>
      </c>
      <c r="I5018" s="1">
        <v>1661938</v>
      </c>
      <c r="J5018" s="1" t="s">
        <v>15332</v>
      </c>
      <c r="K5018" t="s">
        <v>1845</v>
      </c>
      <c r="L5018" s="1" t="s">
        <v>1846</v>
      </c>
      <c r="M5018" s="1" t="s">
        <v>1847</v>
      </c>
      <c r="N5018" s="1" t="s">
        <v>1741</v>
      </c>
      <c r="O5018" s="1" t="s">
        <v>1739</v>
      </c>
      <c r="P5018" s="1" t="s">
        <v>15334</v>
      </c>
      <c r="R5018" s="1" t="s">
        <v>3634</v>
      </c>
    </row>
    <row r="5019" spans="1:18" ht="16" x14ac:dyDescent="0.2">
      <c r="A5019" s="1" t="s">
        <v>15335</v>
      </c>
      <c r="B5019" s="1" t="s">
        <v>1</v>
      </c>
      <c r="C5019" s="1" t="s">
        <v>2</v>
      </c>
      <c r="F5019" s="1" t="s">
        <v>21408</v>
      </c>
      <c r="G5019" t="s">
        <v>15337</v>
      </c>
      <c r="H5019" t="s">
        <v>3280</v>
      </c>
      <c r="I5019" s="1">
        <v>1658077</v>
      </c>
      <c r="J5019" s="1" t="s">
        <v>15336</v>
      </c>
      <c r="K5019" t="s">
        <v>1845</v>
      </c>
      <c r="L5019" s="1" t="s">
        <v>1846</v>
      </c>
      <c r="M5019" s="1" t="s">
        <v>1847</v>
      </c>
      <c r="N5019" s="1" t="s">
        <v>1741</v>
      </c>
      <c r="O5019" s="1" t="s">
        <v>1739</v>
      </c>
      <c r="P5019" s="1" t="s">
        <v>15334</v>
      </c>
      <c r="R5019" s="1" t="s">
        <v>15338</v>
      </c>
    </row>
    <row r="5020" spans="1:18" ht="16" x14ac:dyDescent="0.2">
      <c r="A5020" s="1" t="s">
        <v>15339</v>
      </c>
      <c r="B5020" s="1" t="s">
        <v>1</v>
      </c>
      <c r="C5020" s="1" t="s">
        <v>2</v>
      </c>
      <c r="F5020" s="1" t="s">
        <v>21408</v>
      </c>
      <c r="G5020" t="s">
        <v>15341</v>
      </c>
      <c r="H5020" t="s">
        <v>15342</v>
      </c>
      <c r="I5020" s="1">
        <v>1661941</v>
      </c>
      <c r="J5020" s="1" t="s">
        <v>15340</v>
      </c>
      <c r="K5020" t="s">
        <v>1845</v>
      </c>
      <c r="L5020" s="1" t="s">
        <v>1846</v>
      </c>
      <c r="M5020" s="1" t="s">
        <v>1847</v>
      </c>
      <c r="N5020" s="1" t="s">
        <v>1741</v>
      </c>
      <c r="O5020" s="1" t="s">
        <v>1739</v>
      </c>
      <c r="P5020" s="1" t="s">
        <v>15334</v>
      </c>
      <c r="R5020" s="1" t="s">
        <v>15343</v>
      </c>
    </row>
    <row r="5021" spans="1:18" ht="16" x14ac:dyDescent="0.2">
      <c r="A5021" s="1" t="s">
        <v>15344</v>
      </c>
      <c r="B5021" s="1" t="s">
        <v>1</v>
      </c>
      <c r="C5021" s="1" t="s">
        <v>2</v>
      </c>
      <c r="F5021" s="1" t="s">
        <v>21408</v>
      </c>
      <c r="G5021" t="s">
        <v>15346</v>
      </c>
      <c r="H5021" t="s">
        <v>3062</v>
      </c>
      <c r="I5021" s="1">
        <v>1661933</v>
      </c>
      <c r="J5021" s="1" t="s">
        <v>15345</v>
      </c>
      <c r="K5021" t="s">
        <v>1845</v>
      </c>
      <c r="L5021" s="1" t="s">
        <v>1846</v>
      </c>
      <c r="M5021" s="1" t="s">
        <v>1847</v>
      </c>
      <c r="N5021" s="1" t="s">
        <v>1741</v>
      </c>
      <c r="O5021" s="1" t="s">
        <v>1739</v>
      </c>
      <c r="P5021" s="1" t="s">
        <v>15334</v>
      </c>
      <c r="R5021" s="1" t="s">
        <v>9440</v>
      </c>
    </row>
    <row r="5022" spans="1:18" ht="16" x14ac:dyDescent="0.2">
      <c r="A5022" s="1" t="s">
        <v>15347</v>
      </c>
      <c r="B5022" s="1" t="s">
        <v>1</v>
      </c>
      <c r="C5022" s="1" t="s">
        <v>2</v>
      </c>
      <c r="F5022" s="1" t="s">
        <v>21408</v>
      </c>
      <c r="G5022" t="s">
        <v>15349</v>
      </c>
      <c r="H5022" t="s">
        <v>2683</v>
      </c>
      <c r="I5022" s="1">
        <v>1661939</v>
      </c>
      <c r="J5022" s="1" t="s">
        <v>15348</v>
      </c>
      <c r="K5022" t="s">
        <v>1845</v>
      </c>
      <c r="L5022" s="1" t="s">
        <v>1846</v>
      </c>
      <c r="M5022" s="1" t="s">
        <v>1847</v>
      </c>
      <c r="N5022" s="1" t="s">
        <v>1741</v>
      </c>
      <c r="O5022" s="1" t="s">
        <v>1739</v>
      </c>
      <c r="P5022" s="1" t="s">
        <v>15334</v>
      </c>
      <c r="R5022" s="1" t="s">
        <v>15350</v>
      </c>
    </row>
    <row r="5023" spans="1:18" ht="16" x14ac:dyDescent="0.2">
      <c r="A5023" s="1" t="s">
        <v>15351</v>
      </c>
      <c r="B5023" s="1" t="s">
        <v>1</v>
      </c>
      <c r="C5023" s="1" t="s">
        <v>2</v>
      </c>
      <c r="F5023" s="1" t="s">
        <v>21408</v>
      </c>
      <c r="G5023" t="s">
        <v>15353</v>
      </c>
      <c r="H5023" t="s">
        <v>10571</v>
      </c>
      <c r="I5023" s="1">
        <v>1661940</v>
      </c>
      <c r="J5023" s="1" t="s">
        <v>15352</v>
      </c>
      <c r="K5023" t="s">
        <v>1845</v>
      </c>
      <c r="L5023" s="1" t="s">
        <v>1846</v>
      </c>
      <c r="M5023" s="1" t="s">
        <v>1847</v>
      </c>
      <c r="N5023" s="1" t="s">
        <v>1741</v>
      </c>
      <c r="O5023" s="1" t="s">
        <v>1739</v>
      </c>
      <c r="P5023" s="1" t="s">
        <v>15334</v>
      </c>
      <c r="R5023" s="1" t="s">
        <v>2114</v>
      </c>
    </row>
    <row r="5024" spans="1:18" ht="16" x14ac:dyDescent="0.2">
      <c r="A5024" s="1" t="s">
        <v>15354</v>
      </c>
      <c r="B5024" s="1" t="s">
        <v>1</v>
      </c>
      <c r="C5024" s="1" t="s">
        <v>2</v>
      </c>
      <c r="F5024" s="1" t="s">
        <v>21408</v>
      </c>
      <c r="G5024" t="s">
        <v>15356</v>
      </c>
      <c r="H5024" t="s">
        <v>14675</v>
      </c>
      <c r="I5024" s="1">
        <v>1658351</v>
      </c>
      <c r="J5024" s="1" t="s">
        <v>15355</v>
      </c>
      <c r="K5024" t="s">
        <v>1845</v>
      </c>
      <c r="L5024" s="1" t="s">
        <v>1846</v>
      </c>
      <c r="M5024" s="1" t="s">
        <v>1847</v>
      </c>
      <c r="N5024" s="1" t="s">
        <v>1741</v>
      </c>
      <c r="O5024" s="1" t="s">
        <v>1739</v>
      </c>
      <c r="P5024" s="1" t="s">
        <v>15334</v>
      </c>
      <c r="R5024" s="1" t="s">
        <v>15357</v>
      </c>
    </row>
    <row r="5025" spans="1:18" ht="16" x14ac:dyDescent="0.2">
      <c r="A5025" s="1" t="s">
        <v>15358</v>
      </c>
      <c r="B5025" s="1" t="s">
        <v>1</v>
      </c>
      <c r="C5025" s="1" t="s">
        <v>2</v>
      </c>
      <c r="F5025" s="1" t="s">
        <v>21408</v>
      </c>
      <c r="G5025" t="s">
        <v>15360</v>
      </c>
      <c r="H5025" t="s">
        <v>10769</v>
      </c>
      <c r="I5025" s="1">
        <v>1661934</v>
      </c>
      <c r="J5025" s="1" t="s">
        <v>15359</v>
      </c>
      <c r="K5025" t="s">
        <v>1845</v>
      </c>
      <c r="L5025" s="1" t="s">
        <v>1846</v>
      </c>
      <c r="M5025" s="1" t="s">
        <v>1847</v>
      </c>
      <c r="N5025" s="1" t="s">
        <v>1741</v>
      </c>
      <c r="O5025" s="1" t="s">
        <v>1739</v>
      </c>
      <c r="P5025" s="1" t="s">
        <v>15334</v>
      </c>
      <c r="R5025" s="1" t="s">
        <v>15361</v>
      </c>
    </row>
    <row r="5026" spans="1:18" ht="16" x14ac:dyDescent="0.2">
      <c r="A5026" s="1" t="s">
        <v>15362</v>
      </c>
      <c r="B5026" s="1" t="s">
        <v>1</v>
      </c>
      <c r="C5026" s="1" t="s">
        <v>2</v>
      </c>
      <c r="F5026" s="1" t="s">
        <v>21408</v>
      </c>
      <c r="G5026" t="s">
        <v>15364</v>
      </c>
      <c r="H5026" t="s">
        <v>15365</v>
      </c>
      <c r="I5026" s="1">
        <v>1658352</v>
      </c>
      <c r="J5026" s="1" t="s">
        <v>15363</v>
      </c>
      <c r="K5026" t="s">
        <v>1845</v>
      </c>
      <c r="L5026" s="1" t="s">
        <v>1846</v>
      </c>
      <c r="M5026" s="1" t="s">
        <v>1847</v>
      </c>
      <c r="N5026" s="1" t="s">
        <v>1741</v>
      </c>
      <c r="O5026" s="1" t="s">
        <v>1739</v>
      </c>
      <c r="P5026" s="1" t="s">
        <v>15334</v>
      </c>
      <c r="R5026" s="1" t="s">
        <v>4061</v>
      </c>
    </row>
    <row r="5027" spans="1:18" ht="16" x14ac:dyDescent="0.2">
      <c r="A5027" s="1" t="s">
        <v>15366</v>
      </c>
      <c r="B5027" s="1" t="s">
        <v>1</v>
      </c>
      <c r="C5027" s="1" t="s">
        <v>2</v>
      </c>
      <c r="F5027" s="1" t="s">
        <v>21408</v>
      </c>
      <c r="G5027" t="s">
        <v>15368</v>
      </c>
      <c r="H5027" t="s">
        <v>15369</v>
      </c>
      <c r="I5027" s="1">
        <v>1661935</v>
      </c>
      <c r="J5027" s="1" t="s">
        <v>15367</v>
      </c>
      <c r="K5027" t="s">
        <v>1845</v>
      </c>
      <c r="L5027" s="1" t="s">
        <v>1846</v>
      </c>
      <c r="M5027" s="1" t="s">
        <v>1847</v>
      </c>
      <c r="N5027" s="1" t="s">
        <v>1741</v>
      </c>
      <c r="O5027" s="1" t="s">
        <v>1739</v>
      </c>
      <c r="P5027" s="1" t="s">
        <v>15334</v>
      </c>
      <c r="R5027" s="1" t="s">
        <v>15370</v>
      </c>
    </row>
    <row r="5028" spans="1:18" ht="16" x14ac:dyDescent="0.2">
      <c r="A5028" s="1" t="s">
        <v>15371</v>
      </c>
      <c r="B5028" s="1" t="s">
        <v>1</v>
      </c>
      <c r="C5028" s="1" t="s">
        <v>2</v>
      </c>
      <c r="F5028" s="1" t="s">
        <v>21408</v>
      </c>
      <c r="G5028" t="s">
        <v>15373</v>
      </c>
      <c r="H5028" t="s">
        <v>10212</v>
      </c>
      <c r="I5028" s="1">
        <v>1658349</v>
      </c>
      <c r="J5028" s="1" t="s">
        <v>15372</v>
      </c>
      <c r="K5028" t="s">
        <v>1845</v>
      </c>
      <c r="L5028" s="1" t="s">
        <v>1846</v>
      </c>
      <c r="M5028" s="1" t="s">
        <v>1847</v>
      </c>
      <c r="N5028" s="1" t="s">
        <v>1741</v>
      </c>
      <c r="O5028" s="1" t="s">
        <v>1739</v>
      </c>
      <c r="P5028" s="1" t="s">
        <v>15334</v>
      </c>
      <c r="R5028" s="1" t="s">
        <v>15374</v>
      </c>
    </row>
    <row r="5029" spans="1:18" ht="16" x14ac:dyDescent="0.2">
      <c r="A5029" s="1" t="s">
        <v>15375</v>
      </c>
      <c r="B5029" s="1" t="s">
        <v>1</v>
      </c>
      <c r="C5029" s="1" t="s">
        <v>2</v>
      </c>
      <c r="F5029" s="1" t="s">
        <v>21408</v>
      </c>
      <c r="G5029" t="s">
        <v>15377</v>
      </c>
      <c r="H5029" t="s">
        <v>3062</v>
      </c>
      <c r="I5029" s="1">
        <v>1658350</v>
      </c>
      <c r="J5029" s="1" t="s">
        <v>15376</v>
      </c>
      <c r="K5029" t="s">
        <v>1845</v>
      </c>
      <c r="L5029" s="1" t="s">
        <v>1846</v>
      </c>
      <c r="M5029" s="1" t="s">
        <v>1847</v>
      </c>
      <c r="N5029" s="1" t="s">
        <v>1741</v>
      </c>
      <c r="O5029" s="1" t="s">
        <v>1739</v>
      </c>
      <c r="P5029" s="1" t="s">
        <v>15334</v>
      </c>
      <c r="R5029" s="1" t="s">
        <v>15378</v>
      </c>
    </row>
    <row r="5030" spans="1:18" ht="16" x14ac:dyDescent="0.2">
      <c r="A5030" s="1" t="s">
        <v>15379</v>
      </c>
      <c r="B5030" s="1" t="s">
        <v>1</v>
      </c>
      <c r="C5030" s="1" t="s">
        <v>2</v>
      </c>
      <c r="F5030" s="1" t="s">
        <v>21408</v>
      </c>
      <c r="G5030" t="s">
        <v>15381</v>
      </c>
      <c r="H5030" t="s">
        <v>7407</v>
      </c>
      <c r="I5030" s="1">
        <v>1661937</v>
      </c>
      <c r="J5030" s="1" t="s">
        <v>15380</v>
      </c>
      <c r="K5030" t="s">
        <v>1845</v>
      </c>
      <c r="L5030" s="1" t="s">
        <v>1846</v>
      </c>
      <c r="M5030" s="1" t="s">
        <v>1847</v>
      </c>
      <c r="N5030" s="1" t="s">
        <v>1741</v>
      </c>
      <c r="O5030" s="1" t="s">
        <v>1739</v>
      </c>
      <c r="P5030" s="1" t="s">
        <v>15334</v>
      </c>
      <c r="R5030" s="1" t="s">
        <v>15382</v>
      </c>
    </row>
    <row r="5031" spans="1:18" ht="16" x14ac:dyDescent="0.2">
      <c r="A5031" s="1" t="s">
        <v>15383</v>
      </c>
      <c r="B5031" s="1" t="s">
        <v>1</v>
      </c>
      <c r="C5031" s="1" t="s">
        <v>2</v>
      </c>
      <c r="F5031" s="1" t="s">
        <v>21408</v>
      </c>
      <c r="G5031" t="s">
        <v>15381</v>
      </c>
      <c r="H5031" t="s">
        <v>2698</v>
      </c>
      <c r="I5031" s="1">
        <v>1698874</v>
      </c>
      <c r="J5031" s="1" t="s">
        <v>15384</v>
      </c>
      <c r="K5031" t="s">
        <v>1845</v>
      </c>
      <c r="L5031" s="1" t="s">
        <v>1846</v>
      </c>
      <c r="M5031" s="1" t="s">
        <v>1847</v>
      </c>
      <c r="N5031" s="1" t="s">
        <v>1741</v>
      </c>
      <c r="O5031" s="1" t="s">
        <v>1739</v>
      </c>
      <c r="P5031" s="1" t="s">
        <v>15334</v>
      </c>
      <c r="R5031" s="1" t="s">
        <v>15382</v>
      </c>
    </row>
    <row r="5032" spans="1:18" ht="16" x14ac:dyDescent="0.2">
      <c r="A5032" s="1" t="s">
        <v>15385</v>
      </c>
      <c r="B5032" s="1" t="s">
        <v>1</v>
      </c>
      <c r="C5032" s="1" t="s">
        <v>2</v>
      </c>
      <c r="F5032" s="1" t="s">
        <v>21408</v>
      </c>
      <c r="G5032" t="s">
        <v>15387</v>
      </c>
      <c r="H5032" t="s">
        <v>15369</v>
      </c>
      <c r="I5032" s="1">
        <v>1512180</v>
      </c>
      <c r="J5032" s="1" t="s">
        <v>15386</v>
      </c>
      <c r="K5032" t="s">
        <v>1845</v>
      </c>
      <c r="L5032" s="1" t="s">
        <v>1846</v>
      </c>
      <c r="M5032" s="1" t="s">
        <v>1847</v>
      </c>
      <c r="N5032" s="1" t="s">
        <v>1741</v>
      </c>
      <c r="O5032" s="1" t="s">
        <v>1739</v>
      </c>
      <c r="P5032" s="1" t="s">
        <v>15334</v>
      </c>
      <c r="R5032" s="1" t="s">
        <v>7153</v>
      </c>
    </row>
    <row r="5033" spans="1:18" ht="16" x14ac:dyDescent="0.2">
      <c r="A5033" s="1" t="s">
        <v>15388</v>
      </c>
      <c r="B5033" s="1" t="s">
        <v>1</v>
      </c>
      <c r="C5033" s="1" t="s">
        <v>2</v>
      </c>
      <c r="F5033" s="1" t="s">
        <v>21408</v>
      </c>
      <c r="G5033" t="s">
        <v>15390</v>
      </c>
      <c r="H5033" t="s">
        <v>10212</v>
      </c>
      <c r="I5033" s="1">
        <v>1658348</v>
      </c>
      <c r="J5033" s="1" t="s">
        <v>15389</v>
      </c>
      <c r="K5033" t="s">
        <v>1845</v>
      </c>
      <c r="L5033" s="1" t="s">
        <v>1846</v>
      </c>
      <c r="M5033" s="1" t="s">
        <v>1847</v>
      </c>
      <c r="N5033" s="1" t="s">
        <v>1741</v>
      </c>
      <c r="O5033" s="1" t="s">
        <v>1739</v>
      </c>
      <c r="P5033" s="1" t="s">
        <v>15334</v>
      </c>
      <c r="R5033" s="1" t="s">
        <v>15391</v>
      </c>
    </row>
    <row r="5034" spans="1:18" ht="16" x14ac:dyDescent="0.2">
      <c r="A5034" s="1" t="s">
        <v>15392</v>
      </c>
      <c r="B5034" s="1" t="s">
        <v>1</v>
      </c>
      <c r="C5034" s="1" t="s">
        <v>2</v>
      </c>
      <c r="F5034" s="1" t="s">
        <v>21408</v>
      </c>
      <c r="G5034" t="s">
        <v>15394</v>
      </c>
      <c r="H5034" t="s">
        <v>3062</v>
      </c>
      <c r="I5034" s="1">
        <v>1512179</v>
      </c>
      <c r="J5034" s="1" t="s">
        <v>15393</v>
      </c>
      <c r="K5034" t="s">
        <v>1845</v>
      </c>
      <c r="L5034" s="1" t="s">
        <v>1846</v>
      </c>
      <c r="M5034" s="1" t="s">
        <v>1847</v>
      </c>
      <c r="N5034" s="1" t="s">
        <v>1741</v>
      </c>
      <c r="O5034" s="1" t="s">
        <v>1739</v>
      </c>
      <c r="P5034" s="1" t="s">
        <v>15334</v>
      </c>
      <c r="R5034" s="1" t="s">
        <v>9726</v>
      </c>
    </row>
    <row r="5035" spans="1:18" ht="16" x14ac:dyDescent="0.2">
      <c r="A5035" s="1" t="s">
        <v>15395</v>
      </c>
      <c r="B5035" s="1" t="s">
        <v>1</v>
      </c>
      <c r="C5035" s="1" t="s">
        <v>2</v>
      </c>
      <c r="F5035" s="1" t="s">
        <v>21408</v>
      </c>
      <c r="G5035" t="s">
        <v>15397</v>
      </c>
      <c r="H5035" t="s">
        <v>8516</v>
      </c>
      <c r="I5035" s="1">
        <v>1511430</v>
      </c>
      <c r="J5035" s="1" t="s">
        <v>15396</v>
      </c>
      <c r="K5035" t="s">
        <v>1845</v>
      </c>
      <c r="L5035" s="1" t="s">
        <v>1846</v>
      </c>
      <c r="M5035" s="1" t="s">
        <v>1847</v>
      </c>
      <c r="N5035" s="1" t="s">
        <v>1741</v>
      </c>
      <c r="O5035" s="1" t="s">
        <v>3217</v>
      </c>
      <c r="P5035" s="1" t="s">
        <v>15398</v>
      </c>
      <c r="R5035" s="1" t="s">
        <v>15399</v>
      </c>
    </row>
    <row r="5036" spans="1:18" ht="16" x14ac:dyDescent="0.2">
      <c r="A5036" s="1" t="s">
        <v>15400</v>
      </c>
      <c r="B5036" s="1" t="s">
        <v>1</v>
      </c>
      <c r="C5036" s="1" t="s">
        <v>2</v>
      </c>
      <c r="F5036" s="1" t="s">
        <v>21408</v>
      </c>
      <c r="G5036" t="s">
        <v>15402</v>
      </c>
      <c r="H5036" t="s">
        <v>6553</v>
      </c>
      <c r="I5036" s="1">
        <v>1599395</v>
      </c>
      <c r="J5036" s="1" t="s">
        <v>15401</v>
      </c>
      <c r="K5036" t="s">
        <v>1845</v>
      </c>
      <c r="L5036" s="1" t="s">
        <v>1846</v>
      </c>
      <c r="M5036" s="1" t="s">
        <v>1847</v>
      </c>
      <c r="N5036" s="1" t="s">
        <v>1741</v>
      </c>
      <c r="O5036" s="1" t="s">
        <v>1752</v>
      </c>
      <c r="P5036" s="1" t="s">
        <v>15403</v>
      </c>
      <c r="R5036" s="1" t="s">
        <v>15404</v>
      </c>
    </row>
    <row r="5037" spans="1:18" ht="16" x14ac:dyDescent="0.2">
      <c r="A5037" s="1" t="s">
        <v>15405</v>
      </c>
      <c r="B5037" s="1" t="s">
        <v>1</v>
      </c>
      <c r="C5037" s="1" t="s">
        <v>2</v>
      </c>
      <c r="F5037" s="1" t="s">
        <v>21408</v>
      </c>
      <c r="G5037" t="s">
        <v>15407</v>
      </c>
      <c r="H5037" t="s">
        <v>3539</v>
      </c>
      <c r="I5037" s="1">
        <v>1454955</v>
      </c>
      <c r="J5037" s="1" t="s">
        <v>15406</v>
      </c>
      <c r="K5037" t="s">
        <v>1845</v>
      </c>
      <c r="L5037" s="1" t="s">
        <v>1846</v>
      </c>
      <c r="M5037" s="1" t="s">
        <v>1847</v>
      </c>
      <c r="N5037" s="1" t="s">
        <v>1741</v>
      </c>
      <c r="O5037" s="1" t="s">
        <v>1734</v>
      </c>
      <c r="P5037" s="1" t="s">
        <v>15408</v>
      </c>
      <c r="R5037" s="1" t="s">
        <v>15409</v>
      </c>
    </row>
    <row r="5038" spans="1:18" ht="16" x14ac:dyDescent="0.2">
      <c r="A5038" s="1" t="s">
        <v>15410</v>
      </c>
      <c r="B5038" s="1" t="s">
        <v>1</v>
      </c>
      <c r="C5038" s="1" t="s">
        <v>2</v>
      </c>
      <c r="F5038" s="1" t="s">
        <v>21408</v>
      </c>
      <c r="G5038" t="s">
        <v>15412</v>
      </c>
      <c r="H5038" t="s">
        <v>3697</v>
      </c>
      <c r="I5038" s="1">
        <v>1699135</v>
      </c>
      <c r="J5038" s="1" t="s">
        <v>15411</v>
      </c>
      <c r="K5038" t="s">
        <v>1845</v>
      </c>
      <c r="L5038" s="1" t="s">
        <v>1846</v>
      </c>
      <c r="M5038" s="1" t="s">
        <v>1847</v>
      </c>
      <c r="N5038" s="1" t="s">
        <v>1741</v>
      </c>
      <c r="O5038" s="1" t="s">
        <v>1734</v>
      </c>
      <c r="P5038" s="1" t="s">
        <v>15408</v>
      </c>
      <c r="R5038" s="1" t="s">
        <v>2188</v>
      </c>
    </row>
    <row r="5039" spans="1:18" ht="16" x14ac:dyDescent="0.2">
      <c r="A5039" s="1" t="s">
        <v>15413</v>
      </c>
      <c r="B5039" s="1" t="s">
        <v>1</v>
      </c>
      <c r="C5039" s="1" t="s">
        <v>2</v>
      </c>
      <c r="F5039" s="1" t="s">
        <v>21408</v>
      </c>
      <c r="G5039" t="s">
        <v>15415</v>
      </c>
      <c r="H5039" t="s">
        <v>2860</v>
      </c>
      <c r="I5039" s="1">
        <v>1453828</v>
      </c>
      <c r="J5039" s="1" t="s">
        <v>15414</v>
      </c>
      <c r="K5039" t="s">
        <v>1845</v>
      </c>
      <c r="L5039" s="1" t="s">
        <v>1846</v>
      </c>
      <c r="M5039" s="1" t="s">
        <v>1847</v>
      </c>
      <c r="N5039" s="1" t="s">
        <v>1741</v>
      </c>
      <c r="O5039" s="1" t="s">
        <v>1734</v>
      </c>
      <c r="P5039" s="1" t="s">
        <v>15408</v>
      </c>
      <c r="R5039" s="1" t="s">
        <v>15416</v>
      </c>
    </row>
    <row r="5040" spans="1:18" ht="16" x14ac:dyDescent="0.2">
      <c r="A5040" s="1" t="s">
        <v>15417</v>
      </c>
      <c r="B5040" s="1" t="s">
        <v>1</v>
      </c>
      <c r="C5040" s="1" t="s">
        <v>2</v>
      </c>
      <c r="F5040" s="1" t="s">
        <v>21408</v>
      </c>
      <c r="G5040" t="s">
        <v>15419</v>
      </c>
      <c r="H5040" t="s">
        <v>3879</v>
      </c>
      <c r="I5040" s="1">
        <v>1726083</v>
      </c>
      <c r="J5040" s="1" t="s">
        <v>15418</v>
      </c>
      <c r="K5040" t="s">
        <v>1845</v>
      </c>
      <c r="L5040" s="1" t="s">
        <v>1846</v>
      </c>
      <c r="M5040" s="1" t="s">
        <v>1847</v>
      </c>
      <c r="N5040" s="1" t="s">
        <v>1741</v>
      </c>
      <c r="O5040" s="1" t="s">
        <v>1734</v>
      </c>
      <c r="P5040" s="1" t="s">
        <v>15408</v>
      </c>
      <c r="R5040" s="1" t="s">
        <v>3526</v>
      </c>
    </row>
    <row r="5041" spans="1:18" ht="16" x14ac:dyDescent="0.2">
      <c r="A5041" s="1" t="s">
        <v>15420</v>
      </c>
      <c r="B5041" s="1" t="s">
        <v>1</v>
      </c>
      <c r="C5041" s="1" t="s">
        <v>2</v>
      </c>
      <c r="F5041" s="1" t="s">
        <v>21408</v>
      </c>
      <c r="G5041" t="s">
        <v>15422</v>
      </c>
      <c r="H5041" t="s">
        <v>2860</v>
      </c>
      <c r="I5041" s="1">
        <v>1453827</v>
      </c>
      <c r="J5041" s="1" t="s">
        <v>15421</v>
      </c>
      <c r="K5041" t="s">
        <v>1845</v>
      </c>
      <c r="L5041" s="1" t="s">
        <v>1846</v>
      </c>
      <c r="M5041" s="1" t="s">
        <v>1847</v>
      </c>
      <c r="N5041" s="1" t="s">
        <v>1741</v>
      </c>
      <c r="O5041" s="1" t="s">
        <v>1734</v>
      </c>
      <c r="P5041" s="1" t="s">
        <v>15408</v>
      </c>
      <c r="R5041" s="1" t="s">
        <v>15423</v>
      </c>
    </row>
    <row r="5042" spans="1:18" ht="16" x14ac:dyDescent="0.2">
      <c r="A5042" s="1" t="s">
        <v>15424</v>
      </c>
      <c r="B5042" s="1" t="s">
        <v>1</v>
      </c>
      <c r="C5042" s="1" t="s">
        <v>2</v>
      </c>
      <c r="F5042" s="1" t="s">
        <v>21408</v>
      </c>
      <c r="G5042" t="s">
        <v>15426</v>
      </c>
      <c r="H5042" t="s">
        <v>1853</v>
      </c>
      <c r="I5042" s="1">
        <v>1699134</v>
      </c>
      <c r="J5042" s="1" t="s">
        <v>15425</v>
      </c>
      <c r="K5042" t="s">
        <v>1845</v>
      </c>
      <c r="L5042" s="1" t="s">
        <v>1846</v>
      </c>
      <c r="M5042" s="1" t="s">
        <v>1847</v>
      </c>
      <c r="N5042" s="1" t="s">
        <v>1741</v>
      </c>
      <c r="O5042" s="1" t="s">
        <v>1734</v>
      </c>
      <c r="P5042" s="1" t="s">
        <v>15408</v>
      </c>
      <c r="R5042" s="1" t="s">
        <v>15427</v>
      </c>
    </row>
    <row r="5043" spans="1:18" ht="16" x14ac:dyDescent="0.2">
      <c r="A5043" s="1" t="s">
        <v>15428</v>
      </c>
      <c r="B5043" s="1" t="s">
        <v>1</v>
      </c>
      <c r="C5043" s="1" t="s">
        <v>2</v>
      </c>
      <c r="F5043" s="1" t="s">
        <v>21408</v>
      </c>
      <c r="G5043" t="s">
        <v>15430</v>
      </c>
      <c r="H5043" t="s">
        <v>15431</v>
      </c>
      <c r="I5043" s="1">
        <v>1510910</v>
      </c>
      <c r="J5043" s="1" t="s">
        <v>15429</v>
      </c>
      <c r="K5043" t="s">
        <v>1845</v>
      </c>
      <c r="L5043" s="1" t="s">
        <v>1846</v>
      </c>
      <c r="M5043" s="1" t="s">
        <v>1847</v>
      </c>
      <c r="N5043" s="1" t="s">
        <v>1741</v>
      </c>
      <c r="O5043" s="1" t="s">
        <v>1767</v>
      </c>
      <c r="P5043" s="1" t="s">
        <v>15432</v>
      </c>
      <c r="R5043" s="1" t="s">
        <v>15433</v>
      </c>
    </row>
    <row r="5044" spans="1:18" ht="16" x14ac:dyDescent="0.2">
      <c r="A5044" s="1" t="s">
        <v>15434</v>
      </c>
      <c r="B5044" s="1" t="s">
        <v>1</v>
      </c>
      <c r="C5044" s="1" t="s">
        <v>2</v>
      </c>
      <c r="F5044" s="1" t="s">
        <v>21408</v>
      </c>
      <c r="G5044" t="s">
        <v>15436</v>
      </c>
      <c r="H5044" t="s">
        <v>4050</v>
      </c>
      <c r="I5044" s="1">
        <v>1463391</v>
      </c>
      <c r="J5044" s="1" t="s">
        <v>15435</v>
      </c>
      <c r="K5044" t="s">
        <v>1845</v>
      </c>
      <c r="L5044" s="1" t="s">
        <v>1846</v>
      </c>
      <c r="M5044" s="1" t="s">
        <v>1847</v>
      </c>
      <c r="N5044" s="1" t="s">
        <v>1741</v>
      </c>
      <c r="O5044" s="1" t="s">
        <v>1812</v>
      </c>
      <c r="P5044" s="1" t="s">
        <v>15437</v>
      </c>
      <c r="R5044" s="1" t="s">
        <v>4267</v>
      </c>
    </row>
    <row r="5045" spans="1:18" ht="16" x14ac:dyDescent="0.2">
      <c r="A5045" s="1" t="s">
        <v>15438</v>
      </c>
      <c r="B5045" s="1" t="s">
        <v>1</v>
      </c>
      <c r="C5045" s="1" t="s">
        <v>2</v>
      </c>
      <c r="F5045" s="1" t="s">
        <v>21408</v>
      </c>
      <c r="G5045" t="s">
        <v>15440</v>
      </c>
      <c r="H5045" t="s">
        <v>2540</v>
      </c>
      <c r="I5045" s="1">
        <v>1463388</v>
      </c>
      <c r="J5045" s="1" t="s">
        <v>15439</v>
      </c>
      <c r="K5045" t="s">
        <v>1845</v>
      </c>
      <c r="L5045" s="1" t="s">
        <v>1846</v>
      </c>
      <c r="M5045" s="1" t="s">
        <v>1847</v>
      </c>
      <c r="N5045" s="1" t="s">
        <v>1741</v>
      </c>
      <c r="O5045" s="1" t="s">
        <v>1812</v>
      </c>
      <c r="P5045" s="1" t="s">
        <v>15437</v>
      </c>
      <c r="R5045" s="1" t="s">
        <v>3419</v>
      </c>
    </row>
    <row r="5046" spans="1:18" ht="16" x14ac:dyDescent="0.2">
      <c r="A5046" s="1" t="s">
        <v>15441</v>
      </c>
      <c r="B5046" s="1" t="s">
        <v>1</v>
      </c>
      <c r="C5046" s="1" t="s">
        <v>2</v>
      </c>
      <c r="F5046" s="1" t="s">
        <v>21408</v>
      </c>
      <c r="G5046" t="s">
        <v>15443</v>
      </c>
      <c r="H5046" t="s">
        <v>3143</v>
      </c>
      <c r="I5046" s="1">
        <v>1290069</v>
      </c>
      <c r="J5046" s="1" t="s">
        <v>15442</v>
      </c>
      <c r="K5046" t="s">
        <v>1845</v>
      </c>
      <c r="L5046" s="1" t="s">
        <v>1846</v>
      </c>
      <c r="M5046" s="1" t="s">
        <v>1847</v>
      </c>
      <c r="N5046" s="1" t="s">
        <v>1741</v>
      </c>
      <c r="O5046" s="1" t="s">
        <v>1812</v>
      </c>
      <c r="P5046" s="1" t="s">
        <v>15437</v>
      </c>
      <c r="R5046" s="1" t="s">
        <v>2188</v>
      </c>
    </row>
    <row r="5047" spans="1:18" ht="16" x14ac:dyDescent="0.2">
      <c r="A5047" s="1" t="s">
        <v>15444</v>
      </c>
      <c r="B5047" s="1" t="s">
        <v>1</v>
      </c>
      <c r="C5047" s="1" t="s">
        <v>2</v>
      </c>
      <c r="F5047" s="1" t="s">
        <v>21408</v>
      </c>
      <c r="G5047" t="s">
        <v>15446</v>
      </c>
      <c r="H5047" t="s">
        <v>2074</v>
      </c>
      <c r="I5047" s="1">
        <v>1463406</v>
      </c>
      <c r="J5047" s="1" t="s">
        <v>15445</v>
      </c>
      <c r="K5047" t="s">
        <v>1845</v>
      </c>
      <c r="L5047" s="1" t="s">
        <v>1846</v>
      </c>
      <c r="M5047" s="1" t="s">
        <v>1847</v>
      </c>
      <c r="N5047" s="1" t="s">
        <v>1741</v>
      </c>
      <c r="O5047" s="1" t="s">
        <v>1812</v>
      </c>
      <c r="P5047" s="1" t="s">
        <v>15437</v>
      </c>
      <c r="R5047" s="1" t="s">
        <v>15447</v>
      </c>
    </row>
    <row r="5048" spans="1:18" ht="16" x14ac:dyDescent="0.2">
      <c r="A5048" s="1" t="s">
        <v>15448</v>
      </c>
      <c r="B5048" s="1" t="s">
        <v>1</v>
      </c>
      <c r="C5048" s="1" t="s">
        <v>2</v>
      </c>
      <c r="F5048" s="1" t="s">
        <v>21408</v>
      </c>
      <c r="G5048" t="s">
        <v>15450</v>
      </c>
      <c r="H5048" t="s">
        <v>2540</v>
      </c>
      <c r="I5048" s="1">
        <v>1463399</v>
      </c>
      <c r="J5048" s="1" t="s">
        <v>15449</v>
      </c>
      <c r="K5048" t="s">
        <v>1845</v>
      </c>
      <c r="L5048" s="1" t="s">
        <v>1846</v>
      </c>
      <c r="M5048" s="1" t="s">
        <v>1847</v>
      </c>
      <c r="N5048" s="1" t="s">
        <v>1741</v>
      </c>
      <c r="O5048" s="1" t="s">
        <v>1812</v>
      </c>
      <c r="P5048" s="1" t="s">
        <v>15437</v>
      </c>
      <c r="R5048" s="1" t="s">
        <v>15451</v>
      </c>
    </row>
    <row r="5049" spans="1:18" ht="16" x14ac:dyDescent="0.2">
      <c r="A5049" s="1" t="s">
        <v>15452</v>
      </c>
      <c r="B5049" s="1" t="s">
        <v>1</v>
      </c>
      <c r="C5049" s="1" t="s">
        <v>2</v>
      </c>
      <c r="F5049" s="1" t="s">
        <v>21408</v>
      </c>
      <c r="G5049" t="s">
        <v>15454</v>
      </c>
      <c r="H5049" t="s">
        <v>2074</v>
      </c>
      <c r="I5049" s="1">
        <v>1463408</v>
      </c>
      <c r="J5049" s="1" t="s">
        <v>15453</v>
      </c>
      <c r="K5049" t="s">
        <v>1845</v>
      </c>
      <c r="L5049" s="1" t="s">
        <v>1846</v>
      </c>
      <c r="M5049" s="1" t="s">
        <v>1847</v>
      </c>
      <c r="N5049" s="1" t="s">
        <v>1741</v>
      </c>
      <c r="O5049" s="1" t="s">
        <v>1812</v>
      </c>
      <c r="P5049" s="1" t="s">
        <v>15437</v>
      </c>
      <c r="R5049" s="1" t="s">
        <v>7060</v>
      </c>
    </row>
    <row r="5050" spans="1:18" ht="16" x14ac:dyDescent="0.2">
      <c r="A5050" s="1" t="s">
        <v>15455</v>
      </c>
      <c r="B5050" s="1" t="s">
        <v>1</v>
      </c>
      <c r="C5050" s="1" t="s">
        <v>2</v>
      </c>
      <c r="F5050" s="1" t="s">
        <v>21408</v>
      </c>
      <c r="G5050" t="s">
        <v>15457</v>
      </c>
      <c r="H5050" t="s">
        <v>4654</v>
      </c>
      <c r="I5050" s="1">
        <v>1463386</v>
      </c>
      <c r="J5050" s="1" t="s">
        <v>15456</v>
      </c>
      <c r="K5050" t="s">
        <v>1845</v>
      </c>
      <c r="L5050" s="1" t="s">
        <v>1846</v>
      </c>
      <c r="M5050" s="1" t="s">
        <v>1847</v>
      </c>
      <c r="N5050" s="1" t="s">
        <v>1741</v>
      </c>
      <c r="O5050" s="1" t="s">
        <v>1812</v>
      </c>
      <c r="P5050" s="1" t="s">
        <v>15437</v>
      </c>
      <c r="R5050" s="1" t="s">
        <v>2114</v>
      </c>
    </row>
    <row r="5051" spans="1:18" ht="16" x14ac:dyDescent="0.2">
      <c r="A5051" s="1" t="s">
        <v>15458</v>
      </c>
      <c r="B5051" s="1" t="s">
        <v>1</v>
      </c>
      <c r="C5051" s="1" t="s">
        <v>2</v>
      </c>
      <c r="F5051" s="1" t="s">
        <v>21408</v>
      </c>
      <c r="G5051" t="s">
        <v>15460</v>
      </c>
      <c r="H5051" t="s">
        <v>3085</v>
      </c>
      <c r="I5051" s="1">
        <v>1463379</v>
      </c>
      <c r="J5051" s="1" t="s">
        <v>15459</v>
      </c>
      <c r="K5051" t="s">
        <v>1845</v>
      </c>
      <c r="L5051" s="1" t="s">
        <v>1846</v>
      </c>
      <c r="M5051" s="1" t="s">
        <v>1847</v>
      </c>
      <c r="N5051" s="1" t="s">
        <v>1741</v>
      </c>
      <c r="O5051" s="1" t="s">
        <v>1812</v>
      </c>
      <c r="P5051" s="1" t="s">
        <v>15437</v>
      </c>
      <c r="R5051" s="1" t="s">
        <v>3086</v>
      </c>
    </row>
    <row r="5052" spans="1:18" ht="16" x14ac:dyDescent="0.2">
      <c r="A5052" s="1" t="s">
        <v>15461</v>
      </c>
      <c r="B5052" s="1" t="s">
        <v>1</v>
      </c>
      <c r="C5052" s="1" t="s">
        <v>2</v>
      </c>
      <c r="F5052" s="1" t="s">
        <v>21408</v>
      </c>
      <c r="G5052" t="s">
        <v>15463</v>
      </c>
      <c r="H5052" t="s">
        <v>2074</v>
      </c>
      <c r="I5052" s="1">
        <v>1463405</v>
      </c>
      <c r="J5052" s="1" t="s">
        <v>15462</v>
      </c>
      <c r="K5052" t="s">
        <v>1845</v>
      </c>
      <c r="L5052" s="1" t="s">
        <v>1846</v>
      </c>
      <c r="M5052" s="1" t="s">
        <v>1847</v>
      </c>
      <c r="N5052" s="1" t="s">
        <v>1741</v>
      </c>
      <c r="O5052" s="1" t="s">
        <v>1812</v>
      </c>
      <c r="P5052" s="1" t="s">
        <v>15437</v>
      </c>
      <c r="R5052" s="1" t="s">
        <v>15464</v>
      </c>
    </row>
    <row r="5053" spans="1:18" ht="16" x14ac:dyDescent="0.2">
      <c r="A5053" s="1" t="s">
        <v>15465</v>
      </c>
      <c r="B5053" s="1" t="s">
        <v>1</v>
      </c>
      <c r="C5053" s="1" t="s">
        <v>2</v>
      </c>
      <c r="F5053" s="1" t="s">
        <v>21408</v>
      </c>
      <c r="G5053" t="s">
        <v>15467</v>
      </c>
      <c r="H5053" t="s">
        <v>4124</v>
      </c>
      <c r="I5053" s="1">
        <v>1724260</v>
      </c>
      <c r="J5053" s="1" t="s">
        <v>15466</v>
      </c>
      <c r="K5053" t="s">
        <v>1845</v>
      </c>
      <c r="L5053" s="1" t="s">
        <v>1846</v>
      </c>
      <c r="M5053" s="1" t="s">
        <v>1847</v>
      </c>
      <c r="N5053" s="1" t="s">
        <v>1741</v>
      </c>
      <c r="O5053" s="1" t="s">
        <v>1812</v>
      </c>
      <c r="P5053" s="1" t="s">
        <v>15437</v>
      </c>
      <c r="R5053" s="1" t="s">
        <v>6301</v>
      </c>
    </row>
    <row r="5054" spans="1:18" ht="16" x14ac:dyDescent="0.2">
      <c r="A5054" s="1" t="s">
        <v>15468</v>
      </c>
      <c r="B5054" s="1" t="s">
        <v>1</v>
      </c>
      <c r="C5054" s="1" t="s">
        <v>2</v>
      </c>
      <c r="F5054" s="1" t="s">
        <v>21408</v>
      </c>
      <c r="G5054" t="s">
        <v>15470</v>
      </c>
      <c r="H5054" t="s">
        <v>2074</v>
      </c>
      <c r="I5054" s="1">
        <v>1463407</v>
      </c>
      <c r="J5054" s="1" t="s">
        <v>15469</v>
      </c>
      <c r="K5054" t="s">
        <v>1845</v>
      </c>
      <c r="L5054" s="1" t="s">
        <v>1846</v>
      </c>
      <c r="M5054" s="1" t="s">
        <v>1847</v>
      </c>
      <c r="N5054" s="1" t="s">
        <v>1741</v>
      </c>
      <c r="O5054" s="1" t="s">
        <v>1812</v>
      </c>
      <c r="P5054" s="1" t="s">
        <v>15437</v>
      </c>
      <c r="R5054" s="1" t="s">
        <v>1873</v>
      </c>
    </row>
    <row r="5055" spans="1:18" ht="16" x14ac:dyDescent="0.2">
      <c r="A5055" s="1" t="s">
        <v>15471</v>
      </c>
      <c r="B5055" s="1" t="s">
        <v>1</v>
      </c>
      <c r="C5055" s="1" t="s">
        <v>2</v>
      </c>
      <c r="F5055" s="1" t="s">
        <v>21408</v>
      </c>
      <c r="G5055" t="s">
        <v>15473</v>
      </c>
      <c r="H5055" t="s">
        <v>2443</v>
      </c>
      <c r="I5055" s="1">
        <v>1463414</v>
      </c>
      <c r="J5055" s="1" t="s">
        <v>15472</v>
      </c>
      <c r="K5055" t="s">
        <v>1845</v>
      </c>
      <c r="L5055" s="1" t="s">
        <v>1846</v>
      </c>
      <c r="M5055" s="1" t="s">
        <v>1847</v>
      </c>
      <c r="N5055" s="1" t="s">
        <v>1741</v>
      </c>
      <c r="O5055" s="1" t="s">
        <v>1812</v>
      </c>
      <c r="P5055" s="1" t="s">
        <v>15437</v>
      </c>
      <c r="R5055" s="1" t="s">
        <v>15474</v>
      </c>
    </row>
    <row r="5056" spans="1:18" ht="16" x14ac:dyDescent="0.2">
      <c r="A5056" s="1" t="s">
        <v>15475</v>
      </c>
      <c r="B5056" s="1" t="s">
        <v>1</v>
      </c>
      <c r="C5056" s="1" t="s">
        <v>2</v>
      </c>
      <c r="F5056" s="1" t="s">
        <v>21408</v>
      </c>
      <c r="G5056" t="s">
        <v>15477</v>
      </c>
      <c r="H5056" t="s">
        <v>2540</v>
      </c>
      <c r="I5056" s="1">
        <v>1348325</v>
      </c>
      <c r="J5056" s="1" t="s">
        <v>15476</v>
      </c>
      <c r="K5056" t="s">
        <v>1845</v>
      </c>
      <c r="L5056" s="1" t="s">
        <v>1846</v>
      </c>
      <c r="M5056" s="1" t="s">
        <v>1847</v>
      </c>
      <c r="N5056" s="1" t="s">
        <v>1741</v>
      </c>
      <c r="O5056" s="1" t="s">
        <v>1812</v>
      </c>
      <c r="P5056" s="1" t="s">
        <v>15437</v>
      </c>
      <c r="R5056" s="1" t="s">
        <v>2896</v>
      </c>
    </row>
    <row r="5057" spans="1:18" ht="16" x14ac:dyDescent="0.2">
      <c r="A5057" s="1" t="s">
        <v>15478</v>
      </c>
      <c r="B5057" s="1" t="s">
        <v>1</v>
      </c>
      <c r="C5057" s="1" t="s">
        <v>2</v>
      </c>
      <c r="F5057" s="1" t="s">
        <v>21408</v>
      </c>
      <c r="G5057" t="s">
        <v>15480</v>
      </c>
      <c r="H5057" t="s">
        <v>4540</v>
      </c>
      <c r="I5057" s="1">
        <v>1463397</v>
      </c>
      <c r="J5057" s="1" t="s">
        <v>15479</v>
      </c>
      <c r="K5057" t="s">
        <v>1845</v>
      </c>
      <c r="L5057" s="1" t="s">
        <v>1846</v>
      </c>
      <c r="M5057" s="1" t="s">
        <v>1847</v>
      </c>
      <c r="N5057" s="1" t="s">
        <v>1741</v>
      </c>
      <c r="O5057" s="1" t="s">
        <v>1812</v>
      </c>
      <c r="P5057" s="1" t="s">
        <v>15437</v>
      </c>
      <c r="R5057" s="1" t="s">
        <v>15481</v>
      </c>
    </row>
    <row r="5058" spans="1:18" ht="16" x14ac:dyDescent="0.2">
      <c r="A5058" s="1" t="s">
        <v>15482</v>
      </c>
      <c r="B5058" s="1" t="s">
        <v>1</v>
      </c>
      <c r="C5058" s="1" t="s">
        <v>2</v>
      </c>
      <c r="F5058" s="1" t="s">
        <v>21408</v>
      </c>
      <c r="G5058" t="s">
        <v>15484</v>
      </c>
      <c r="H5058" t="s">
        <v>8283</v>
      </c>
      <c r="I5058" s="1">
        <v>1468936</v>
      </c>
      <c r="J5058" s="1" t="s">
        <v>15483</v>
      </c>
      <c r="K5058" t="s">
        <v>1845</v>
      </c>
      <c r="L5058" s="1" t="s">
        <v>1846</v>
      </c>
      <c r="M5058" s="1" t="s">
        <v>1847</v>
      </c>
      <c r="N5058" s="1" t="s">
        <v>1741</v>
      </c>
      <c r="O5058" s="1" t="s">
        <v>1769</v>
      </c>
      <c r="P5058" s="1" t="s">
        <v>15485</v>
      </c>
      <c r="R5058" s="1" t="s">
        <v>15486</v>
      </c>
    </row>
    <row r="5059" spans="1:18" ht="16" x14ac:dyDescent="0.2">
      <c r="A5059" s="1" t="s">
        <v>15487</v>
      </c>
      <c r="B5059" s="1" t="s">
        <v>1</v>
      </c>
      <c r="C5059" s="1" t="s">
        <v>2</v>
      </c>
      <c r="F5059" s="1" t="s">
        <v>21408</v>
      </c>
      <c r="G5059" t="s">
        <v>15489</v>
      </c>
      <c r="H5059" t="s">
        <v>5916</v>
      </c>
      <c r="I5059" s="1">
        <v>1512334</v>
      </c>
      <c r="J5059" s="1" t="s">
        <v>15488</v>
      </c>
      <c r="K5059" t="s">
        <v>1845</v>
      </c>
      <c r="L5059" s="1" t="s">
        <v>1846</v>
      </c>
      <c r="M5059" s="1" t="s">
        <v>1847</v>
      </c>
      <c r="N5059" s="1" t="s">
        <v>1741</v>
      </c>
      <c r="O5059" s="1" t="s">
        <v>1769</v>
      </c>
      <c r="P5059" s="1" t="s">
        <v>15485</v>
      </c>
      <c r="R5059" s="1" t="s">
        <v>9421</v>
      </c>
    </row>
    <row r="5060" spans="1:18" ht="16" x14ac:dyDescent="0.2">
      <c r="A5060" s="1" t="s">
        <v>15490</v>
      </c>
      <c r="B5060" s="1" t="s">
        <v>1</v>
      </c>
      <c r="C5060" s="1" t="s">
        <v>2</v>
      </c>
      <c r="F5060" s="1" t="s">
        <v>21408</v>
      </c>
      <c r="G5060" t="s">
        <v>15492</v>
      </c>
      <c r="H5060" t="s">
        <v>5916</v>
      </c>
      <c r="I5060" s="1">
        <v>1511672</v>
      </c>
      <c r="J5060" s="1" t="s">
        <v>15491</v>
      </c>
      <c r="K5060" t="s">
        <v>1845</v>
      </c>
      <c r="L5060" s="1" t="s">
        <v>1846</v>
      </c>
      <c r="M5060" s="1" t="s">
        <v>1847</v>
      </c>
      <c r="N5060" s="1" t="s">
        <v>1741</v>
      </c>
      <c r="O5060" s="1" t="s">
        <v>1823</v>
      </c>
      <c r="P5060" s="1" t="s">
        <v>15493</v>
      </c>
      <c r="R5060" s="1" t="s">
        <v>3264</v>
      </c>
    </row>
    <row r="5061" spans="1:18" ht="16" x14ac:dyDescent="0.2">
      <c r="A5061" s="1" t="s">
        <v>15494</v>
      </c>
      <c r="B5061" s="1" t="s">
        <v>1</v>
      </c>
      <c r="C5061" s="1" t="s">
        <v>2</v>
      </c>
      <c r="F5061" s="1" t="s">
        <v>21408</v>
      </c>
      <c r="G5061" t="s">
        <v>15496</v>
      </c>
      <c r="H5061" t="s">
        <v>2251</v>
      </c>
      <c r="I5061" s="1">
        <v>1453058</v>
      </c>
      <c r="J5061" s="1" t="s">
        <v>15495</v>
      </c>
      <c r="K5061" t="s">
        <v>1845</v>
      </c>
      <c r="L5061" s="1" t="s">
        <v>1846</v>
      </c>
      <c r="M5061" s="1" t="s">
        <v>1847</v>
      </c>
      <c r="N5061" s="1" t="s">
        <v>1741</v>
      </c>
      <c r="O5061" s="1" t="s">
        <v>1752</v>
      </c>
      <c r="P5061" s="1" t="s">
        <v>15497</v>
      </c>
      <c r="R5061" s="1" t="s">
        <v>15498</v>
      </c>
    </row>
    <row r="5062" spans="1:18" ht="16" x14ac:dyDescent="0.2">
      <c r="A5062" s="1" t="s">
        <v>15499</v>
      </c>
      <c r="B5062" s="1" t="s">
        <v>1</v>
      </c>
      <c r="C5062" s="1" t="s">
        <v>2</v>
      </c>
      <c r="F5062" s="1" t="s">
        <v>21408</v>
      </c>
      <c r="G5062" t="s">
        <v>15501</v>
      </c>
      <c r="H5062" t="s">
        <v>1997</v>
      </c>
      <c r="I5062" s="1">
        <v>1505975</v>
      </c>
      <c r="J5062" s="1" t="s">
        <v>15500</v>
      </c>
      <c r="K5062" t="s">
        <v>1845</v>
      </c>
      <c r="L5062" s="1" t="s">
        <v>1846</v>
      </c>
      <c r="M5062" s="1" t="s">
        <v>1847</v>
      </c>
      <c r="N5062" s="1" t="s">
        <v>1741</v>
      </c>
      <c r="O5062" s="1" t="s">
        <v>1752</v>
      </c>
      <c r="P5062" s="1" t="s">
        <v>15497</v>
      </c>
      <c r="R5062" s="1" t="s">
        <v>15502</v>
      </c>
    </row>
    <row r="5063" spans="1:18" ht="16" x14ac:dyDescent="0.2">
      <c r="A5063" s="1" t="s">
        <v>15503</v>
      </c>
      <c r="B5063" s="1" t="s">
        <v>1</v>
      </c>
      <c r="C5063" s="1" t="s">
        <v>2</v>
      </c>
      <c r="F5063" s="1" t="s">
        <v>21408</v>
      </c>
      <c r="G5063" t="s">
        <v>15505</v>
      </c>
      <c r="H5063" t="s">
        <v>3638</v>
      </c>
      <c r="I5063" s="1">
        <v>1515937</v>
      </c>
      <c r="J5063" s="1" t="s">
        <v>15504</v>
      </c>
      <c r="K5063" t="s">
        <v>1845</v>
      </c>
      <c r="L5063" s="1" t="s">
        <v>1846</v>
      </c>
      <c r="M5063" s="1" t="s">
        <v>1847</v>
      </c>
      <c r="N5063" s="1" t="s">
        <v>1741</v>
      </c>
      <c r="O5063" s="1" t="s">
        <v>1752</v>
      </c>
      <c r="P5063" s="1" t="s">
        <v>15497</v>
      </c>
      <c r="R5063" s="1" t="s">
        <v>4613</v>
      </c>
    </row>
    <row r="5064" spans="1:18" ht="16" x14ac:dyDescent="0.2">
      <c r="A5064" s="1" t="s">
        <v>15506</v>
      </c>
      <c r="B5064" s="1" t="s">
        <v>1</v>
      </c>
      <c r="C5064" s="1" t="s">
        <v>2</v>
      </c>
      <c r="F5064" s="1" t="s">
        <v>21408</v>
      </c>
      <c r="G5064" t="s">
        <v>15508</v>
      </c>
      <c r="H5064" t="s">
        <v>2251</v>
      </c>
      <c r="I5064" s="1">
        <v>1453056</v>
      </c>
      <c r="J5064" s="1" t="s">
        <v>15507</v>
      </c>
      <c r="K5064" t="s">
        <v>1845</v>
      </c>
      <c r="L5064" s="1" t="s">
        <v>1846</v>
      </c>
      <c r="M5064" s="1" t="s">
        <v>1847</v>
      </c>
      <c r="N5064" s="1" t="s">
        <v>1741</v>
      </c>
      <c r="O5064" s="1" t="s">
        <v>1752</v>
      </c>
      <c r="P5064" s="1" t="s">
        <v>15497</v>
      </c>
      <c r="R5064" s="1" t="s">
        <v>10664</v>
      </c>
    </row>
    <row r="5065" spans="1:18" ht="16" x14ac:dyDescent="0.2">
      <c r="A5065" s="1" t="s">
        <v>15509</v>
      </c>
      <c r="B5065" s="1" t="s">
        <v>1</v>
      </c>
      <c r="C5065" s="1" t="s">
        <v>2</v>
      </c>
      <c r="F5065" s="1" t="s">
        <v>21408</v>
      </c>
      <c r="G5065" t="s">
        <v>15511</v>
      </c>
      <c r="H5065" t="s">
        <v>15512</v>
      </c>
      <c r="I5065" s="1">
        <v>1453057</v>
      </c>
      <c r="J5065" s="1" t="s">
        <v>15510</v>
      </c>
      <c r="K5065" t="s">
        <v>1845</v>
      </c>
      <c r="L5065" s="1" t="s">
        <v>1846</v>
      </c>
      <c r="M5065" s="1" t="s">
        <v>1847</v>
      </c>
      <c r="N5065" s="1" t="s">
        <v>1741</v>
      </c>
      <c r="O5065" s="1" t="s">
        <v>1752</v>
      </c>
      <c r="P5065" s="1" t="s">
        <v>15497</v>
      </c>
      <c r="R5065" s="1" t="s">
        <v>14333</v>
      </c>
    </row>
    <row r="5066" spans="1:18" ht="16" x14ac:dyDescent="0.2">
      <c r="A5066" s="1" t="s">
        <v>15513</v>
      </c>
      <c r="B5066" s="1" t="s">
        <v>1</v>
      </c>
      <c r="C5066" s="1" t="s">
        <v>2</v>
      </c>
      <c r="F5066" s="1" t="s">
        <v>21408</v>
      </c>
      <c r="G5066" t="s">
        <v>15515</v>
      </c>
      <c r="H5066" t="s">
        <v>2477</v>
      </c>
      <c r="I5066" s="1">
        <v>1440968</v>
      </c>
      <c r="J5066" s="1" t="s">
        <v>15514</v>
      </c>
      <c r="K5066" t="s">
        <v>1845</v>
      </c>
      <c r="L5066" s="1" t="s">
        <v>1846</v>
      </c>
      <c r="M5066" s="1" t="s">
        <v>1847</v>
      </c>
      <c r="N5066" s="1" t="s">
        <v>1741</v>
      </c>
      <c r="O5066" s="1" t="s">
        <v>1737</v>
      </c>
      <c r="P5066" s="1" t="s">
        <v>15516</v>
      </c>
      <c r="R5066" s="1" t="s">
        <v>12313</v>
      </c>
    </row>
    <row r="5067" spans="1:18" ht="16" x14ac:dyDescent="0.2">
      <c r="A5067" s="1" t="s">
        <v>15517</v>
      </c>
      <c r="B5067" s="1" t="s">
        <v>1</v>
      </c>
      <c r="C5067" s="1" t="s">
        <v>2</v>
      </c>
      <c r="F5067" s="1" t="s">
        <v>21408</v>
      </c>
      <c r="G5067" t="s">
        <v>15519</v>
      </c>
      <c r="H5067" t="s">
        <v>2415</v>
      </c>
      <c r="I5067" s="1">
        <v>1657654</v>
      </c>
      <c r="J5067" s="1" t="s">
        <v>15518</v>
      </c>
      <c r="K5067" t="s">
        <v>1845</v>
      </c>
      <c r="L5067" s="1" t="s">
        <v>1846</v>
      </c>
      <c r="M5067" s="1" t="s">
        <v>1847</v>
      </c>
      <c r="N5067" s="1" t="s">
        <v>1741</v>
      </c>
      <c r="O5067" s="1" t="s">
        <v>1737</v>
      </c>
      <c r="P5067" s="1" t="s">
        <v>15516</v>
      </c>
      <c r="R5067" s="1" t="s">
        <v>2106</v>
      </c>
    </row>
    <row r="5068" spans="1:18" ht="16" x14ac:dyDescent="0.2">
      <c r="A5068" s="1" t="s">
        <v>15520</v>
      </c>
      <c r="B5068" s="1" t="s">
        <v>1</v>
      </c>
      <c r="C5068" s="1" t="s">
        <v>2</v>
      </c>
      <c r="F5068" s="1" t="s">
        <v>21408</v>
      </c>
      <c r="G5068" t="s">
        <v>15522</v>
      </c>
      <c r="H5068" t="s">
        <v>2074</v>
      </c>
      <c r="I5068" s="1">
        <v>1440969</v>
      </c>
      <c r="J5068" s="1" t="s">
        <v>15521</v>
      </c>
      <c r="K5068" t="s">
        <v>1845</v>
      </c>
      <c r="L5068" s="1" t="s">
        <v>1846</v>
      </c>
      <c r="M5068" s="1" t="s">
        <v>1847</v>
      </c>
      <c r="N5068" s="1" t="s">
        <v>1741</v>
      </c>
      <c r="O5068" s="1" t="s">
        <v>1737</v>
      </c>
      <c r="P5068" s="1" t="s">
        <v>15516</v>
      </c>
      <c r="R5068" s="1" t="s">
        <v>3255</v>
      </c>
    </row>
    <row r="5069" spans="1:18" ht="16" x14ac:dyDescent="0.2">
      <c r="A5069" s="1" t="s">
        <v>15523</v>
      </c>
      <c r="B5069" s="1" t="s">
        <v>1</v>
      </c>
      <c r="C5069" s="1" t="s">
        <v>2</v>
      </c>
      <c r="F5069" s="1" t="s">
        <v>21408</v>
      </c>
      <c r="G5069" t="s">
        <v>15525</v>
      </c>
      <c r="H5069" t="s">
        <v>4783</v>
      </c>
      <c r="I5069" s="1">
        <v>1726878</v>
      </c>
      <c r="J5069" s="1" t="s">
        <v>15524</v>
      </c>
      <c r="K5069" t="s">
        <v>1845</v>
      </c>
      <c r="L5069" s="1" t="s">
        <v>1846</v>
      </c>
      <c r="M5069" s="1" t="s">
        <v>1847</v>
      </c>
      <c r="N5069" s="1" t="s">
        <v>1741</v>
      </c>
      <c r="O5069" s="1" t="s">
        <v>1737</v>
      </c>
      <c r="P5069" s="1" t="s">
        <v>15516</v>
      </c>
      <c r="R5069" s="1" t="s">
        <v>15526</v>
      </c>
    </row>
    <row r="5070" spans="1:18" ht="16" x14ac:dyDescent="0.2">
      <c r="A5070" s="1" t="s">
        <v>15527</v>
      </c>
      <c r="B5070" s="1" t="s">
        <v>1</v>
      </c>
      <c r="C5070" s="1" t="s">
        <v>2</v>
      </c>
      <c r="F5070" s="1" t="s">
        <v>21408</v>
      </c>
      <c r="G5070" t="s">
        <v>15529</v>
      </c>
      <c r="H5070" t="s">
        <v>2665</v>
      </c>
      <c r="I5070" s="1">
        <v>1663304</v>
      </c>
      <c r="J5070" s="1" t="s">
        <v>15528</v>
      </c>
      <c r="K5070" t="s">
        <v>1845</v>
      </c>
      <c r="L5070" s="1" t="s">
        <v>1846</v>
      </c>
      <c r="M5070" s="1" t="s">
        <v>1847</v>
      </c>
      <c r="N5070" s="1" t="s">
        <v>1741</v>
      </c>
      <c r="O5070" s="1" t="s">
        <v>3217</v>
      </c>
      <c r="P5070" s="1" t="s">
        <v>15530</v>
      </c>
      <c r="R5070" s="1" t="s">
        <v>15531</v>
      </c>
    </row>
    <row r="5071" spans="1:18" ht="16" x14ac:dyDescent="0.2">
      <c r="A5071" s="1" t="s">
        <v>15532</v>
      </c>
      <c r="B5071" s="1" t="s">
        <v>1</v>
      </c>
      <c r="C5071" s="1" t="s">
        <v>2</v>
      </c>
      <c r="F5071" s="1" t="s">
        <v>21408</v>
      </c>
      <c r="G5071" t="s">
        <v>15534</v>
      </c>
      <c r="H5071" t="s">
        <v>4031</v>
      </c>
      <c r="I5071" s="1">
        <v>1582870</v>
      </c>
      <c r="J5071" s="1" t="s">
        <v>15533</v>
      </c>
      <c r="K5071" t="s">
        <v>1845</v>
      </c>
      <c r="L5071" s="1" t="s">
        <v>1846</v>
      </c>
      <c r="M5071" s="1" t="s">
        <v>1847</v>
      </c>
      <c r="N5071" s="1" t="s">
        <v>1741</v>
      </c>
      <c r="O5071" s="1" t="s">
        <v>1739</v>
      </c>
      <c r="P5071" s="1" t="s">
        <v>15535</v>
      </c>
      <c r="R5071" s="1" t="s">
        <v>15536</v>
      </c>
    </row>
    <row r="5072" spans="1:18" ht="16" x14ac:dyDescent="0.2">
      <c r="A5072" s="1" t="s">
        <v>15537</v>
      </c>
      <c r="B5072" s="1" t="s">
        <v>1</v>
      </c>
      <c r="C5072" s="1" t="s">
        <v>2</v>
      </c>
      <c r="F5072" s="1" t="s">
        <v>21408</v>
      </c>
      <c r="G5072" t="s">
        <v>15539</v>
      </c>
      <c r="H5072" t="s">
        <v>2002</v>
      </c>
      <c r="I5072" s="1">
        <v>1348068</v>
      </c>
      <c r="J5072" s="1" t="s">
        <v>15538</v>
      </c>
      <c r="K5072" t="s">
        <v>1845</v>
      </c>
      <c r="L5072" s="1" t="s">
        <v>1846</v>
      </c>
      <c r="M5072" s="1" t="s">
        <v>1847</v>
      </c>
      <c r="N5072" s="1" t="s">
        <v>1741</v>
      </c>
      <c r="O5072" s="1" t="s">
        <v>1746</v>
      </c>
      <c r="P5072" s="1" t="s">
        <v>15540</v>
      </c>
      <c r="R5072" s="1" t="s">
        <v>2598</v>
      </c>
    </row>
    <row r="5073" spans="1:18" ht="16" x14ac:dyDescent="0.2">
      <c r="A5073" s="1" t="s">
        <v>15541</v>
      </c>
      <c r="B5073" s="1" t="s">
        <v>1</v>
      </c>
      <c r="C5073" s="1" t="s">
        <v>2</v>
      </c>
      <c r="F5073" s="1" t="s">
        <v>21408</v>
      </c>
      <c r="G5073" t="s">
        <v>15543</v>
      </c>
      <c r="H5073" t="s">
        <v>2002</v>
      </c>
      <c r="I5073" s="1">
        <v>1348069</v>
      </c>
      <c r="J5073" s="1" t="s">
        <v>15542</v>
      </c>
      <c r="K5073" t="s">
        <v>1845</v>
      </c>
      <c r="L5073" s="1" t="s">
        <v>1846</v>
      </c>
      <c r="M5073" s="1" t="s">
        <v>1847</v>
      </c>
      <c r="N5073" s="1" t="s">
        <v>1741</v>
      </c>
      <c r="O5073" s="1" t="s">
        <v>1746</v>
      </c>
      <c r="P5073" s="1" t="s">
        <v>15540</v>
      </c>
      <c r="R5073" s="1" t="s">
        <v>2603</v>
      </c>
    </row>
    <row r="5074" spans="1:18" ht="16" x14ac:dyDescent="0.2">
      <c r="A5074" s="1" t="s">
        <v>15544</v>
      </c>
      <c r="B5074" s="1" t="s">
        <v>1</v>
      </c>
      <c r="C5074" s="1" t="s">
        <v>2</v>
      </c>
      <c r="F5074" s="1" t="s">
        <v>21408</v>
      </c>
      <c r="G5074" t="s">
        <v>15546</v>
      </c>
      <c r="H5074" t="s">
        <v>15547</v>
      </c>
      <c r="I5074" s="1">
        <v>1451993</v>
      </c>
      <c r="J5074" s="1" t="s">
        <v>15545</v>
      </c>
      <c r="K5074" t="s">
        <v>1845</v>
      </c>
      <c r="L5074" s="1" t="s">
        <v>1846</v>
      </c>
      <c r="M5074" s="1" t="s">
        <v>1847</v>
      </c>
      <c r="N5074" s="1" t="s">
        <v>1741</v>
      </c>
      <c r="O5074" s="1" t="s">
        <v>1746</v>
      </c>
      <c r="P5074" s="1" t="s">
        <v>15540</v>
      </c>
      <c r="R5074" s="1" t="s">
        <v>15548</v>
      </c>
    </row>
    <row r="5075" spans="1:18" ht="16" x14ac:dyDescent="0.2">
      <c r="A5075" s="1" t="s">
        <v>15549</v>
      </c>
      <c r="B5075" s="1" t="s">
        <v>1</v>
      </c>
      <c r="C5075" s="1" t="s">
        <v>2</v>
      </c>
      <c r="F5075" s="1" t="s">
        <v>21408</v>
      </c>
      <c r="G5075" t="s">
        <v>15551</v>
      </c>
      <c r="H5075" t="s">
        <v>2550</v>
      </c>
      <c r="I5075" s="1">
        <v>1290860</v>
      </c>
      <c r="J5075" s="1" t="s">
        <v>15550</v>
      </c>
      <c r="K5075" t="s">
        <v>1845</v>
      </c>
      <c r="L5075" s="1" t="s">
        <v>1846</v>
      </c>
      <c r="M5075" s="1" t="s">
        <v>1847</v>
      </c>
      <c r="N5075" s="1" t="s">
        <v>1741</v>
      </c>
      <c r="O5075" s="1" t="s">
        <v>1746</v>
      </c>
      <c r="P5075" s="1" t="s">
        <v>15540</v>
      </c>
      <c r="R5075" s="1" t="s">
        <v>3006</v>
      </c>
    </row>
    <row r="5076" spans="1:18" ht="16" x14ac:dyDescent="0.2">
      <c r="A5076" s="1" t="s">
        <v>15552</v>
      </c>
      <c r="B5076" s="1" t="s">
        <v>1</v>
      </c>
      <c r="C5076" s="1" t="s">
        <v>2</v>
      </c>
      <c r="F5076" s="1" t="s">
        <v>21408</v>
      </c>
      <c r="G5076" t="s">
        <v>15554</v>
      </c>
      <c r="H5076" t="s">
        <v>2064</v>
      </c>
      <c r="I5076" s="1">
        <v>1505836</v>
      </c>
      <c r="J5076" s="1" t="s">
        <v>15553</v>
      </c>
      <c r="K5076" t="s">
        <v>1845</v>
      </c>
      <c r="L5076" s="1" t="s">
        <v>1846</v>
      </c>
      <c r="M5076" s="1" t="s">
        <v>1847</v>
      </c>
      <c r="N5076" s="1" t="s">
        <v>1741</v>
      </c>
      <c r="O5076" s="1" t="s">
        <v>1812</v>
      </c>
      <c r="P5076" s="1" t="s">
        <v>15555</v>
      </c>
      <c r="R5076" s="1" t="s">
        <v>15556</v>
      </c>
    </row>
    <row r="5077" spans="1:18" ht="16" x14ac:dyDescent="0.2">
      <c r="A5077" s="1" t="s">
        <v>15557</v>
      </c>
      <c r="B5077" s="1" t="s">
        <v>1</v>
      </c>
      <c r="C5077" s="1" t="s">
        <v>2</v>
      </c>
      <c r="F5077" s="1" t="s">
        <v>21408</v>
      </c>
      <c r="G5077" t="s">
        <v>15559</v>
      </c>
      <c r="H5077" t="s">
        <v>6209</v>
      </c>
      <c r="I5077" s="1">
        <v>1663493</v>
      </c>
      <c r="J5077" s="1" t="s">
        <v>15558</v>
      </c>
      <c r="K5077" t="s">
        <v>1845</v>
      </c>
      <c r="L5077" s="1" t="s">
        <v>1846</v>
      </c>
      <c r="M5077" s="1" t="s">
        <v>1847</v>
      </c>
      <c r="N5077" s="1" t="s">
        <v>1741</v>
      </c>
      <c r="O5077" s="1" t="s">
        <v>1812</v>
      </c>
      <c r="P5077" s="1" t="s">
        <v>15555</v>
      </c>
      <c r="R5077" s="1" t="s">
        <v>7237</v>
      </c>
    </row>
    <row r="5078" spans="1:18" ht="16" x14ac:dyDescent="0.2">
      <c r="A5078" s="1" t="s">
        <v>15560</v>
      </c>
      <c r="B5078" s="1" t="s">
        <v>1</v>
      </c>
      <c r="C5078" s="1" t="s">
        <v>2</v>
      </c>
      <c r="F5078" s="1" t="s">
        <v>21408</v>
      </c>
      <c r="G5078" t="s">
        <v>15562</v>
      </c>
      <c r="H5078" t="s">
        <v>2216</v>
      </c>
      <c r="I5078" s="1">
        <v>1505831</v>
      </c>
      <c r="J5078" s="1" t="s">
        <v>15561</v>
      </c>
      <c r="K5078" t="s">
        <v>1845</v>
      </c>
      <c r="L5078" s="1" t="s">
        <v>1846</v>
      </c>
      <c r="M5078" s="1" t="s">
        <v>1847</v>
      </c>
      <c r="N5078" s="1" t="s">
        <v>1741</v>
      </c>
      <c r="O5078" s="1" t="s">
        <v>1812</v>
      </c>
      <c r="P5078" s="1" t="s">
        <v>15555</v>
      </c>
      <c r="R5078" s="1" t="s">
        <v>10787</v>
      </c>
    </row>
    <row r="5079" spans="1:18" ht="16" x14ac:dyDescent="0.2">
      <c r="A5079" s="1" t="s">
        <v>15563</v>
      </c>
      <c r="B5079" s="1" t="s">
        <v>1</v>
      </c>
      <c r="C5079" s="1" t="s">
        <v>2</v>
      </c>
      <c r="F5079" s="1" t="s">
        <v>21408</v>
      </c>
      <c r="G5079" t="s">
        <v>15565</v>
      </c>
      <c r="H5079" t="s">
        <v>15566</v>
      </c>
      <c r="I5079" s="1">
        <v>1505832</v>
      </c>
      <c r="J5079" s="1" t="s">
        <v>15564</v>
      </c>
      <c r="K5079" t="s">
        <v>1845</v>
      </c>
      <c r="L5079" s="1" t="s">
        <v>1846</v>
      </c>
      <c r="M5079" s="1" t="s">
        <v>1847</v>
      </c>
      <c r="N5079" s="1" t="s">
        <v>1741</v>
      </c>
      <c r="O5079" s="1" t="s">
        <v>1812</v>
      </c>
      <c r="P5079" s="1" t="s">
        <v>15555</v>
      </c>
      <c r="R5079" s="1" t="s">
        <v>6320</v>
      </c>
    </row>
    <row r="5080" spans="1:18" ht="16" x14ac:dyDescent="0.2">
      <c r="A5080" s="1" t="s">
        <v>15567</v>
      </c>
      <c r="B5080" s="1" t="s">
        <v>1</v>
      </c>
      <c r="C5080" s="1" t="s">
        <v>2</v>
      </c>
      <c r="F5080" s="1" t="s">
        <v>21408</v>
      </c>
      <c r="G5080" t="s">
        <v>15569</v>
      </c>
      <c r="H5080" t="s">
        <v>2216</v>
      </c>
      <c r="I5080" s="1">
        <v>1505844</v>
      </c>
      <c r="J5080" s="1" t="s">
        <v>15568</v>
      </c>
      <c r="K5080" t="s">
        <v>1845</v>
      </c>
      <c r="L5080" s="1" t="s">
        <v>1846</v>
      </c>
      <c r="M5080" s="1" t="s">
        <v>1847</v>
      </c>
      <c r="N5080" s="1" t="s">
        <v>1741</v>
      </c>
      <c r="O5080" s="1" t="s">
        <v>1812</v>
      </c>
      <c r="P5080" s="1" t="s">
        <v>15555</v>
      </c>
      <c r="R5080" s="1" t="s">
        <v>5389</v>
      </c>
    </row>
    <row r="5081" spans="1:18" ht="16" x14ac:dyDescent="0.2">
      <c r="A5081" s="1" t="s">
        <v>15570</v>
      </c>
      <c r="B5081" s="1" t="s">
        <v>1</v>
      </c>
      <c r="C5081" s="1" t="s">
        <v>2</v>
      </c>
      <c r="F5081" s="1" t="s">
        <v>21408</v>
      </c>
      <c r="G5081" t="s">
        <v>15572</v>
      </c>
      <c r="H5081" t="s">
        <v>1892</v>
      </c>
      <c r="I5081" s="1">
        <v>1670432</v>
      </c>
      <c r="J5081" s="1" t="s">
        <v>15571</v>
      </c>
      <c r="K5081" t="s">
        <v>1845</v>
      </c>
      <c r="L5081" s="1" t="s">
        <v>1846</v>
      </c>
      <c r="M5081" s="1" t="s">
        <v>1847</v>
      </c>
      <c r="N5081" s="1" t="s">
        <v>1741</v>
      </c>
      <c r="O5081" s="1" t="s">
        <v>1812</v>
      </c>
      <c r="P5081" s="1" t="s">
        <v>15555</v>
      </c>
      <c r="R5081" s="1" t="s">
        <v>15573</v>
      </c>
    </row>
    <row r="5082" spans="1:18" ht="16" x14ac:dyDescent="0.2">
      <c r="A5082" s="1" t="s">
        <v>15574</v>
      </c>
      <c r="B5082" s="1" t="s">
        <v>1</v>
      </c>
      <c r="C5082" s="1" t="s">
        <v>2</v>
      </c>
      <c r="F5082" s="1" t="s">
        <v>21408</v>
      </c>
      <c r="G5082" t="s">
        <v>15576</v>
      </c>
      <c r="H5082" t="s">
        <v>2197</v>
      </c>
      <c r="I5082" s="1">
        <v>1505834</v>
      </c>
      <c r="J5082" s="1" t="s">
        <v>15575</v>
      </c>
      <c r="K5082" t="s">
        <v>1845</v>
      </c>
      <c r="L5082" s="1" t="s">
        <v>1846</v>
      </c>
      <c r="M5082" s="1" t="s">
        <v>1847</v>
      </c>
      <c r="N5082" s="1" t="s">
        <v>1741</v>
      </c>
      <c r="O5082" s="1" t="s">
        <v>1812</v>
      </c>
      <c r="P5082" s="1" t="s">
        <v>15555</v>
      </c>
      <c r="R5082" s="1" t="s">
        <v>2114</v>
      </c>
    </row>
    <row r="5083" spans="1:18" ht="16" x14ac:dyDescent="0.2">
      <c r="A5083" s="1" t="s">
        <v>15577</v>
      </c>
      <c r="B5083" s="1" t="s">
        <v>1</v>
      </c>
      <c r="C5083" s="1" t="s">
        <v>2</v>
      </c>
      <c r="F5083" s="1" t="s">
        <v>21408</v>
      </c>
      <c r="G5083" t="s">
        <v>15579</v>
      </c>
      <c r="H5083" t="s">
        <v>1892</v>
      </c>
      <c r="I5083" s="1">
        <v>1670431</v>
      </c>
      <c r="J5083" s="1" t="s">
        <v>15578</v>
      </c>
      <c r="K5083" t="s">
        <v>1845</v>
      </c>
      <c r="L5083" s="1" t="s">
        <v>1846</v>
      </c>
      <c r="M5083" s="1" t="s">
        <v>1847</v>
      </c>
      <c r="N5083" s="1" t="s">
        <v>1741</v>
      </c>
      <c r="O5083" s="1" t="s">
        <v>1812</v>
      </c>
      <c r="P5083" s="1" t="s">
        <v>15555</v>
      </c>
      <c r="R5083" s="1" t="s">
        <v>4043</v>
      </c>
    </row>
    <row r="5084" spans="1:18" ht="16" x14ac:dyDescent="0.2">
      <c r="A5084" s="1" t="s">
        <v>15580</v>
      </c>
      <c r="B5084" s="1" t="s">
        <v>1</v>
      </c>
      <c r="C5084" s="1" t="s">
        <v>2</v>
      </c>
      <c r="F5084" s="1" t="s">
        <v>21408</v>
      </c>
      <c r="G5084" t="s">
        <v>15582</v>
      </c>
      <c r="H5084" t="s">
        <v>2368</v>
      </c>
      <c r="I5084" s="1">
        <v>1579759</v>
      </c>
      <c r="J5084" s="1" t="s">
        <v>15581</v>
      </c>
      <c r="K5084" t="s">
        <v>1845</v>
      </c>
      <c r="L5084" s="1" t="s">
        <v>1846</v>
      </c>
      <c r="M5084" s="1" t="s">
        <v>1847</v>
      </c>
      <c r="N5084" s="1" t="s">
        <v>1741</v>
      </c>
      <c r="O5084" s="1" t="s">
        <v>1812</v>
      </c>
      <c r="P5084" s="1" t="s">
        <v>15555</v>
      </c>
      <c r="R5084" s="1" t="s">
        <v>15583</v>
      </c>
    </row>
    <row r="5085" spans="1:18" ht="16" x14ac:dyDescent="0.2">
      <c r="A5085" s="1" t="s">
        <v>15584</v>
      </c>
      <c r="B5085" s="1" t="s">
        <v>1</v>
      </c>
      <c r="C5085" s="1" t="s">
        <v>2</v>
      </c>
      <c r="F5085" s="1" t="s">
        <v>21408</v>
      </c>
      <c r="G5085" t="s">
        <v>15586</v>
      </c>
      <c r="H5085" t="s">
        <v>2251</v>
      </c>
      <c r="I5085" s="1">
        <v>1453036</v>
      </c>
      <c r="J5085" s="1" t="s">
        <v>15585</v>
      </c>
      <c r="K5085" t="s">
        <v>1845</v>
      </c>
      <c r="L5085" s="1" t="s">
        <v>1846</v>
      </c>
      <c r="M5085" s="1" t="s">
        <v>1847</v>
      </c>
      <c r="N5085" s="1" t="s">
        <v>1741</v>
      </c>
      <c r="O5085" s="1" t="s">
        <v>1812</v>
      </c>
      <c r="P5085" s="1" t="s">
        <v>15555</v>
      </c>
      <c r="R5085" s="1" t="s">
        <v>2382</v>
      </c>
    </row>
    <row r="5086" spans="1:18" ht="16" x14ac:dyDescent="0.2">
      <c r="A5086" s="1" t="s">
        <v>15587</v>
      </c>
      <c r="B5086" s="1" t="s">
        <v>1</v>
      </c>
      <c r="C5086" s="1" t="s">
        <v>2</v>
      </c>
      <c r="F5086" s="1" t="s">
        <v>21408</v>
      </c>
      <c r="G5086" t="s">
        <v>15589</v>
      </c>
      <c r="H5086" t="s">
        <v>2216</v>
      </c>
      <c r="I5086" s="1">
        <v>1505841</v>
      </c>
      <c r="J5086" s="1" t="s">
        <v>15588</v>
      </c>
      <c r="K5086" t="s">
        <v>1845</v>
      </c>
      <c r="L5086" s="1" t="s">
        <v>1846</v>
      </c>
      <c r="M5086" s="1" t="s">
        <v>1847</v>
      </c>
      <c r="N5086" s="1" t="s">
        <v>1741</v>
      </c>
      <c r="O5086" s="1" t="s">
        <v>1812</v>
      </c>
      <c r="P5086" s="1" t="s">
        <v>15555</v>
      </c>
      <c r="R5086" s="1" t="s">
        <v>8925</v>
      </c>
    </row>
    <row r="5087" spans="1:18" ht="16" x14ac:dyDescent="0.2">
      <c r="A5087" s="1" t="s">
        <v>15590</v>
      </c>
      <c r="B5087" s="1" t="s">
        <v>1</v>
      </c>
      <c r="C5087" s="1" t="s">
        <v>2</v>
      </c>
      <c r="F5087" s="1" t="s">
        <v>21408</v>
      </c>
      <c r="G5087" t="s">
        <v>15592</v>
      </c>
      <c r="H5087" t="s">
        <v>3943</v>
      </c>
      <c r="I5087" s="1">
        <v>1669914</v>
      </c>
      <c r="J5087" s="1" t="s">
        <v>15591</v>
      </c>
      <c r="K5087" t="s">
        <v>1845</v>
      </c>
      <c r="L5087" s="1" t="s">
        <v>1846</v>
      </c>
      <c r="M5087" s="1" t="s">
        <v>1847</v>
      </c>
      <c r="N5087" s="1" t="s">
        <v>1741</v>
      </c>
      <c r="O5087" s="1" t="s">
        <v>1812</v>
      </c>
      <c r="P5087" s="1" t="s">
        <v>15555</v>
      </c>
      <c r="R5087" s="1" t="s">
        <v>6818</v>
      </c>
    </row>
    <row r="5088" spans="1:18" ht="16" x14ac:dyDescent="0.2">
      <c r="A5088" s="1" t="s">
        <v>15593</v>
      </c>
      <c r="B5088" s="1" t="s">
        <v>1</v>
      </c>
      <c r="C5088" s="1" t="s">
        <v>2</v>
      </c>
      <c r="F5088" s="1" t="s">
        <v>21408</v>
      </c>
      <c r="G5088" t="s">
        <v>15595</v>
      </c>
      <c r="H5088" t="s">
        <v>1892</v>
      </c>
      <c r="I5088" s="1">
        <v>1670482</v>
      </c>
      <c r="J5088" s="1" t="s">
        <v>15594</v>
      </c>
      <c r="K5088" t="s">
        <v>1845</v>
      </c>
      <c r="L5088" s="1" t="s">
        <v>1846</v>
      </c>
      <c r="M5088" s="1" t="s">
        <v>1847</v>
      </c>
      <c r="N5088" s="1" t="s">
        <v>1741</v>
      </c>
      <c r="O5088" s="1" t="s">
        <v>1812</v>
      </c>
      <c r="P5088" s="1" t="s">
        <v>15555</v>
      </c>
      <c r="R5088" s="1" t="s">
        <v>15596</v>
      </c>
    </row>
    <row r="5089" spans="1:18" ht="16" x14ac:dyDescent="0.2">
      <c r="A5089" s="1" t="s">
        <v>15597</v>
      </c>
      <c r="B5089" s="1" t="s">
        <v>1</v>
      </c>
      <c r="C5089" s="1" t="s">
        <v>2</v>
      </c>
      <c r="F5089" s="1" t="s">
        <v>21408</v>
      </c>
      <c r="G5089" t="s">
        <v>15599</v>
      </c>
      <c r="H5089" t="s">
        <v>1892</v>
      </c>
      <c r="I5089" s="1">
        <v>1670430</v>
      </c>
      <c r="J5089" s="1" t="s">
        <v>15598</v>
      </c>
      <c r="K5089" t="s">
        <v>1845</v>
      </c>
      <c r="L5089" s="1" t="s">
        <v>1846</v>
      </c>
      <c r="M5089" s="1" t="s">
        <v>1847</v>
      </c>
      <c r="N5089" s="1" t="s">
        <v>1741</v>
      </c>
      <c r="O5089" s="1" t="s">
        <v>1812</v>
      </c>
      <c r="P5089" s="1" t="s">
        <v>15555</v>
      </c>
      <c r="R5089" s="1" t="s">
        <v>15600</v>
      </c>
    </row>
    <row r="5090" spans="1:18" ht="16" x14ac:dyDescent="0.2">
      <c r="A5090" s="1" t="s">
        <v>15601</v>
      </c>
      <c r="B5090" s="1" t="s">
        <v>1</v>
      </c>
      <c r="C5090" s="1" t="s">
        <v>2</v>
      </c>
      <c r="F5090" s="1" t="s">
        <v>21408</v>
      </c>
      <c r="G5090" t="s">
        <v>15603</v>
      </c>
      <c r="H5090" t="s">
        <v>2216</v>
      </c>
      <c r="I5090" s="1">
        <v>1505842</v>
      </c>
      <c r="J5090" s="1" t="s">
        <v>15602</v>
      </c>
      <c r="K5090" t="s">
        <v>1845</v>
      </c>
      <c r="L5090" s="1" t="s">
        <v>1846</v>
      </c>
      <c r="M5090" s="1" t="s">
        <v>1847</v>
      </c>
      <c r="N5090" s="1" t="s">
        <v>1741</v>
      </c>
      <c r="O5090" s="1" t="s">
        <v>1812</v>
      </c>
      <c r="P5090" s="1" t="s">
        <v>15555</v>
      </c>
      <c r="R5090" s="1" t="s">
        <v>15604</v>
      </c>
    </row>
    <row r="5091" spans="1:18" ht="16" x14ac:dyDescent="0.2">
      <c r="A5091" s="1" t="s">
        <v>15605</v>
      </c>
      <c r="B5091" s="1" t="s">
        <v>1</v>
      </c>
      <c r="C5091" s="1" t="s">
        <v>2</v>
      </c>
      <c r="F5091" s="1" t="s">
        <v>21408</v>
      </c>
      <c r="G5091" t="s">
        <v>15607</v>
      </c>
      <c r="H5091" t="s">
        <v>2216</v>
      </c>
      <c r="I5091" s="1">
        <v>1505833</v>
      </c>
      <c r="J5091" s="1" t="s">
        <v>15606</v>
      </c>
      <c r="K5091" t="s">
        <v>1845</v>
      </c>
      <c r="L5091" s="1" t="s">
        <v>1846</v>
      </c>
      <c r="M5091" s="1" t="s">
        <v>1847</v>
      </c>
      <c r="N5091" s="1" t="s">
        <v>1741</v>
      </c>
      <c r="O5091" s="1" t="s">
        <v>1812</v>
      </c>
      <c r="P5091" s="1" t="s">
        <v>15555</v>
      </c>
      <c r="R5091" s="1" t="s">
        <v>2136</v>
      </c>
    </row>
    <row r="5092" spans="1:18" ht="16" x14ac:dyDescent="0.2">
      <c r="A5092" s="1" t="s">
        <v>15608</v>
      </c>
      <c r="B5092" s="1" t="s">
        <v>1</v>
      </c>
      <c r="C5092" s="1" t="s">
        <v>2</v>
      </c>
      <c r="F5092" s="1" t="s">
        <v>21408</v>
      </c>
      <c r="G5092" t="s">
        <v>15610</v>
      </c>
      <c r="H5092" t="s">
        <v>1892</v>
      </c>
      <c r="I5092" s="1">
        <v>1670429</v>
      </c>
      <c r="J5092" s="1" t="s">
        <v>15609</v>
      </c>
      <c r="K5092" t="s">
        <v>1845</v>
      </c>
      <c r="L5092" s="1" t="s">
        <v>1846</v>
      </c>
      <c r="M5092" s="1" t="s">
        <v>1847</v>
      </c>
      <c r="N5092" s="1" t="s">
        <v>1741</v>
      </c>
      <c r="O5092" s="1" t="s">
        <v>1812</v>
      </c>
      <c r="P5092" s="1" t="s">
        <v>15555</v>
      </c>
      <c r="R5092" s="1" t="s">
        <v>15611</v>
      </c>
    </row>
    <row r="5093" spans="1:18" ht="16" x14ac:dyDescent="0.2">
      <c r="A5093" s="1" t="s">
        <v>15612</v>
      </c>
      <c r="B5093" s="1" t="s">
        <v>1</v>
      </c>
      <c r="C5093" s="1" t="s">
        <v>2</v>
      </c>
      <c r="F5093" s="1" t="s">
        <v>21408</v>
      </c>
      <c r="G5093" t="s">
        <v>15614</v>
      </c>
      <c r="H5093" t="s">
        <v>1892</v>
      </c>
      <c r="I5093" s="1">
        <v>1670499</v>
      </c>
      <c r="J5093" s="1" t="s">
        <v>15613</v>
      </c>
      <c r="K5093" t="s">
        <v>1845</v>
      </c>
      <c r="L5093" s="1" t="s">
        <v>1846</v>
      </c>
      <c r="M5093" s="1" t="s">
        <v>1847</v>
      </c>
      <c r="N5093" s="1" t="s">
        <v>1741</v>
      </c>
      <c r="O5093" s="1" t="s">
        <v>1812</v>
      </c>
      <c r="P5093" s="1" t="s">
        <v>15555</v>
      </c>
      <c r="R5093" s="1" t="s">
        <v>2277</v>
      </c>
    </row>
    <row r="5094" spans="1:18" ht="16" x14ac:dyDescent="0.2">
      <c r="A5094" s="1" t="s">
        <v>15615</v>
      </c>
      <c r="B5094" s="1" t="s">
        <v>1</v>
      </c>
      <c r="C5094" s="1" t="s">
        <v>2</v>
      </c>
      <c r="F5094" s="1" t="s">
        <v>21408</v>
      </c>
      <c r="G5094" t="s">
        <v>15617</v>
      </c>
      <c r="H5094" t="s">
        <v>6209</v>
      </c>
      <c r="I5094" s="1">
        <v>1663492</v>
      </c>
      <c r="J5094" s="1" t="s">
        <v>15616</v>
      </c>
      <c r="K5094" t="s">
        <v>1845</v>
      </c>
      <c r="L5094" s="1" t="s">
        <v>1846</v>
      </c>
      <c r="M5094" s="1" t="s">
        <v>1847</v>
      </c>
      <c r="N5094" s="1" t="s">
        <v>1741</v>
      </c>
      <c r="O5094" s="1" t="s">
        <v>1812</v>
      </c>
      <c r="P5094" s="1" t="s">
        <v>15555</v>
      </c>
      <c r="R5094" s="1" t="s">
        <v>15618</v>
      </c>
    </row>
    <row r="5095" spans="1:18" ht="16" x14ac:dyDescent="0.2">
      <c r="A5095" s="1" t="s">
        <v>15619</v>
      </c>
      <c r="B5095" s="1" t="s">
        <v>1</v>
      </c>
      <c r="C5095" s="1" t="s">
        <v>2</v>
      </c>
      <c r="F5095" s="1" t="s">
        <v>21408</v>
      </c>
      <c r="G5095" t="s">
        <v>15621</v>
      </c>
      <c r="H5095" t="s">
        <v>6346</v>
      </c>
      <c r="I5095" s="1">
        <v>1463431</v>
      </c>
      <c r="J5095" s="1" t="s">
        <v>15620</v>
      </c>
      <c r="K5095" t="s">
        <v>1845</v>
      </c>
      <c r="L5095" s="1" t="s">
        <v>1846</v>
      </c>
      <c r="M5095" s="1" t="s">
        <v>1847</v>
      </c>
      <c r="N5095" s="1" t="s">
        <v>1741</v>
      </c>
      <c r="O5095" s="1" t="s">
        <v>1735</v>
      </c>
      <c r="P5095" s="1" t="s">
        <v>15622</v>
      </c>
      <c r="R5095" s="1" t="s">
        <v>5158</v>
      </c>
    </row>
    <row r="5096" spans="1:18" ht="16" x14ac:dyDescent="0.2">
      <c r="A5096" s="1" t="s">
        <v>15623</v>
      </c>
      <c r="B5096" s="1" t="s">
        <v>1</v>
      </c>
      <c r="C5096" s="1" t="s">
        <v>2</v>
      </c>
      <c r="F5096" s="1" t="s">
        <v>21408</v>
      </c>
      <c r="G5096" t="s">
        <v>15625</v>
      </c>
      <c r="H5096" t="s">
        <v>2064</v>
      </c>
      <c r="I5096" s="1">
        <v>1463435</v>
      </c>
      <c r="J5096" s="1" t="s">
        <v>15624</v>
      </c>
      <c r="K5096" t="s">
        <v>1845</v>
      </c>
      <c r="L5096" s="1" t="s">
        <v>1846</v>
      </c>
      <c r="M5096" s="1" t="s">
        <v>1847</v>
      </c>
      <c r="N5096" s="1" t="s">
        <v>1741</v>
      </c>
      <c r="O5096" s="1" t="s">
        <v>1735</v>
      </c>
      <c r="P5096" s="1" t="s">
        <v>15622</v>
      </c>
      <c r="R5096" s="1" t="s">
        <v>4093</v>
      </c>
    </row>
    <row r="5097" spans="1:18" ht="16" x14ac:dyDescent="0.2">
      <c r="A5097" s="1" t="s">
        <v>15626</v>
      </c>
      <c r="B5097" s="1" t="s">
        <v>1</v>
      </c>
      <c r="C5097" s="1" t="s">
        <v>2</v>
      </c>
      <c r="F5097" s="1" t="s">
        <v>21408</v>
      </c>
      <c r="G5097" t="s">
        <v>15628</v>
      </c>
      <c r="H5097" t="s">
        <v>3403</v>
      </c>
      <c r="I5097" s="1">
        <v>1510914</v>
      </c>
      <c r="J5097" s="1" t="s">
        <v>15627</v>
      </c>
      <c r="K5097" t="s">
        <v>1845</v>
      </c>
      <c r="L5097" s="1" t="s">
        <v>1846</v>
      </c>
      <c r="M5097" s="1" t="s">
        <v>1847</v>
      </c>
      <c r="N5097" s="1" t="s">
        <v>1741</v>
      </c>
      <c r="O5097" s="1" t="s">
        <v>1767</v>
      </c>
      <c r="P5097" s="1" t="s">
        <v>15629</v>
      </c>
      <c r="R5097" s="1" t="s">
        <v>15630</v>
      </c>
    </row>
    <row r="5098" spans="1:18" ht="16" x14ac:dyDescent="0.2">
      <c r="A5098" s="1" t="s">
        <v>15631</v>
      </c>
      <c r="B5098" s="1" t="s">
        <v>1</v>
      </c>
      <c r="C5098" s="1" t="s">
        <v>2</v>
      </c>
      <c r="F5098" s="1" t="s">
        <v>21408</v>
      </c>
      <c r="G5098" t="s">
        <v>15633</v>
      </c>
      <c r="H5098" t="s">
        <v>3403</v>
      </c>
      <c r="I5098" s="1">
        <v>1455860</v>
      </c>
      <c r="J5098" s="1" t="s">
        <v>15632</v>
      </c>
      <c r="K5098" t="s">
        <v>1845</v>
      </c>
      <c r="L5098" s="1" t="s">
        <v>1846</v>
      </c>
      <c r="M5098" s="1" t="s">
        <v>1847</v>
      </c>
      <c r="N5098" s="1" t="s">
        <v>1741</v>
      </c>
      <c r="O5098" s="1" t="s">
        <v>1761</v>
      </c>
      <c r="P5098" s="1" t="s">
        <v>15634</v>
      </c>
      <c r="R5098" s="1" t="s">
        <v>15630</v>
      </c>
    </row>
    <row r="5099" spans="1:18" ht="16" x14ac:dyDescent="0.2">
      <c r="A5099" s="1" t="s">
        <v>15635</v>
      </c>
      <c r="B5099" s="1" t="s">
        <v>1</v>
      </c>
      <c r="C5099" s="1" t="s">
        <v>2</v>
      </c>
      <c r="F5099" s="1" t="s">
        <v>21408</v>
      </c>
      <c r="G5099" t="s">
        <v>15637</v>
      </c>
      <c r="H5099" t="s">
        <v>4050</v>
      </c>
      <c r="I5099" s="1">
        <v>1289771</v>
      </c>
      <c r="J5099" s="1" t="s">
        <v>15636</v>
      </c>
      <c r="K5099" t="s">
        <v>1845</v>
      </c>
      <c r="L5099" s="1" t="s">
        <v>1846</v>
      </c>
      <c r="M5099" s="1" t="s">
        <v>1847</v>
      </c>
      <c r="N5099" s="1" t="s">
        <v>1741</v>
      </c>
      <c r="O5099" s="1" t="s">
        <v>1734</v>
      </c>
      <c r="P5099" s="1" t="s">
        <v>15638</v>
      </c>
      <c r="R5099" s="1" t="s">
        <v>15639</v>
      </c>
    </row>
    <row r="5100" spans="1:18" ht="16" x14ac:dyDescent="0.2">
      <c r="A5100" s="1" t="s">
        <v>15640</v>
      </c>
      <c r="B5100" s="1" t="s">
        <v>1</v>
      </c>
      <c r="C5100" s="1" t="s">
        <v>2</v>
      </c>
      <c r="F5100" s="1" t="s">
        <v>21408</v>
      </c>
      <c r="G5100" t="s">
        <v>15642</v>
      </c>
      <c r="H5100" t="s">
        <v>4820</v>
      </c>
      <c r="I5100" s="1">
        <v>1290009</v>
      </c>
      <c r="J5100" s="1" t="s">
        <v>15641</v>
      </c>
      <c r="K5100" t="s">
        <v>1845</v>
      </c>
      <c r="L5100" s="1" t="s">
        <v>1846</v>
      </c>
      <c r="M5100" s="1" t="s">
        <v>1847</v>
      </c>
      <c r="N5100" s="1" t="s">
        <v>1741</v>
      </c>
      <c r="O5100" s="1" t="s">
        <v>1734</v>
      </c>
      <c r="P5100" s="1" t="s">
        <v>15638</v>
      </c>
      <c r="R5100" s="1" t="s">
        <v>15643</v>
      </c>
    </row>
    <row r="5101" spans="1:18" ht="16" x14ac:dyDescent="0.2">
      <c r="A5101" s="1" t="s">
        <v>15644</v>
      </c>
      <c r="B5101" s="1" t="s">
        <v>1</v>
      </c>
      <c r="C5101" s="1" t="s">
        <v>2</v>
      </c>
      <c r="F5101" s="1" t="s">
        <v>21408</v>
      </c>
      <c r="G5101" t="s">
        <v>15646</v>
      </c>
      <c r="H5101" t="s">
        <v>3143</v>
      </c>
      <c r="I5101" s="1">
        <v>1290019</v>
      </c>
      <c r="J5101" s="1" t="s">
        <v>15645</v>
      </c>
      <c r="K5101" t="s">
        <v>1845</v>
      </c>
      <c r="L5101" s="1" t="s">
        <v>1846</v>
      </c>
      <c r="M5101" s="1" t="s">
        <v>1847</v>
      </c>
      <c r="N5101" s="1" t="s">
        <v>1741</v>
      </c>
      <c r="O5101" s="1" t="s">
        <v>1734</v>
      </c>
      <c r="P5101" s="1" t="s">
        <v>15638</v>
      </c>
      <c r="R5101" s="1" t="s">
        <v>15647</v>
      </c>
    </row>
    <row r="5102" spans="1:18" ht="16" x14ac:dyDescent="0.2">
      <c r="A5102" s="1" t="s">
        <v>15648</v>
      </c>
      <c r="B5102" s="1" t="s">
        <v>1</v>
      </c>
      <c r="C5102" s="1" t="s">
        <v>2</v>
      </c>
      <c r="F5102" s="1" t="s">
        <v>21408</v>
      </c>
      <c r="G5102" t="s">
        <v>15650</v>
      </c>
      <c r="H5102" t="s">
        <v>9892</v>
      </c>
      <c r="I5102" s="1">
        <v>1290709</v>
      </c>
      <c r="J5102" s="1" t="s">
        <v>15649</v>
      </c>
      <c r="K5102" t="s">
        <v>1845</v>
      </c>
      <c r="L5102" s="1" t="s">
        <v>1846</v>
      </c>
      <c r="M5102" s="1" t="s">
        <v>1847</v>
      </c>
      <c r="N5102" s="1" t="s">
        <v>1741</v>
      </c>
      <c r="O5102" s="1" t="s">
        <v>1734</v>
      </c>
      <c r="P5102" s="1" t="s">
        <v>15638</v>
      </c>
      <c r="R5102" s="1" t="s">
        <v>8840</v>
      </c>
    </row>
    <row r="5103" spans="1:18" ht="16" x14ac:dyDescent="0.2">
      <c r="A5103" s="1" t="s">
        <v>15651</v>
      </c>
      <c r="B5103" s="1" t="s">
        <v>1</v>
      </c>
      <c r="C5103" s="1" t="s">
        <v>2</v>
      </c>
      <c r="F5103" s="1" t="s">
        <v>21408</v>
      </c>
      <c r="G5103" t="s">
        <v>15653</v>
      </c>
      <c r="H5103" t="s">
        <v>2550</v>
      </c>
      <c r="I5103" s="1">
        <v>1290821</v>
      </c>
      <c r="J5103" s="1" t="s">
        <v>15652</v>
      </c>
      <c r="K5103" t="s">
        <v>1845</v>
      </c>
      <c r="L5103" s="1" t="s">
        <v>1846</v>
      </c>
      <c r="M5103" s="1" t="s">
        <v>1847</v>
      </c>
      <c r="N5103" s="1" t="s">
        <v>1741</v>
      </c>
      <c r="O5103" s="1" t="s">
        <v>1734</v>
      </c>
      <c r="P5103" s="1" t="s">
        <v>15638</v>
      </c>
      <c r="R5103" s="1" t="s">
        <v>15654</v>
      </c>
    </row>
    <row r="5104" spans="1:18" ht="16" x14ac:dyDescent="0.2">
      <c r="A5104" s="1" t="s">
        <v>15655</v>
      </c>
      <c r="B5104" s="1" t="s">
        <v>1</v>
      </c>
      <c r="C5104" s="1" t="s">
        <v>2</v>
      </c>
      <c r="F5104" s="1" t="s">
        <v>21408</v>
      </c>
      <c r="G5104" t="s">
        <v>15657</v>
      </c>
      <c r="H5104" t="s">
        <v>3143</v>
      </c>
      <c r="I5104" s="1">
        <v>1290018</v>
      </c>
      <c r="J5104" s="1" t="s">
        <v>15656</v>
      </c>
      <c r="K5104" t="s">
        <v>1845</v>
      </c>
      <c r="L5104" s="1" t="s">
        <v>1846</v>
      </c>
      <c r="M5104" s="1" t="s">
        <v>1847</v>
      </c>
      <c r="N5104" s="1" t="s">
        <v>1741</v>
      </c>
      <c r="O5104" s="1" t="s">
        <v>1734</v>
      </c>
      <c r="P5104" s="1" t="s">
        <v>15638</v>
      </c>
      <c r="R5104" s="1" t="s">
        <v>2958</v>
      </c>
    </row>
    <row r="5105" spans="1:18" ht="16" x14ac:dyDescent="0.2">
      <c r="A5105" s="1" t="s">
        <v>15658</v>
      </c>
      <c r="B5105" s="1" t="s">
        <v>1</v>
      </c>
      <c r="C5105" s="1" t="s">
        <v>2</v>
      </c>
      <c r="F5105" s="1" t="s">
        <v>21408</v>
      </c>
      <c r="G5105" t="s">
        <v>15660</v>
      </c>
      <c r="H5105" t="s">
        <v>3943</v>
      </c>
      <c r="I5105" s="1">
        <v>1582872</v>
      </c>
      <c r="J5105" s="1" t="s">
        <v>15659</v>
      </c>
      <c r="K5105" t="s">
        <v>1845</v>
      </c>
      <c r="L5105" s="1" t="s">
        <v>1846</v>
      </c>
      <c r="M5105" s="1" t="s">
        <v>1847</v>
      </c>
      <c r="N5105" s="1" t="s">
        <v>1741</v>
      </c>
      <c r="O5105" s="1" t="s">
        <v>1737</v>
      </c>
      <c r="P5105" s="1" t="s">
        <v>15661</v>
      </c>
      <c r="R5105" s="1" t="s">
        <v>2715</v>
      </c>
    </row>
    <row r="5106" spans="1:18" ht="16" x14ac:dyDescent="0.2">
      <c r="A5106" s="1" t="s">
        <v>15662</v>
      </c>
      <c r="B5106" s="1" t="s">
        <v>1</v>
      </c>
      <c r="C5106" s="1" t="s">
        <v>2</v>
      </c>
      <c r="F5106" s="1" t="s">
        <v>21408</v>
      </c>
      <c r="G5106" t="s">
        <v>15664</v>
      </c>
      <c r="H5106" t="s">
        <v>1883</v>
      </c>
      <c r="I5106" s="1">
        <v>1696827</v>
      </c>
      <c r="J5106" s="1" t="s">
        <v>15663</v>
      </c>
      <c r="K5106" t="s">
        <v>1845</v>
      </c>
      <c r="L5106" s="1" t="s">
        <v>1846</v>
      </c>
      <c r="M5106" s="1" t="s">
        <v>1847</v>
      </c>
      <c r="N5106" s="1" t="s">
        <v>1741</v>
      </c>
      <c r="O5106" s="1" t="s">
        <v>1737</v>
      </c>
      <c r="P5106" s="1" t="s">
        <v>15661</v>
      </c>
      <c r="R5106" s="1" t="s">
        <v>15665</v>
      </c>
    </row>
    <row r="5107" spans="1:18" ht="16" x14ac:dyDescent="0.2">
      <c r="A5107" s="1" t="s">
        <v>15666</v>
      </c>
      <c r="B5107" s="1" t="s">
        <v>1</v>
      </c>
      <c r="C5107" s="1" t="s">
        <v>2</v>
      </c>
      <c r="F5107" s="1" t="s">
        <v>21408</v>
      </c>
      <c r="G5107" t="s">
        <v>15668</v>
      </c>
      <c r="H5107" t="s">
        <v>10290</v>
      </c>
      <c r="I5107" s="1">
        <v>1452213</v>
      </c>
      <c r="J5107" s="1" t="s">
        <v>15667</v>
      </c>
      <c r="K5107" t="s">
        <v>1845</v>
      </c>
      <c r="L5107" s="1" t="s">
        <v>1846</v>
      </c>
      <c r="M5107" s="1" t="s">
        <v>1847</v>
      </c>
      <c r="N5107" s="1" t="s">
        <v>1741</v>
      </c>
      <c r="O5107" s="1" t="s">
        <v>1737</v>
      </c>
      <c r="P5107" s="1" t="s">
        <v>15669</v>
      </c>
      <c r="R5107" s="1" t="s">
        <v>15670</v>
      </c>
    </row>
    <row r="5108" spans="1:18" ht="16" x14ac:dyDescent="0.2">
      <c r="A5108" s="1" t="s">
        <v>15671</v>
      </c>
      <c r="B5108" s="1" t="s">
        <v>1</v>
      </c>
      <c r="C5108" s="1" t="s">
        <v>2</v>
      </c>
      <c r="F5108" s="1" t="s">
        <v>21408</v>
      </c>
      <c r="G5108" t="s">
        <v>15673</v>
      </c>
      <c r="H5108" t="s">
        <v>7495</v>
      </c>
      <c r="I5108" s="1">
        <v>1582874</v>
      </c>
      <c r="J5108" s="1" t="s">
        <v>15672</v>
      </c>
      <c r="K5108" t="s">
        <v>1845</v>
      </c>
      <c r="L5108" s="1" t="s">
        <v>1846</v>
      </c>
      <c r="M5108" s="1" t="s">
        <v>1847</v>
      </c>
      <c r="N5108" s="1" t="s">
        <v>1741</v>
      </c>
      <c r="O5108" s="1" t="s">
        <v>1720</v>
      </c>
      <c r="P5108" s="1" t="s">
        <v>15674</v>
      </c>
      <c r="R5108" s="1" t="s">
        <v>1873</v>
      </c>
    </row>
    <row r="5109" spans="1:18" ht="16" x14ac:dyDescent="0.2">
      <c r="A5109" s="1" t="s">
        <v>15675</v>
      </c>
      <c r="B5109" s="1" t="s">
        <v>1</v>
      </c>
      <c r="C5109" s="1" t="s">
        <v>2</v>
      </c>
      <c r="F5109" s="1" t="s">
        <v>21408</v>
      </c>
      <c r="G5109" t="s">
        <v>15677</v>
      </c>
      <c r="H5109" t="s">
        <v>2521</v>
      </c>
      <c r="I5109" s="1">
        <v>1697018</v>
      </c>
      <c r="J5109" s="1" t="s">
        <v>15676</v>
      </c>
      <c r="K5109" t="s">
        <v>1845</v>
      </c>
      <c r="L5109" s="1" t="s">
        <v>1846</v>
      </c>
      <c r="M5109" s="1" t="s">
        <v>1847</v>
      </c>
      <c r="N5109" s="1" t="s">
        <v>1741</v>
      </c>
      <c r="O5109" s="1" t="s">
        <v>1720</v>
      </c>
      <c r="P5109" s="1" t="s">
        <v>15674</v>
      </c>
      <c r="R5109" s="1" t="s">
        <v>15678</v>
      </c>
    </row>
    <row r="5110" spans="1:18" ht="16" x14ac:dyDescent="0.2">
      <c r="A5110" s="1" t="s">
        <v>15679</v>
      </c>
      <c r="B5110" s="1" t="s">
        <v>1</v>
      </c>
      <c r="C5110" s="1" t="s">
        <v>2</v>
      </c>
      <c r="F5110" s="1" t="s">
        <v>21408</v>
      </c>
      <c r="G5110" t="s">
        <v>15681</v>
      </c>
      <c r="H5110" t="s">
        <v>2665</v>
      </c>
      <c r="I5110" s="1">
        <v>1663386</v>
      </c>
      <c r="J5110" s="1" t="s">
        <v>15680</v>
      </c>
      <c r="K5110" t="s">
        <v>1845</v>
      </c>
      <c r="L5110" s="1" t="s">
        <v>1846</v>
      </c>
      <c r="M5110" s="1" t="s">
        <v>1847</v>
      </c>
      <c r="N5110" s="1" t="s">
        <v>1741</v>
      </c>
      <c r="O5110" s="1" t="s">
        <v>1824</v>
      </c>
      <c r="P5110" s="1" t="s">
        <v>15682</v>
      </c>
      <c r="R5110" s="1" t="s">
        <v>15683</v>
      </c>
    </row>
    <row r="5111" spans="1:18" ht="16" x14ac:dyDescent="0.2">
      <c r="A5111" s="1" t="s">
        <v>15684</v>
      </c>
      <c r="B5111" s="1" t="s">
        <v>1</v>
      </c>
      <c r="C5111" s="1" t="s">
        <v>2</v>
      </c>
      <c r="F5111" s="1" t="s">
        <v>21408</v>
      </c>
      <c r="G5111" t="s">
        <v>15686</v>
      </c>
      <c r="H5111" t="s">
        <v>4815</v>
      </c>
      <c r="I5111" s="1">
        <v>1453500</v>
      </c>
      <c r="J5111" s="1" t="s">
        <v>15685</v>
      </c>
      <c r="K5111" t="s">
        <v>1845</v>
      </c>
      <c r="L5111" s="1" t="s">
        <v>1846</v>
      </c>
      <c r="M5111" s="1" t="s">
        <v>1847</v>
      </c>
      <c r="N5111" s="1" t="s">
        <v>1741</v>
      </c>
      <c r="O5111" s="1" t="s">
        <v>1824</v>
      </c>
      <c r="P5111" s="1" t="s">
        <v>15682</v>
      </c>
      <c r="R5111" s="1" t="s">
        <v>15687</v>
      </c>
    </row>
    <row r="5112" spans="1:18" ht="16" x14ac:dyDescent="0.2">
      <c r="A5112" s="1" t="s">
        <v>15688</v>
      </c>
      <c r="B5112" s="1" t="s">
        <v>1</v>
      </c>
      <c r="C5112" s="1" t="s">
        <v>2</v>
      </c>
      <c r="F5112" s="1" t="s">
        <v>21408</v>
      </c>
      <c r="G5112" t="s">
        <v>15690</v>
      </c>
      <c r="H5112" t="s">
        <v>5167</v>
      </c>
      <c r="I5112" s="1">
        <v>1663394</v>
      </c>
      <c r="J5112" s="1" t="s">
        <v>15689</v>
      </c>
      <c r="K5112" t="s">
        <v>1845</v>
      </c>
      <c r="L5112" s="1" t="s">
        <v>1846</v>
      </c>
      <c r="M5112" s="1" t="s">
        <v>1847</v>
      </c>
      <c r="N5112" s="1" t="s">
        <v>1741</v>
      </c>
      <c r="O5112" s="1" t="s">
        <v>1824</v>
      </c>
      <c r="P5112" s="1" t="s">
        <v>15682</v>
      </c>
      <c r="R5112" s="1" t="s">
        <v>15691</v>
      </c>
    </row>
    <row r="5113" spans="1:18" ht="16" x14ac:dyDescent="0.2">
      <c r="A5113" s="1" t="s">
        <v>15692</v>
      </c>
      <c r="B5113" s="1" t="s">
        <v>1</v>
      </c>
      <c r="C5113" s="1" t="s">
        <v>2</v>
      </c>
      <c r="F5113" s="1" t="s">
        <v>21408</v>
      </c>
      <c r="G5113" t="s">
        <v>15694</v>
      </c>
      <c r="H5113" t="s">
        <v>3943</v>
      </c>
      <c r="I5113" s="1">
        <v>1663403</v>
      </c>
      <c r="J5113" s="1" t="s">
        <v>15693</v>
      </c>
      <c r="K5113" t="s">
        <v>1845</v>
      </c>
      <c r="L5113" s="1" t="s">
        <v>1846</v>
      </c>
      <c r="M5113" s="1" t="s">
        <v>1847</v>
      </c>
      <c r="N5113" s="1" t="s">
        <v>1741</v>
      </c>
      <c r="O5113" s="1" t="s">
        <v>1824</v>
      </c>
      <c r="P5113" s="1" t="s">
        <v>15682</v>
      </c>
      <c r="R5113" s="1" t="s">
        <v>1933</v>
      </c>
    </row>
    <row r="5114" spans="1:18" ht="16" x14ac:dyDescent="0.2">
      <c r="A5114" s="1" t="s">
        <v>15695</v>
      </c>
      <c r="B5114" s="1" t="s">
        <v>1</v>
      </c>
      <c r="C5114" s="1" t="s">
        <v>2</v>
      </c>
      <c r="F5114" s="1" t="s">
        <v>21408</v>
      </c>
      <c r="G5114" t="s">
        <v>15697</v>
      </c>
      <c r="H5114" t="s">
        <v>15698</v>
      </c>
      <c r="I5114" s="1">
        <v>1663390</v>
      </c>
      <c r="J5114" s="1" t="s">
        <v>15696</v>
      </c>
      <c r="K5114" t="s">
        <v>1845</v>
      </c>
      <c r="L5114" s="1" t="s">
        <v>1846</v>
      </c>
      <c r="M5114" s="1" t="s">
        <v>1847</v>
      </c>
      <c r="N5114" s="1" t="s">
        <v>1741</v>
      </c>
      <c r="O5114" s="1" t="s">
        <v>1824</v>
      </c>
      <c r="P5114" s="1" t="s">
        <v>15682</v>
      </c>
      <c r="R5114" s="1" t="s">
        <v>14512</v>
      </c>
    </row>
    <row r="5115" spans="1:18" ht="16" x14ac:dyDescent="0.2">
      <c r="A5115" s="1" t="s">
        <v>15699</v>
      </c>
      <c r="B5115" s="1" t="s">
        <v>1</v>
      </c>
      <c r="C5115" s="1" t="s">
        <v>2</v>
      </c>
      <c r="F5115" s="1" t="s">
        <v>21408</v>
      </c>
      <c r="G5115" t="s">
        <v>15701</v>
      </c>
      <c r="H5115" t="s">
        <v>2368</v>
      </c>
      <c r="I5115" s="1">
        <v>1440978</v>
      </c>
      <c r="J5115" s="1" t="s">
        <v>15700</v>
      </c>
      <c r="K5115" t="s">
        <v>1845</v>
      </c>
      <c r="L5115" s="1" t="s">
        <v>1846</v>
      </c>
      <c r="M5115" s="1" t="s">
        <v>1847</v>
      </c>
      <c r="N5115" s="1" t="s">
        <v>1741</v>
      </c>
      <c r="O5115" s="1" t="s">
        <v>1824</v>
      </c>
      <c r="P5115" s="1" t="s">
        <v>15682</v>
      </c>
      <c r="R5115" s="1" t="s">
        <v>13482</v>
      </c>
    </row>
    <row r="5116" spans="1:18" ht="16" x14ac:dyDescent="0.2">
      <c r="A5116" s="1" t="s">
        <v>15702</v>
      </c>
      <c r="B5116" s="1" t="s">
        <v>1</v>
      </c>
      <c r="C5116" s="1" t="s">
        <v>2</v>
      </c>
      <c r="F5116" s="1" t="s">
        <v>21408</v>
      </c>
      <c r="G5116" t="s">
        <v>15704</v>
      </c>
      <c r="H5116" t="s">
        <v>5167</v>
      </c>
      <c r="I5116" s="1">
        <v>1663392</v>
      </c>
      <c r="J5116" s="1" t="s">
        <v>15703</v>
      </c>
      <c r="K5116" t="s">
        <v>1845</v>
      </c>
      <c r="L5116" s="1" t="s">
        <v>1846</v>
      </c>
      <c r="M5116" s="1" t="s">
        <v>1847</v>
      </c>
      <c r="N5116" s="1" t="s">
        <v>1741</v>
      </c>
      <c r="O5116" s="1" t="s">
        <v>1824</v>
      </c>
      <c r="P5116" s="1" t="s">
        <v>15682</v>
      </c>
      <c r="R5116" s="1" t="s">
        <v>15705</v>
      </c>
    </row>
    <row r="5117" spans="1:18" ht="16" x14ac:dyDescent="0.2">
      <c r="A5117" s="1" t="s">
        <v>15706</v>
      </c>
      <c r="B5117" s="1" t="s">
        <v>1</v>
      </c>
      <c r="C5117" s="1" t="s">
        <v>2</v>
      </c>
      <c r="F5117" s="1" t="s">
        <v>21408</v>
      </c>
      <c r="G5117" t="s">
        <v>15708</v>
      </c>
      <c r="H5117" t="s">
        <v>15709</v>
      </c>
      <c r="I5117" s="1">
        <v>1663393</v>
      </c>
      <c r="J5117" s="1" t="s">
        <v>15707</v>
      </c>
      <c r="K5117" t="s">
        <v>1845</v>
      </c>
      <c r="L5117" s="1" t="s">
        <v>1846</v>
      </c>
      <c r="M5117" s="1" t="s">
        <v>1847</v>
      </c>
      <c r="N5117" s="1" t="s">
        <v>1741</v>
      </c>
      <c r="O5117" s="1" t="s">
        <v>1824</v>
      </c>
      <c r="P5117" s="1" t="s">
        <v>15682</v>
      </c>
      <c r="R5117" s="1" t="s">
        <v>2814</v>
      </c>
    </row>
    <row r="5118" spans="1:18" ht="16" x14ac:dyDescent="0.2">
      <c r="A5118" s="1" t="s">
        <v>15710</v>
      </c>
      <c r="B5118" s="1" t="s">
        <v>1</v>
      </c>
      <c r="C5118" s="1" t="s">
        <v>2</v>
      </c>
      <c r="F5118" s="1" t="s">
        <v>21408</v>
      </c>
      <c r="G5118" t="s">
        <v>15712</v>
      </c>
      <c r="H5118" t="s">
        <v>2635</v>
      </c>
      <c r="I5118" s="1">
        <v>1663388</v>
      </c>
      <c r="J5118" s="1" t="s">
        <v>15711</v>
      </c>
      <c r="K5118" t="s">
        <v>1845</v>
      </c>
      <c r="L5118" s="1" t="s">
        <v>1846</v>
      </c>
      <c r="M5118" s="1" t="s">
        <v>1847</v>
      </c>
      <c r="N5118" s="1" t="s">
        <v>1741</v>
      </c>
      <c r="O5118" s="1" t="s">
        <v>1824</v>
      </c>
      <c r="P5118" s="1" t="s">
        <v>15682</v>
      </c>
      <c r="R5118" s="1" t="s">
        <v>15713</v>
      </c>
    </row>
    <row r="5119" spans="1:18" ht="16" x14ac:dyDescent="0.2">
      <c r="A5119" s="1" t="s">
        <v>15714</v>
      </c>
      <c r="B5119" s="1" t="s">
        <v>1</v>
      </c>
      <c r="C5119" s="1" t="s">
        <v>2</v>
      </c>
      <c r="F5119" s="1" t="s">
        <v>21408</v>
      </c>
      <c r="G5119" t="s">
        <v>15716</v>
      </c>
      <c r="H5119" t="s">
        <v>15717</v>
      </c>
      <c r="I5119" s="1">
        <v>1662992</v>
      </c>
      <c r="J5119" s="1" t="s">
        <v>15715</v>
      </c>
      <c r="K5119" t="s">
        <v>1845</v>
      </c>
      <c r="L5119" s="1" t="s">
        <v>1846</v>
      </c>
      <c r="M5119" s="1" t="s">
        <v>1847</v>
      </c>
      <c r="N5119" s="1" t="s">
        <v>1741</v>
      </c>
      <c r="O5119" s="1" t="s">
        <v>1824</v>
      </c>
      <c r="P5119" s="1" t="s">
        <v>15682</v>
      </c>
      <c r="R5119" s="1" t="s">
        <v>3264</v>
      </c>
    </row>
    <row r="5120" spans="1:18" ht="16" x14ac:dyDescent="0.2">
      <c r="A5120" s="1" t="s">
        <v>15718</v>
      </c>
      <c r="B5120" s="1" t="s">
        <v>1</v>
      </c>
      <c r="C5120" s="1" t="s">
        <v>2</v>
      </c>
      <c r="F5120" s="1" t="s">
        <v>21408</v>
      </c>
      <c r="G5120" t="s">
        <v>15720</v>
      </c>
      <c r="H5120" t="s">
        <v>6025</v>
      </c>
      <c r="I5120" s="1">
        <v>1440981</v>
      </c>
      <c r="J5120" s="1" t="s">
        <v>15719</v>
      </c>
      <c r="K5120" t="s">
        <v>1845</v>
      </c>
      <c r="L5120" s="1" t="s">
        <v>1846</v>
      </c>
      <c r="M5120" s="1" t="s">
        <v>1847</v>
      </c>
      <c r="N5120" s="1" t="s">
        <v>1741</v>
      </c>
      <c r="O5120" s="1" t="s">
        <v>1824</v>
      </c>
      <c r="P5120" s="1" t="s">
        <v>15682</v>
      </c>
      <c r="R5120" s="1" t="s">
        <v>15721</v>
      </c>
    </row>
    <row r="5121" spans="1:18" ht="16" x14ac:dyDescent="0.2">
      <c r="A5121" s="1" t="s">
        <v>15722</v>
      </c>
      <c r="B5121" s="1" t="s">
        <v>1</v>
      </c>
      <c r="C5121" s="1" t="s">
        <v>2</v>
      </c>
      <c r="F5121" s="1" t="s">
        <v>21408</v>
      </c>
      <c r="G5121" t="s">
        <v>15724</v>
      </c>
      <c r="H5121" t="s">
        <v>6200</v>
      </c>
      <c r="I5121" s="1">
        <v>1662817</v>
      </c>
      <c r="J5121" s="1" t="s">
        <v>15723</v>
      </c>
      <c r="K5121" t="s">
        <v>1845</v>
      </c>
      <c r="L5121" s="1" t="s">
        <v>1846</v>
      </c>
      <c r="M5121" s="1" t="s">
        <v>1847</v>
      </c>
      <c r="N5121" s="1" t="s">
        <v>1741</v>
      </c>
      <c r="O5121" s="1" t="s">
        <v>1824</v>
      </c>
      <c r="P5121" s="1" t="s">
        <v>15682</v>
      </c>
      <c r="R5121" s="1" t="s">
        <v>2311</v>
      </c>
    </row>
    <row r="5122" spans="1:18" ht="16" x14ac:dyDescent="0.2">
      <c r="A5122" s="1" t="s">
        <v>15725</v>
      </c>
      <c r="B5122" s="1" t="s">
        <v>1</v>
      </c>
      <c r="C5122" s="1" t="s">
        <v>2</v>
      </c>
      <c r="F5122" s="1" t="s">
        <v>21408</v>
      </c>
      <c r="G5122" t="s">
        <v>15727</v>
      </c>
      <c r="H5122" t="s">
        <v>15230</v>
      </c>
      <c r="I5122" s="1">
        <v>1511583</v>
      </c>
      <c r="J5122" s="1" t="s">
        <v>15726</v>
      </c>
      <c r="K5122" t="s">
        <v>1845</v>
      </c>
      <c r="L5122" s="1" t="s">
        <v>1846</v>
      </c>
      <c r="M5122" s="1" t="s">
        <v>1847</v>
      </c>
      <c r="N5122" s="1" t="s">
        <v>1741</v>
      </c>
      <c r="O5122" s="1" t="s">
        <v>1711</v>
      </c>
      <c r="P5122" s="1" t="s">
        <v>15728</v>
      </c>
      <c r="R5122" s="1" t="s">
        <v>3058</v>
      </c>
    </row>
    <row r="5123" spans="1:18" ht="16" x14ac:dyDescent="0.2">
      <c r="A5123" s="1" t="s">
        <v>15729</v>
      </c>
      <c r="B5123" s="1" t="s">
        <v>1</v>
      </c>
      <c r="C5123" s="1" t="s">
        <v>2</v>
      </c>
      <c r="F5123" s="1" t="s">
        <v>21408</v>
      </c>
      <c r="G5123" t="s">
        <v>15731</v>
      </c>
      <c r="H5123" t="s">
        <v>4050</v>
      </c>
      <c r="I5123" s="1">
        <v>1437495</v>
      </c>
      <c r="J5123" s="1" t="s">
        <v>15730</v>
      </c>
      <c r="K5123" t="s">
        <v>1845</v>
      </c>
      <c r="L5123" s="1" t="s">
        <v>1846</v>
      </c>
      <c r="M5123" s="1" t="s">
        <v>1847</v>
      </c>
      <c r="N5123" s="1" t="s">
        <v>1741</v>
      </c>
      <c r="O5123" s="1" t="s">
        <v>1787</v>
      </c>
      <c r="P5123" s="1" t="s">
        <v>15732</v>
      </c>
      <c r="R5123" s="1" t="s">
        <v>15733</v>
      </c>
    </row>
    <row r="5124" spans="1:18" ht="16" x14ac:dyDescent="0.2">
      <c r="A5124" s="1" t="s">
        <v>15734</v>
      </c>
      <c r="B5124" s="1" t="s">
        <v>1</v>
      </c>
      <c r="C5124" s="1" t="s">
        <v>2</v>
      </c>
      <c r="F5124" s="1" t="s">
        <v>21408</v>
      </c>
      <c r="G5124" t="s">
        <v>15736</v>
      </c>
      <c r="H5124" t="s">
        <v>4672</v>
      </c>
      <c r="I5124" s="1">
        <v>1456889</v>
      </c>
      <c r="J5124" s="1" t="s">
        <v>15735</v>
      </c>
      <c r="K5124" t="s">
        <v>1845</v>
      </c>
      <c r="L5124" s="1" t="s">
        <v>1846</v>
      </c>
      <c r="M5124" s="1" t="s">
        <v>1847</v>
      </c>
      <c r="N5124" s="1" t="s">
        <v>1741</v>
      </c>
      <c r="O5124" s="1" t="s">
        <v>1787</v>
      </c>
      <c r="P5124" s="1" t="s">
        <v>15732</v>
      </c>
      <c r="R5124" s="1" t="s">
        <v>15737</v>
      </c>
    </row>
    <row r="5125" spans="1:18" ht="16" x14ac:dyDescent="0.2">
      <c r="A5125" s="1" t="s">
        <v>15738</v>
      </c>
      <c r="B5125" s="1" t="s">
        <v>1</v>
      </c>
      <c r="C5125" s="1" t="s">
        <v>2</v>
      </c>
      <c r="F5125" s="1" t="s">
        <v>21408</v>
      </c>
      <c r="G5125" t="s">
        <v>15740</v>
      </c>
      <c r="H5125" t="s">
        <v>2832</v>
      </c>
      <c r="I5125" s="1">
        <v>1591205</v>
      </c>
      <c r="J5125" s="1" t="s">
        <v>15739</v>
      </c>
      <c r="K5125" t="s">
        <v>1845</v>
      </c>
      <c r="L5125" s="1" t="s">
        <v>1846</v>
      </c>
      <c r="M5125" s="1" t="s">
        <v>1847</v>
      </c>
      <c r="N5125" s="1" t="s">
        <v>1741</v>
      </c>
      <c r="O5125" s="1" t="s">
        <v>1787</v>
      </c>
      <c r="P5125" s="1" t="s">
        <v>15732</v>
      </c>
      <c r="R5125" s="1" t="s">
        <v>15741</v>
      </c>
    </row>
    <row r="5126" spans="1:18" ht="16" x14ac:dyDescent="0.2">
      <c r="A5126" s="1" t="s">
        <v>15742</v>
      </c>
      <c r="B5126" s="1" t="s">
        <v>1</v>
      </c>
      <c r="C5126" s="1" t="s">
        <v>2</v>
      </c>
      <c r="F5126" s="1" t="s">
        <v>21408</v>
      </c>
      <c r="G5126" t="s">
        <v>15744</v>
      </c>
      <c r="H5126" t="s">
        <v>2216</v>
      </c>
      <c r="I5126" s="1">
        <v>1505973</v>
      </c>
      <c r="J5126" s="1" t="s">
        <v>15743</v>
      </c>
      <c r="K5126" t="s">
        <v>1845</v>
      </c>
      <c r="L5126" s="1" t="s">
        <v>1846</v>
      </c>
      <c r="M5126" s="1" t="s">
        <v>1847</v>
      </c>
      <c r="N5126" s="1" t="s">
        <v>1741</v>
      </c>
      <c r="O5126" s="1" t="s">
        <v>1787</v>
      </c>
      <c r="P5126" s="1" t="s">
        <v>15732</v>
      </c>
      <c r="R5126" s="1" t="s">
        <v>15745</v>
      </c>
    </row>
    <row r="5127" spans="1:18" ht="16" x14ac:dyDescent="0.2">
      <c r="A5127" s="1" t="s">
        <v>15746</v>
      </c>
      <c r="B5127" s="1" t="s">
        <v>1</v>
      </c>
      <c r="C5127" s="1" t="s">
        <v>2</v>
      </c>
      <c r="F5127" s="1" t="s">
        <v>21408</v>
      </c>
      <c r="G5127" t="s">
        <v>15748</v>
      </c>
      <c r="H5127" t="s">
        <v>2177</v>
      </c>
      <c r="I5127" s="1">
        <v>1456689</v>
      </c>
      <c r="J5127" s="1" t="s">
        <v>15747</v>
      </c>
      <c r="K5127" t="s">
        <v>1845</v>
      </c>
      <c r="L5127" s="1" t="s">
        <v>1846</v>
      </c>
      <c r="M5127" s="1" t="s">
        <v>1847</v>
      </c>
      <c r="N5127" s="1" t="s">
        <v>1741</v>
      </c>
      <c r="O5127" s="1" t="s">
        <v>1787</v>
      </c>
      <c r="P5127" s="1" t="s">
        <v>15732</v>
      </c>
      <c r="R5127" s="1" t="s">
        <v>10428</v>
      </c>
    </row>
    <row r="5128" spans="1:18" ht="16" x14ac:dyDescent="0.2">
      <c r="A5128" s="1" t="s">
        <v>15749</v>
      </c>
      <c r="B5128" s="1" t="s">
        <v>1</v>
      </c>
      <c r="C5128" s="1" t="s">
        <v>2</v>
      </c>
      <c r="F5128" s="1" t="s">
        <v>21408</v>
      </c>
      <c r="G5128" t="s">
        <v>15751</v>
      </c>
      <c r="H5128" t="s">
        <v>5748</v>
      </c>
      <c r="I5128" s="1">
        <v>1437059</v>
      </c>
      <c r="J5128" s="1" t="s">
        <v>15750</v>
      </c>
      <c r="K5128" t="s">
        <v>1845</v>
      </c>
      <c r="L5128" s="1" t="s">
        <v>1846</v>
      </c>
      <c r="M5128" s="1" t="s">
        <v>1847</v>
      </c>
      <c r="N5128" s="1" t="s">
        <v>1741</v>
      </c>
      <c r="O5128" s="1" t="s">
        <v>1787</v>
      </c>
      <c r="P5128" s="1" t="s">
        <v>15732</v>
      </c>
      <c r="R5128" s="1" t="s">
        <v>15752</v>
      </c>
    </row>
    <row r="5129" spans="1:18" ht="16" x14ac:dyDescent="0.2">
      <c r="A5129" s="1" t="s">
        <v>15753</v>
      </c>
      <c r="B5129" s="1" t="s">
        <v>1</v>
      </c>
      <c r="C5129" s="1" t="s">
        <v>2</v>
      </c>
      <c r="F5129" s="1" t="s">
        <v>21408</v>
      </c>
      <c r="G5129" t="s">
        <v>15755</v>
      </c>
      <c r="H5129" t="s">
        <v>2216</v>
      </c>
      <c r="I5129" s="1">
        <v>1505971</v>
      </c>
      <c r="J5129" s="1" t="s">
        <v>15754</v>
      </c>
      <c r="K5129" t="s">
        <v>1845</v>
      </c>
      <c r="L5129" s="1" t="s">
        <v>1846</v>
      </c>
      <c r="M5129" s="1" t="s">
        <v>1847</v>
      </c>
      <c r="N5129" s="1" t="s">
        <v>1741</v>
      </c>
      <c r="O5129" s="1" t="s">
        <v>1787</v>
      </c>
      <c r="P5129" s="1" t="s">
        <v>15732</v>
      </c>
      <c r="R5129" s="1" t="s">
        <v>10695</v>
      </c>
    </row>
    <row r="5130" spans="1:18" ht="16" x14ac:dyDescent="0.2">
      <c r="A5130" s="1" t="s">
        <v>15756</v>
      </c>
      <c r="B5130" s="1" t="s">
        <v>1</v>
      </c>
      <c r="C5130" s="1" t="s">
        <v>2</v>
      </c>
      <c r="F5130" s="1" t="s">
        <v>21408</v>
      </c>
      <c r="G5130" t="s">
        <v>15758</v>
      </c>
      <c r="H5130" t="s">
        <v>4050</v>
      </c>
      <c r="I5130" s="1">
        <v>1437061</v>
      </c>
      <c r="J5130" s="1" t="s">
        <v>15757</v>
      </c>
      <c r="K5130" t="s">
        <v>1845</v>
      </c>
      <c r="L5130" s="1" t="s">
        <v>1846</v>
      </c>
      <c r="M5130" s="1" t="s">
        <v>1847</v>
      </c>
      <c r="N5130" s="1" t="s">
        <v>1741</v>
      </c>
      <c r="O5130" s="1" t="s">
        <v>1787</v>
      </c>
      <c r="P5130" s="1" t="s">
        <v>15732</v>
      </c>
      <c r="R5130" s="1" t="s">
        <v>2360</v>
      </c>
    </row>
    <row r="5131" spans="1:18" ht="16" x14ac:dyDescent="0.2">
      <c r="A5131" s="1" t="s">
        <v>15759</v>
      </c>
      <c r="B5131" s="1" t="s">
        <v>1</v>
      </c>
      <c r="C5131" s="1" t="s">
        <v>2</v>
      </c>
      <c r="F5131" s="1" t="s">
        <v>21408</v>
      </c>
      <c r="G5131" t="s">
        <v>15761</v>
      </c>
      <c r="H5131" t="s">
        <v>2251</v>
      </c>
      <c r="I5131" s="1">
        <v>1453055</v>
      </c>
      <c r="J5131" s="1" t="s">
        <v>15760</v>
      </c>
      <c r="K5131" t="s">
        <v>1845</v>
      </c>
      <c r="L5131" s="1" t="s">
        <v>1846</v>
      </c>
      <c r="M5131" s="1" t="s">
        <v>1847</v>
      </c>
      <c r="N5131" s="1" t="s">
        <v>1741</v>
      </c>
      <c r="O5131" s="1" t="s">
        <v>1787</v>
      </c>
      <c r="P5131" s="1" t="s">
        <v>15732</v>
      </c>
      <c r="R5131" s="1" t="s">
        <v>15762</v>
      </c>
    </row>
    <row r="5132" spans="1:18" ht="16" x14ac:dyDescent="0.2">
      <c r="A5132" s="1" t="s">
        <v>15763</v>
      </c>
      <c r="B5132" s="1" t="s">
        <v>1</v>
      </c>
      <c r="C5132" s="1" t="s">
        <v>2</v>
      </c>
      <c r="F5132" s="1" t="s">
        <v>21408</v>
      </c>
      <c r="G5132" t="s">
        <v>15765</v>
      </c>
      <c r="H5132" t="s">
        <v>2832</v>
      </c>
      <c r="I5132" s="1">
        <v>1591203</v>
      </c>
      <c r="J5132" s="1" t="s">
        <v>15764</v>
      </c>
      <c r="K5132" t="s">
        <v>1845</v>
      </c>
      <c r="L5132" s="1" t="s">
        <v>1846</v>
      </c>
      <c r="M5132" s="1" t="s">
        <v>1847</v>
      </c>
      <c r="N5132" s="1" t="s">
        <v>1741</v>
      </c>
      <c r="O5132" s="1" t="s">
        <v>1787</v>
      </c>
      <c r="P5132" s="1" t="s">
        <v>15732</v>
      </c>
      <c r="R5132" s="1" t="s">
        <v>6763</v>
      </c>
    </row>
    <row r="5133" spans="1:18" ht="16" x14ac:dyDescent="0.2">
      <c r="A5133" s="1" t="s">
        <v>15766</v>
      </c>
      <c r="B5133" s="1" t="s">
        <v>1</v>
      </c>
      <c r="C5133" s="1" t="s">
        <v>2</v>
      </c>
      <c r="F5133" s="1" t="s">
        <v>21408</v>
      </c>
      <c r="G5133" t="s">
        <v>15768</v>
      </c>
      <c r="H5133" t="s">
        <v>2656</v>
      </c>
      <c r="I5133" s="1">
        <v>1422025</v>
      </c>
      <c r="J5133" s="1" t="s">
        <v>15767</v>
      </c>
      <c r="K5133" t="s">
        <v>1845</v>
      </c>
      <c r="L5133" s="1" t="s">
        <v>1846</v>
      </c>
      <c r="M5133" s="1" t="s">
        <v>1847</v>
      </c>
      <c r="N5133" s="1" t="s">
        <v>1741</v>
      </c>
      <c r="O5133" s="1" t="s">
        <v>1787</v>
      </c>
      <c r="P5133" s="1" t="s">
        <v>15732</v>
      </c>
      <c r="R5133" s="1" t="s">
        <v>15769</v>
      </c>
    </row>
    <row r="5134" spans="1:18" ht="16" x14ac:dyDescent="0.2">
      <c r="A5134" s="1" t="s">
        <v>15770</v>
      </c>
      <c r="B5134" s="1" t="s">
        <v>1</v>
      </c>
      <c r="C5134" s="1" t="s">
        <v>2</v>
      </c>
      <c r="F5134" s="1" t="s">
        <v>21408</v>
      </c>
      <c r="G5134" t="s">
        <v>15772</v>
      </c>
      <c r="H5134" t="s">
        <v>2876</v>
      </c>
      <c r="I5134" s="1">
        <v>1511294</v>
      </c>
      <c r="J5134" s="1" t="s">
        <v>15771</v>
      </c>
      <c r="K5134" t="s">
        <v>1845</v>
      </c>
      <c r="L5134" s="1" t="s">
        <v>1846</v>
      </c>
      <c r="M5134" s="1" t="s">
        <v>1847</v>
      </c>
      <c r="N5134" s="1" t="s">
        <v>1741</v>
      </c>
      <c r="O5134" s="1" t="s">
        <v>1787</v>
      </c>
      <c r="P5134" s="1" t="s">
        <v>15732</v>
      </c>
      <c r="R5134" s="1" t="s">
        <v>3255</v>
      </c>
    </row>
    <row r="5135" spans="1:18" ht="16" x14ac:dyDescent="0.2">
      <c r="A5135" s="1" t="s">
        <v>15773</v>
      </c>
      <c r="B5135" s="1" t="s">
        <v>1</v>
      </c>
      <c r="C5135" s="1" t="s">
        <v>2</v>
      </c>
      <c r="F5135" s="1" t="s">
        <v>21408</v>
      </c>
      <c r="G5135" t="s">
        <v>15775</v>
      </c>
      <c r="H5135" t="s">
        <v>2996</v>
      </c>
      <c r="I5135" s="1">
        <v>1437494</v>
      </c>
      <c r="J5135" s="1" t="s">
        <v>15774</v>
      </c>
      <c r="K5135" t="s">
        <v>1845</v>
      </c>
      <c r="L5135" s="1" t="s">
        <v>1846</v>
      </c>
      <c r="M5135" s="1" t="s">
        <v>1847</v>
      </c>
      <c r="N5135" s="1" t="s">
        <v>1741</v>
      </c>
      <c r="O5135" s="1" t="s">
        <v>1787</v>
      </c>
      <c r="P5135" s="1" t="s">
        <v>15732</v>
      </c>
      <c r="R5135" s="1" t="s">
        <v>15776</v>
      </c>
    </row>
    <row r="5136" spans="1:18" ht="16" x14ac:dyDescent="0.2">
      <c r="A5136" s="1" t="s">
        <v>15777</v>
      </c>
      <c r="B5136" s="1" t="s">
        <v>1</v>
      </c>
      <c r="C5136" s="1" t="s">
        <v>2</v>
      </c>
      <c r="F5136" s="1" t="s">
        <v>21408</v>
      </c>
      <c r="G5136" t="s">
        <v>15779</v>
      </c>
      <c r="H5136" t="s">
        <v>3057</v>
      </c>
      <c r="I5136" s="1">
        <v>766176</v>
      </c>
      <c r="J5136" s="1" t="s">
        <v>15778</v>
      </c>
      <c r="K5136" t="s">
        <v>1845</v>
      </c>
      <c r="L5136" s="1" t="s">
        <v>1846</v>
      </c>
      <c r="M5136" s="1" t="s">
        <v>1847</v>
      </c>
      <c r="N5136" s="1" t="s">
        <v>1741</v>
      </c>
      <c r="O5136" s="1" t="s">
        <v>1787</v>
      </c>
      <c r="P5136" s="1" t="s">
        <v>15732</v>
      </c>
      <c r="R5136" s="1" t="s">
        <v>15780</v>
      </c>
    </row>
    <row r="5137" spans="1:18" ht="16" x14ac:dyDescent="0.2">
      <c r="A5137" s="1" t="s">
        <v>15781</v>
      </c>
      <c r="B5137" s="1" t="s">
        <v>1</v>
      </c>
      <c r="C5137" s="1" t="s">
        <v>2</v>
      </c>
      <c r="F5137" s="1" t="s">
        <v>21408</v>
      </c>
      <c r="G5137" t="s">
        <v>15783</v>
      </c>
      <c r="H5137" t="s">
        <v>4050</v>
      </c>
      <c r="I5137" s="1">
        <v>1437142</v>
      </c>
      <c r="J5137" s="1" t="s">
        <v>15782</v>
      </c>
      <c r="K5137" t="s">
        <v>1845</v>
      </c>
      <c r="L5137" s="1" t="s">
        <v>1846</v>
      </c>
      <c r="M5137" s="1" t="s">
        <v>1847</v>
      </c>
      <c r="N5137" s="1" t="s">
        <v>1741</v>
      </c>
      <c r="O5137" s="1" t="s">
        <v>1787</v>
      </c>
      <c r="P5137" s="1" t="s">
        <v>15732</v>
      </c>
      <c r="R5137" s="1" t="s">
        <v>15784</v>
      </c>
    </row>
    <row r="5138" spans="1:18" ht="16" x14ac:dyDescent="0.2">
      <c r="A5138" s="1" t="s">
        <v>15785</v>
      </c>
      <c r="B5138" s="1" t="s">
        <v>1</v>
      </c>
      <c r="C5138" s="1" t="s">
        <v>2</v>
      </c>
      <c r="F5138" s="1" t="s">
        <v>21408</v>
      </c>
      <c r="G5138" t="s">
        <v>15787</v>
      </c>
      <c r="H5138" t="s">
        <v>2500</v>
      </c>
      <c r="I5138" s="1">
        <v>1696691</v>
      </c>
      <c r="J5138" s="1" t="s">
        <v>15786</v>
      </c>
      <c r="K5138" t="s">
        <v>1845</v>
      </c>
      <c r="L5138" s="1" t="s">
        <v>1846</v>
      </c>
      <c r="M5138" s="1" t="s">
        <v>1847</v>
      </c>
      <c r="N5138" s="1" t="s">
        <v>1741</v>
      </c>
      <c r="O5138" s="1" t="s">
        <v>1787</v>
      </c>
      <c r="P5138" s="1" t="s">
        <v>15732</v>
      </c>
      <c r="R5138" s="1" t="s">
        <v>2131</v>
      </c>
    </row>
    <row r="5139" spans="1:18" ht="16" x14ac:dyDescent="0.2">
      <c r="A5139" s="1" t="s">
        <v>15788</v>
      </c>
      <c r="B5139" s="1" t="s">
        <v>1</v>
      </c>
      <c r="C5139" s="1" t="s">
        <v>2</v>
      </c>
      <c r="F5139" s="1" t="s">
        <v>21408</v>
      </c>
      <c r="G5139" t="s">
        <v>15790</v>
      </c>
      <c r="H5139" t="s">
        <v>6365</v>
      </c>
      <c r="I5139" s="1">
        <v>1444570</v>
      </c>
      <c r="J5139" s="1" t="s">
        <v>15789</v>
      </c>
      <c r="K5139" t="s">
        <v>1845</v>
      </c>
      <c r="L5139" s="1" t="s">
        <v>1846</v>
      </c>
      <c r="M5139" s="1" t="s">
        <v>1847</v>
      </c>
      <c r="N5139" s="1" t="s">
        <v>1741</v>
      </c>
      <c r="O5139" s="1" t="s">
        <v>1787</v>
      </c>
      <c r="P5139" s="1" t="s">
        <v>15732</v>
      </c>
      <c r="R5139" s="1" t="s">
        <v>2136</v>
      </c>
    </row>
    <row r="5140" spans="1:18" ht="16" x14ac:dyDescent="0.2">
      <c r="A5140" s="1" t="s">
        <v>15791</v>
      </c>
      <c r="B5140" s="1" t="s">
        <v>1</v>
      </c>
      <c r="C5140" s="1" t="s">
        <v>2</v>
      </c>
      <c r="F5140" s="1" t="s">
        <v>21408</v>
      </c>
      <c r="G5140" t="s">
        <v>15793</v>
      </c>
      <c r="H5140" t="s">
        <v>3600</v>
      </c>
      <c r="I5140" s="1">
        <v>1505956</v>
      </c>
      <c r="J5140" s="1" t="s">
        <v>15792</v>
      </c>
      <c r="K5140" t="s">
        <v>1845</v>
      </c>
      <c r="L5140" s="1" t="s">
        <v>1846</v>
      </c>
      <c r="M5140" s="1" t="s">
        <v>1847</v>
      </c>
      <c r="N5140" s="1" t="s">
        <v>1741</v>
      </c>
      <c r="O5140" s="1" t="s">
        <v>1787</v>
      </c>
      <c r="P5140" s="1" t="s">
        <v>15732</v>
      </c>
      <c r="R5140" s="1" t="s">
        <v>2777</v>
      </c>
    </row>
    <row r="5141" spans="1:18" ht="16" x14ac:dyDescent="0.2">
      <c r="A5141" s="1" t="s">
        <v>15794</v>
      </c>
      <c r="B5141" s="1" t="s">
        <v>1</v>
      </c>
      <c r="C5141" s="1" t="s">
        <v>2</v>
      </c>
      <c r="F5141" s="1" t="s">
        <v>21408</v>
      </c>
      <c r="G5141" t="s">
        <v>15796</v>
      </c>
      <c r="H5141" t="s">
        <v>2832</v>
      </c>
      <c r="I5141" s="1">
        <v>1591204</v>
      </c>
      <c r="J5141" s="1" t="s">
        <v>15795</v>
      </c>
      <c r="K5141" t="s">
        <v>1845</v>
      </c>
      <c r="L5141" s="1" t="s">
        <v>1846</v>
      </c>
      <c r="M5141" s="1" t="s">
        <v>1847</v>
      </c>
      <c r="N5141" s="1" t="s">
        <v>1741</v>
      </c>
      <c r="O5141" s="1" t="s">
        <v>1787</v>
      </c>
      <c r="P5141" s="1" t="s">
        <v>15732</v>
      </c>
      <c r="R5141" s="1" t="s">
        <v>15797</v>
      </c>
    </row>
    <row r="5142" spans="1:18" ht="16" x14ac:dyDescent="0.2">
      <c r="A5142" s="1" t="s">
        <v>15798</v>
      </c>
      <c r="B5142" s="1" t="s">
        <v>1</v>
      </c>
      <c r="C5142" s="1" t="s">
        <v>2</v>
      </c>
      <c r="F5142" s="1" t="s">
        <v>21408</v>
      </c>
      <c r="G5142" t="s">
        <v>15800</v>
      </c>
      <c r="H5142" t="s">
        <v>7686</v>
      </c>
      <c r="I5142" s="1">
        <v>1590817</v>
      </c>
      <c r="J5142" s="1" t="s">
        <v>15799</v>
      </c>
      <c r="K5142" t="s">
        <v>1845</v>
      </c>
      <c r="L5142" s="1" t="s">
        <v>1846</v>
      </c>
      <c r="M5142" s="1" t="s">
        <v>1847</v>
      </c>
      <c r="N5142" s="1" t="s">
        <v>1741</v>
      </c>
      <c r="O5142" s="1" t="s">
        <v>1787</v>
      </c>
      <c r="P5142" s="1" t="s">
        <v>15732</v>
      </c>
      <c r="R5142" s="1" t="s">
        <v>15630</v>
      </c>
    </row>
    <row r="5143" spans="1:18" ht="16" x14ac:dyDescent="0.2">
      <c r="A5143" s="1" t="s">
        <v>15801</v>
      </c>
      <c r="B5143" s="1" t="s">
        <v>1</v>
      </c>
      <c r="C5143" s="1" t="s">
        <v>2</v>
      </c>
      <c r="F5143" s="1" t="s">
        <v>21408</v>
      </c>
      <c r="G5143" t="s">
        <v>15803</v>
      </c>
      <c r="H5143" t="s">
        <v>8616</v>
      </c>
      <c r="I5143" s="1">
        <v>1670266</v>
      </c>
      <c r="J5143" s="1" t="s">
        <v>15802</v>
      </c>
      <c r="K5143" t="s">
        <v>1845</v>
      </c>
      <c r="L5143" s="1" t="s">
        <v>1846</v>
      </c>
      <c r="M5143" s="1" t="s">
        <v>1847</v>
      </c>
      <c r="N5143" s="1" t="s">
        <v>1741</v>
      </c>
      <c r="O5143" s="1" t="s">
        <v>1787</v>
      </c>
      <c r="P5143" s="1" t="s">
        <v>15732</v>
      </c>
      <c r="R5143" s="1" t="s">
        <v>15804</v>
      </c>
    </row>
    <row r="5144" spans="1:18" ht="16" x14ac:dyDescent="0.2">
      <c r="A5144" s="1" t="s">
        <v>15805</v>
      </c>
      <c r="B5144" s="1" t="s">
        <v>1</v>
      </c>
      <c r="C5144" s="1" t="s">
        <v>2</v>
      </c>
      <c r="F5144" s="1" t="s">
        <v>21408</v>
      </c>
      <c r="G5144" t="s">
        <v>15807</v>
      </c>
      <c r="H5144" t="s">
        <v>2602</v>
      </c>
      <c r="I5144" s="1">
        <v>1564388</v>
      </c>
      <c r="J5144" s="1" t="s">
        <v>15806</v>
      </c>
      <c r="K5144" t="s">
        <v>1845</v>
      </c>
      <c r="L5144" s="1" t="s">
        <v>1846</v>
      </c>
      <c r="M5144" s="1" t="s">
        <v>1847</v>
      </c>
      <c r="N5144" s="1" t="s">
        <v>1741</v>
      </c>
      <c r="O5144" s="1" t="s">
        <v>1758</v>
      </c>
      <c r="P5144" s="1" t="s">
        <v>15808</v>
      </c>
      <c r="R5144" s="1" t="s">
        <v>15809</v>
      </c>
    </row>
    <row r="5145" spans="1:18" ht="16" x14ac:dyDescent="0.2">
      <c r="A5145" s="1" t="s">
        <v>15810</v>
      </c>
      <c r="B5145" s="1" t="s">
        <v>1</v>
      </c>
      <c r="C5145" s="1" t="s">
        <v>2</v>
      </c>
      <c r="F5145" s="1" t="s">
        <v>21408</v>
      </c>
      <c r="G5145" t="s">
        <v>15812</v>
      </c>
      <c r="H5145" t="s">
        <v>9876</v>
      </c>
      <c r="I5145" s="1">
        <v>1288996</v>
      </c>
      <c r="J5145" s="1" t="s">
        <v>15811</v>
      </c>
      <c r="K5145" t="s">
        <v>1845</v>
      </c>
      <c r="L5145" s="1" t="s">
        <v>1846</v>
      </c>
      <c r="M5145" s="1" t="s">
        <v>1847</v>
      </c>
      <c r="N5145" s="1" t="s">
        <v>1741</v>
      </c>
      <c r="O5145" s="1" t="s">
        <v>1758</v>
      </c>
      <c r="P5145" s="1" t="s">
        <v>15808</v>
      </c>
      <c r="R5145" s="1" t="s">
        <v>15813</v>
      </c>
    </row>
    <row r="5146" spans="1:18" ht="16" x14ac:dyDescent="0.2">
      <c r="A5146" s="1" t="s">
        <v>15814</v>
      </c>
      <c r="B5146" s="1" t="s">
        <v>1</v>
      </c>
      <c r="C5146" s="1" t="s">
        <v>2</v>
      </c>
      <c r="F5146" s="1" t="s">
        <v>21408</v>
      </c>
      <c r="G5146" t="s">
        <v>15816</v>
      </c>
      <c r="H5146" t="s">
        <v>9892</v>
      </c>
      <c r="I5146" s="1">
        <v>1290708</v>
      </c>
      <c r="J5146" s="1" t="s">
        <v>15815</v>
      </c>
      <c r="K5146" t="s">
        <v>1845</v>
      </c>
      <c r="L5146" s="1" t="s">
        <v>1846</v>
      </c>
      <c r="M5146" s="1" t="s">
        <v>1847</v>
      </c>
      <c r="N5146" s="1" t="s">
        <v>1741</v>
      </c>
      <c r="O5146" s="1" t="s">
        <v>1758</v>
      </c>
      <c r="P5146" s="1" t="s">
        <v>15808</v>
      </c>
      <c r="R5146" s="1" t="s">
        <v>15647</v>
      </c>
    </row>
    <row r="5147" spans="1:18" ht="16" x14ac:dyDescent="0.2">
      <c r="A5147" s="1" t="s">
        <v>15817</v>
      </c>
      <c r="B5147" s="1" t="s">
        <v>1</v>
      </c>
      <c r="C5147" s="1" t="s">
        <v>2</v>
      </c>
      <c r="F5147" s="1" t="s">
        <v>21408</v>
      </c>
      <c r="G5147" t="s">
        <v>15819</v>
      </c>
      <c r="H5147" t="s">
        <v>3143</v>
      </c>
      <c r="I5147" s="1">
        <v>1290052</v>
      </c>
      <c r="J5147" s="1" t="s">
        <v>15818</v>
      </c>
      <c r="K5147" t="s">
        <v>1845</v>
      </c>
      <c r="L5147" s="1" t="s">
        <v>1846</v>
      </c>
      <c r="M5147" s="1" t="s">
        <v>1847</v>
      </c>
      <c r="N5147" s="1" t="s">
        <v>1741</v>
      </c>
      <c r="O5147" s="1" t="s">
        <v>1758</v>
      </c>
      <c r="P5147" s="1" t="s">
        <v>15808</v>
      </c>
      <c r="R5147" s="1" t="s">
        <v>15820</v>
      </c>
    </row>
    <row r="5148" spans="1:18" ht="16" x14ac:dyDescent="0.2">
      <c r="A5148" s="1" t="s">
        <v>15821</v>
      </c>
      <c r="B5148" s="1" t="s">
        <v>1</v>
      </c>
      <c r="C5148" s="1" t="s">
        <v>2</v>
      </c>
      <c r="F5148" s="1" t="s">
        <v>21408</v>
      </c>
      <c r="G5148" t="s">
        <v>15823</v>
      </c>
      <c r="H5148" t="s">
        <v>2900</v>
      </c>
      <c r="I5148" s="1">
        <v>1445348</v>
      </c>
      <c r="J5148" s="1" t="s">
        <v>15822</v>
      </c>
      <c r="K5148" t="s">
        <v>1845</v>
      </c>
      <c r="L5148" s="1" t="s">
        <v>1846</v>
      </c>
      <c r="M5148" s="1" t="s">
        <v>1847</v>
      </c>
      <c r="N5148" s="1" t="s">
        <v>1741</v>
      </c>
      <c r="O5148" s="1" t="s">
        <v>1758</v>
      </c>
      <c r="P5148" s="1" t="s">
        <v>15808</v>
      </c>
      <c r="R5148" s="1" t="s">
        <v>2198</v>
      </c>
    </row>
    <row r="5149" spans="1:18" ht="16" x14ac:dyDescent="0.2">
      <c r="A5149" s="1" t="s">
        <v>15824</v>
      </c>
      <c r="B5149" s="1" t="s">
        <v>1</v>
      </c>
      <c r="C5149" s="1" t="s">
        <v>2</v>
      </c>
      <c r="F5149" s="1" t="s">
        <v>21408</v>
      </c>
      <c r="G5149" t="s">
        <v>15826</v>
      </c>
      <c r="H5149" t="s">
        <v>3143</v>
      </c>
      <c r="I5149" s="1">
        <v>1290051</v>
      </c>
      <c r="J5149" s="1" t="s">
        <v>15825</v>
      </c>
      <c r="K5149" t="s">
        <v>1845</v>
      </c>
      <c r="L5149" s="1" t="s">
        <v>1846</v>
      </c>
      <c r="M5149" s="1" t="s">
        <v>1847</v>
      </c>
      <c r="N5149" s="1" t="s">
        <v>1741</v>
      </c>
      <c r="O5149" s="1" t="s">
        <v>1758</v>
      </c>
      <c r="P5149" s="1" t="s">
        <v>15808</v>
      </c>
      <c r="R5149" s="1" t="s">
        <v>15827</v>
      </c>
    </row>
    <row r="5150" spans="1:18" ht="16" x14ac:dyDescent="0.2">
      <c r="A5150" s="1" t="s">
        <v>15828</v>
      </c>
      <c r="B5150" s="1" t="s">
        <v>1</v>
      </c>
      <c r="C5150" s="1" t="s">
        <v>2</v>
      </c>
      <c r="F5150" s="1" t="s">
        <v>21408</v>
      </c>
      <c r="G5150" t="s">
        <v>15830</v>
      </c>
      <c r="H5150" t="s">
        <v>5739</v>
      </c>
      <c r="I5150" s="1">
        <v>1289066</v>
      </c>
      <c r="J5150" s="1" t="s">
        <v>15829</v>
      </c>
      <c r="K5150" t="s">
        <v>1845</v>
      </c>
      <c r="L5150" s="1" t="s">
        <v>1846</v>
      </c>
      <c r="M5150" s="1" t="s">
        <v>1847</v>
      </c>
      <c r="N5150" s="1" t="s">
        <v>1741</v>
      </c>
      <c r="O5150" s="1" t="s">
        <v>1758</v>
      </c>
      <c r="P5150" s="1" t="s">
        <v>15808</v>
      </c>
      <c r="R5150" s="1" t="s">
        <v>15831</v>
      </c>
    </row>
    <row r="5151" spans="1:18" ht="16" x14ac:dyDescent="0.2">
      <c r="A5151" s="1" t="s">
        <v>15832</v>
      </c>
      <c r="B5151" s="1" t="s">
        <v>1</v>
      </c>
      <c r="C5151" s="1" t="s">
        <v>2</v>
      </c>
      <c r="F5151" s="1" t="s">
        <v>21408</v>
      </c>
      <c r="G5151" t="s">
        <v>15834</v>
      </c>
      <c r="H5151" t="s">
        <v>4820</v>
      </c>
      <c r="I5151" s="1">
        <v>1582335</v>
      </c>
      <c r="J5151" s="1" t="s">
        <v>15833</v>
      </c>
      <c r="K5151" t="s">
        <v>1845</v>
      </c>
      <c r="L5151" s="1" t="s">
        <v>1846</v>
      </c>
      <c r="M5151" s="1" t="s">
        <v>1847</v>
      </c>
      <c r="N5151" s="1" t="s">
        <v>1741</v>
      </c>
      <c r="O5151" s="1" t="s">
        <v>1758</v>
      </c>
      <c r="P5151" s="1" t="s">
        <v>15808</v>
      </c>
      <c r="R5151" s="1" t="s">
        <v>5441</v>
      </c>
    </row>
    <row r="5152" spans="1:18" ht="16" x14ac:dyDescent="0.2">
      <c r="A5152" s="1" t="s">
        <v>15835</v>
      </c>
      <c r="B5152" s="1" t="s">
        <v>1</v>
      </c>
      <c r="C5152" s="1" t="s">
        <v>2</v>
      </c>
      <c r="F5152" s="1" t="s">
        <v>21408</v>
      </c>
      <c r="G5152" t="s">
        <v>15837</v>
      </c>
      <c r="H5152" t="s">
        <v>4590</v>
      </c>
      <c r="I5152" s="1">
        <v>1289078</v>
      </c>
      <c r="J5152" s="1" t="s">
        <v>15836</v>
      </c>
      <c r="K5152" t="s">
        <v>1845</v>
      </c>
      <c r="L5152" s="1" t="s">
        <v>1846</v>
      </c>
      <c r="M5152" s="1" t="s">
        <v>1847</v>
      </c>
      <c r="N5152" s="1" t="s">
        <v>1741</v>
      </c>
      <c r="O5152" s="1" t="s">
        <v>1758</v>
      </c>
      <c r="P5152" s="1" t="s">
        <v>15808</v>
      </c>
      <c r="R5152" s="1" t="s">
        <v>9405</v>
      </c>
    </row>
    <row r="5153" spans="1:18" ht="16" x14ac:dyDescent="0.2">
      <c r="A5153" s="1" t="s">
        <v>15838</v>
      </c>
      <c r="B5153" s="1" t="s">
        <v>1</v>
      </c>
      <c r="C5153" s="1" t="s">
        <v>2</v>
      </c>
      <c r="F5153" s="1" t="s">
        <v>21408</v>
      </c>
      <c r="G5153" t="s">
        <v>15840</v>
      </c>
      <c r="H5153" t="s">
        <v>5739</v>
      </c>
      <c r="I5153" s="1">
        <v>1289065</v>
      </c>
      <c r="J5153" s="1" t="s">
        <v>15839</v>
      </c>
      <c r="K5153" t="s">
        <v>1845</v>
      </c>
      <c r="L5153" s="1" t="s">
        <v>1846</v>
      </c>
      <c r="M5153" s="1" t="s">
        <v>1847</v>
      </c>
      <c r="N5153" s="1" t="s">
        <v>1741</v>
      </c>
      <c r="O5153" s="1" t="s">
        <v>1758</v>
      </c>
      <c r="P5153" s="1" t="s">
        <v>15808</v>
      </c>
      <c r="R5153" s="1" t="s">
        <v>15841</v>
      </c>
    </row>
    <row r="5154" spans="1:18" ht="16" x14ac:dyDescent="0.2">
      <c r="A5154" s="1" t="s">
        <v>15842</v>
      </c>
      <c r="B5154" s="1" t="s">
        <v>1</v>
      </c>
      <c r="C5154" s="1" t="s">
        <v>2</v>
      </c>
      <c r="F5154" s="1" t="s">
        <v>21408</v>
      </c>
      <c r="G5154" t="s">
        <v>15844</v>
      </c>
      <c r="H5154" t="s">
        <v>4968</v>
      </c>
      <c r="I5154" s="1">
        <v>1290763</v>
      </c>
      <c r="J5154" s="1" t="s">
        <v>15843</v>
      </c>
      <c r="K5154" t="s">
        <v>1845</v>
      </c>
      <c r="L5154" s="1" t="s">
        <v>1846</v>
      </c>
      <c r="M5154" s="1" t="s">
        <v>1847</v>
      </c>
      <c r="N5154" s="1" t="s">
        <v>1741</v>
      </c>
      <c r="O5154" s="1" t="s">
        <v>1758</v>
      </c>
      <c r="P5154" s="1" t="s">
        <v>15808</v>
      </c>
      <c r="R5154" s="1" t="s">
        <v>2265</v>
      </c>
    </row>
    <row r="5155" spans="1:18" ht="16" x14ac:dyDescent="0.2">
      <c r="A5155" s="1" t="s">
        <v>15845</v>
      </c>
      <c r="B5155" s="1" t="s">
        <v>1</v>
      </c>
      <c r="C5155" s="1" t="s">
        <v>2</v>
      </c>
      <c r="F5155" s="1" t="s">
        <v>21408</v>
      </c>
      <c r="G5155" t="s">
        <v>15847</v>
      </c>
      <c r="H5155" t="s">
        <v>15848</v>
      </c>
      <c r="I5155" s="1">
        <v>1452418</v>
      </c>
      <c r="J5155" s="1" t="s">
        <v>15846</v>
      </c>
      <c r="K5155" t="s">
        <v>1845</v>
      </c>
      <c r="L5155" s="1" t="s">
        <v>1846</v>
      </c>
      <c r="M5155" s="1" t="s">
        <v>1847</v>
      </c>
      <c r="N5155" s="1" t="s">
        <v>1741</v>
      </c>
      <c r="O5155" s="1" t="s">
        <v>1758</v>
      </c>
      <c r="P5155" s="1" t="s">
        <v>15808</v>
      </c>
      <c r="R5155" s="1" t="s">
        <v>15849</v>
      </c>
    </row>
    <row r="5156" spans="1:18" ht="16" x14ac:dyDescent="0.2">
      <c r="A5156" s="1" t="s">
        <v>15850</v>
      </c>
      <c r="B5156" s="1" t="s">
        <v>1</v>
      </c>
      <c r="C5156" s="1" t="s">
        <v>2</v>
      </c>
      <c r="F5156" s="1" t="s">
        <v>21408</v>
      </c>
      <c r="G5156" t="s">
        <v>15852</v>
      </c>
      <c r="H5156" t="s">
        <v>4934</v>
      </c>
      <c r="I5156" s="1">
        <v>1585739</v>
      </c>
      <c r="J5156" s="1" t="s">
        <v>15851</v>
      </c>
      <c r="K5156" t="s">
        <v>1845</v>
      </c>
      <c r="L5156" s="1" t="s">
        <v>1846</v>
      </c>
      <c r="M5156" s="1" t="s">
        <v>1847</v>
      </c>
      <c r="N5156" s="1" t="s">
        <v>1741</v>
      </c>
      <c r="O5156" s="1" t="s">
        <v>3217</v>
      </c>
      <c r="P5156" s="1" t="s">
        <v>15853</v>
      </c>
      <c r="R5156" s="1" t="s">
        <v>15854</v>
      </c>
    </row>
    <row r="5157" spans="1:18" ht="16" x14ac:dyDescent="0.2">
      <c r="A5157" s="1" t="s">
        <v>15855</v>
      </c>
      <c r="B5157" s="1" t="s">
        <v>1</v>
      </c>
      <c r="C5157" s="1" t="s">
        <v>2</v>
      </c>
      <c r="F5157" s="1" t="s">
        <v>21408</v>
      </c>
      <c r="G5157" t="s">
        <v>15857</v>
      </c>
      <c r="H5157" t="s">
        <v>2881</v>
      </c>
      <c r="I5157" s="1">
        <v>1347483</v>
      </c>
      <c r="J5157" s="1" t="s">
        <v>15856</v>
      </c>
      <c r="K5157" t="s">
        <v>1845</v>
      </c>
      <c r="L5157" s="1" t="s">
        <v>1846</v>
      </c>
      <c r="M5157" s="1" t="s">
        <v>1847</v>
      </c>
      <c r="N5157" s="1" t="s">
        <v>1741</v>
      </c>
      <c r="O5157" s="1" t="s">
        <v>1713</v>
      </c>
      <c r="P5157" s="1" t="s">
        <v>15858</v>
      </c>
      <c r="R5157" s="1" t="s">
        <v>15859</v>
      </c>
    </row>
    <row r="5158" spans="1:18" ht="16" x14ac:dyDescent="0.2">
      <c r="A5158" s="1" t="s">
        <v>15860</v>
      </c>
      <c r="B5158" s="1" t="s">
        <v>1</v>
      </c>
      <c r="C5158" s="1" t="s">
        <v>2</v>
      </c>
      <c r="F5158" s="1" t="s">
        <v>21408</v>
      </c>
      <c r="G5158" t="s">
        <v>15862</v>
      </c>
      <c r="H5158" t="s">
        <v>1853</v>
      </c>
      <c r="I5158" s="1">
        <v>1598084</v>
      </c>
      <c r="J5158" s="1" t="s">
        <v>15861</v>
      </c>
      <c r="K5158" t="s">
        <v>1845</v>
      </c>
      <c r="L5158" s="1" t="s">
        <v>1846</v>
      </c>
      <c r="M5158" s="1" t="s">
        <v>1847</v>
      </c>
      <c r="N5158" s="1" t="s">
        <v>1741</v>
      </c>
      <c r="O5158" s="1" t="s">
        <v>1713</v>
      </c>
      <c r="P5158" s="1" t="s">
        <v>15858</v>
      </c>
      <c r="R5158" s="1" t="s">
        <v>15863</v>
      </c>
    </row>
    <row r="5159" spans="1:18" ht="16" x14ac:dyDescent="0.2">
      <c r="A5159" s="1" t="s">
        <v>15864</v>
      </c>
      <c r="B5159" s="1" t="s">
        <v>1</v>
      </c>
      <c r="C5159" s="1" t="s">
        <v>2</v>
      </c>
      <c r="F5159" s="1" t="s">
        <v>21408</v>
      </c>
      <c r="G5159" t="s">
        <v>15866</v>
      </c>
      <c r="H5159" t="s">
        <v>10073</v>
      </c>
      <c r="I5159" s="1">
        <v>1514633</v>
      </c>
      <c r="J5159" s="1" t="s">
        <v>15865</v>
      </c>
      <c r="K5159" t="s">
        <v>1845</v>
      </c>
      <c r="L5159" s="1" t="s">
        <v>1846</v>
      </c>
      <c r="M5159" s="1" t="s">
        <v>1847</v>
      </c>
      <c r="N5159" s="1" t="s">
        <v>1741</v>
      </c>
      <c r="O5159" s="1" t="s">
        <v>1734</v>
      </c>
      <c r="P5159" s="1" t="s">
        <v>15867</v>
      </c>
      <c r="R5159" s="1" t="s">
        <v>15868</v>
      </c>
    </row>
    <row r="5160" spans="1:18" ht="16" x14ac:dyDescent="0.2">
      <c r="A5160" s="1" t="s">
        <v>15869</v>
      </c>
      <c r="B5160" s="1" t="s">
        <v>1</v>
      </c>
      <c r="C5160" s="1" t="s">
        <v>2</v>
      </c>
      <c r="F5160" s="1" t="s">
        <v>21408</v>
      </c>
      <c r="G5160" t="s">
        <v>15871</v>
      </c>
      <c r="H5160" t="s">
        <v>10073</v>
      </c>
      <c r="I5160" s="1">
        <v>1514632</v>
      </c>
      <c r="J5160" s="1" t="s">
        <v>15870</v>
      </c>
      <c r="K5160" t="s">
        <v>1845</v>
      </c>
      <c r="L5160" s="1" t="s">
        <v>1846</v>
      </c>
      <c r="M5160" s="1" t="s">
        <v>1847</v>
      </c>
      <c r="N5160" s="1" t="s">
        <v>1741</v>
      </c>
      <c r="O5160" s="1" t="s">
        <v>1734</v>
      </c>
      <c r="P5160" s="1" t="s">
        <v>15867</v>
      </c>
      <c r="R5160" s="1" t="s">
        <v>15872</v>
      </c>
    </row>
    <row r="5161" spans="1:18" ht="16" x14ac:dyDescent="0.2">
      <c r="A5161" s="1" t="s">
        <v>15873</v>
      </c>
      <c r="B5161" s="1" t="s">
        <v>1</v>
      </c>
      <c r="C5161" s="1" t="s">
        <v>2</v>
      </c>
      <c r="F5161" s="1" t="s">
        <v>21408</v>
      </c>
      <c r="G5161" t="s">
        <v>15875</v>
      </c>
      <c r="H5161" t="s">
        <v>4124</v>
      </c>
      <c r="I5161" s="1">
        <v>1724245</v>
      </c>
      <c r="J5161" s="1" t="s">
        <v>15874</v>
      </c>
      <c r="K5161" t="s">
        <v>1845</v>
      </c>
      <c r="L5161" s="1" t="s">
        <v>1846</v>
      </c>
      <c r="M5161" s="1" t="s">
        <v>1847</v>
      </c>
      <c r="N5161" s="1" t="s">
        <v>1741</v>
      </c>
      <c r="O5161" s="1" t="s">
        <v>1734</v>
      </c>
      <c r="P5161" s="1" t="s">
        <v>15867</v>
      </c>
      <c r="R5161" s="1" t="s">
        <v>15876</v>
      </c>
    </row>
    <row r="5162" spans="1:18" ht="16" x14ac:dyDescent="0.2">
      <c r="A5162" s="1" t="s">
        <v>15877</v>
      </c>
      <c r="B5162" s="1" t="s">
        <v>1</v>
      </c>
      <c r="C5162" s="1" t="s">
        <v>2</v>
      </c>
      <c r="F5162" s="1" t="s">
        <v>21408</v>
      </c>
      <c r="G5162" t="s">
        <v>15879</v>
      </c>
      <c r="H5162" t="s">
        <v>1892</v>
      </c>
      <c r="I5162" s="1">
        <v>1670389</v>
      </c>
      <c r="J5162" s="1" t="s">
        <v>15878</v>
      </c>
      <c r="K5162" t="s">
        <v>1845</v>
      </c>
      <c r="L5162" s="1" t="s">
        <v>1846</v>
      </c>
      <c r="M5162" s="1" t="s">
        <v>1847</v>
      </c>
      <c r="N5162" s="1" t="s">
        <v>1741</v>
      </c>
      <c r="O5162" s="1" t="s">
        <v>1734</v>
      </c>
      <c r="P5162" s="1" t="s">
        <v>15867</v>
      </c>
      <c r="R5162" s="1" t="s">
        <v>15880</v>
      </c>
    </row>
    <row r="5163" spans="1:18" ht="16" x14ac:dyDescent="0.2">
      <c r="A5163" s="1" t="s">
        <v>15881</v>
      </c>
      <c r="B5163" s="1" t="s">
        <v>1</v>
      </c>
      <c r="C5163" s="1" t="s">
        <v>2</v>
      </c>
      <c r="F5163" s="1" t="s">
        <v>21408</v>
      </c>
      <c r="G5163" t="s">
        <v>15883</v>
      </c>
      <c r="H5163" t="s">
        <v>3806</v>
      </c>
      <c r="I5163" s="1">
        <v>1618469</v>
      </c>
      <c r="J5163" s="1" t="s">
        <v>15882</v>
      </c>
      <c r="K5163" t="s">
        <v>1845</v>
      </c>
      <c r="L5163" s="1" t="s">
        <v>1846</v>
      </c>
      <c r="M5163" s="1" t="s">
        <v>1847</v>
      </c>
      <c r="N5163" s="1" t="s">
        <v>1741</v>
      </c>
      <c r="O5163" s="1" t="s">
        <v>1734</v>
      </c>
      <c r="P5163" s="1" t="s">
        <v>15867</v>
      </c>
      <c r="R5163" s="1" t="s">
        <v>8763</v>
      </c>
    </row>
    <row r="5164" spans="1:18" ht="16" x14ac:dyDescent="0.2">
      <c r="A5164" s="1" t="s">
        <v>15884</v>
      </c>
      <c r="B5164" s="1" t="s">
        <v>1</v>
      </c>
      <c r="C5164" s="1" t="s">
        <v>2</v>
      </c>
      <c r="F5164" s="1" t="s">
        <v>21408</v>
      </c>
      <c r="G5164" t="s">
        <v>15886</v>
      </c>
      <c r="H5164" t="s">
        <v>2281</v>
      </c>
      <c r="I5164" s="1">
        <v>1452177</v>
      </c>
      <c r="J5164" s="1" t="s">
        <v>15885</v>
      </c>
      <c r="K5164" t="s">
        <v>1845</v>
      </c>
      <c r="L5164" s="1" t="s">
        <v>1846</v>
      </c>
      <c r="M5164" s="1" t="s">
        <v>1847</v>
      </c>
      <c r="N5164" s="1" t="s">
        <v>1741</v>
      </c>
      <c r="O5164" s="1" t="s">
        <v>1734</v>
      </c>
      <c r="P5164" s="1" t="s">
        <v>15867</v>
      </c>
      <c r="R5164" s="1" t="s">
        <v>15887</v>
      </c>
    </row>
    <row r="5165" spans="1:18" ht="16" x14ac:dyDescent="0.2">
      <c r="A5165" s="1" t="s">
        <v>15888</v>
      </c>
      <c r="B5165" s="1" t="s">
        <v>1</v>
      </c>
      <c r="C5165" s="1" t="s">
        <v>2</v>
      </c>
      <c r="F5165" s="1" t="s">
        <v>21408</v>
      </c>
      <c r="G5165" t="s">
        <v>15890</v>
      </c>
      <c r="H5165" t="s">
        <v>1892</v>
      </c>
      <c r="I5165" s="1">
        <v>1670390</v>
      </c>
      <c r="J5165" s="1" t="s">
        <v>15889</v>
      </c>
      <c r="K5165" t="s">
        <v>1845</v>
      </c>
      <c r="L5165" s="1" t="s">
        <v>1846</v>
      </c>
      <c r="M5165" s="1" t="s">
        <v>1847</v>
      </c>
      <c r="N5165" s="1" t="s">
        <v>1741</v>
      </c>
      <c r="O5165" s="1" t="s">
        <v>1734</v>
      </c>
      <c r="P5165" s="1" t="s">
        <v>15867</v>
      </c>
      <c r="R5165" s="1" t="s">
        <v>15891</v>
      </c>
    </row>
    <row r="5166" spans="1:18" ht="16" x14ac:dyDescent="0.2">
      <c r="A5166" s="1" t="s">
        <v>15892</v>
      </c>
      <c r="B5166" s="1" t="s">
        <v>1</v>
      </c>
      <c r="C5166" s="1" t="s">
        <v>2</v>
      </c>
      <c r="F5166" s="1" t="s">
        <v>21408</v>
      </c>
      <c r="G5166" t="s">
        <v>15894</v>
      </c>
      <c r="H5166" t="s">
        <v>3005</v>
      </c>
      <c r="I5166" s="1">
        <v>1698137</v>
      </c>
      <c r="J5166" s="1" t="s">
        <v>15893</v>
      </c>
      <c r="K5166" t="s">
        <v>1845</v>
      </c>
      <c r="L5166" s="1" t="s">
        <v>1846</v>
      </c>
      <c r="M5166" s="1" t="s">
        <v>1847</v>
      </c>
      <c r="N5166" s="1" t="s">
        <v>1741</v>
      </c>
      <c r="O5166" s="1" t="s">
        <v>1735</v>
      </c>
      <c r="P5166" s="1" t="s">
        <v>15895</v>
      </c>
      <c r="R5166" s="1" t="s">
        <v>6929</v>
      </c>
    </row>
    <row r="5167" spans="1:18" ht="16" x14ac:dyDescent="0.2">
      <c r="A5167" s="1" t="s">
        <v>15896</v>
      </c>
      <c r="B5167" s="1" t="s">
        <v>1</v>
      </c>
      <c r="C5167" s="1" t="s">
        <v>2</v>
      </c>
      <c r="F5167" s="1" t="s">
        <v>21408</v>
      </c>
      <c r="G5167" t="s">
        <v>15898</v>
      </c>
      <c r="H5167" t="s">
        <v>7381</v>
      </c>
      <c r="I5167" s="1">
        <v>1698140</v>
      </c>
      <c r="J5167" s="1" t="s">
        <v>15897</v>
      </c>
      <c r="K5167" t="s">
        <v>1845</v>
      </c>
      <c r="L5167" s="1" t="s">
        <v>1846</v>
      </c>
      <c r="M5167" s="1" t="s">
        <v>1847</v>
      </c>
      <c r="N5167" s="1" t="s">
        <v>1741</v>
      </c>
      <c r="O5167" s="1" t="s">
        <v>1735</v>
      </c>
      <c r="P5167" s="1" t="s">
        <v>15895</v>
      </c>
      <c r="R5167" s="1" t="s">
        <v>2288</v>
      </c>
    </row>
    <row r="5168" spans="1:18" ht="16" x14ac:dyDescent="0.2">
      <c r="A5168" s="1" t="s">
        <v>15899</v>
      </c>
      <c r="B5168" s="1" t="s">
        <v>1</v>
      </c>
      <c r="C5168" s="1" t="s">
        <v>2</v>
      </c>
      <c r="F5168" s="1" t="s">
        <v>21408</v>
      </c>
      <c r="G5168" t="s">
        <v>15901</v>
      </c>
      <c r="H5168" t="s">
        <v>15902</v>
      </c>
      <c r="I5168" s="1">
        <v>1596197</v>
      </c>
      <c r="J5168" s="1" t="s">
        <v>15900</v>
      </c>
      <c r="K5168" t="s">
        <v>1845</v>
      </c>
      <c r="L5168" s="1" t="s">
        <v>1846</v>
      </c>
      <c r="M5168" s="1" t="s">
        <v>1847</v>
      </c>
      <c r="N5168" s="1" t="s">
        <v>1741</v>
      </c>
      <c r="O5168" s="1" t="s">
        <v>1735</v>
      </c>
      <c r="P5168" s="1" t="s">
        <v>15895</v>
      </c>
      <c r="R5168" s="1" t="s">
        <v>7688</v>
      </c>
    </row>
    <row r="5169" spans="1:18" ht="16" x14ac:dyDescent="0.2">
      <c r="A5169" s="1" t="s">
        <v>15903</v>
      </c>
      <c r="B5169" s="1" t="s">
        <v>1</v>
      </c>
      <c r="C5169" s="1" t="s">
        <v>2</v>
      </c>
      <c r="F5169" s="1" t="s">
        <v>21408</v>
      </c>
      <c r="G5169" t="s">
        <v>15905</v>
      </c>
      <c r="H5169" t="s">
        <v>12534</v>
      </c>
      <c r="I5169" s="1">
        <v>1725643</v>
      </c>
      <c r="J5169" s="1" t="s">
        <v>15904</v>
      </c>
      <c r="K5169" t="s">
        <v>1845</v>
      </c>
      <c r="L5169" s="1" t="s">
        <v>1846</v>
      </c>
      <c r="M5169" s="1" t="s">
        <v>1847</v>
      </c>
      <c r="N5169" s="1" t="s">
        <v>1741</v>
      </c>
      <c r="O5169" s="1" t="s">
        <v>1735</v>
      </c>
      <c r="P5169" s="1" t="s">
        <v>15895</v>
      </c>
      <c r="R5169" s="1" t="s">
        <v>15906</v>
      </c>
    </row>
    <row r="5170" spans="1:18" ht="16" x14ac:dyDescent="0.2">
      <c r="A5170" s="1" t="s">
        <v>15907</v>
      </c>
      <c r="B5170" s="1" t="s">
        <v>1</v>
      </c>
      <c r="C5170" s="1" t="s">
        <v>2</v>
      </c>
      <c r="F5170" s="1" t="s">
        <v>21408</v>
      </c>
      <c r="G5170" t="s">
        <v>15909</v>
      </c>
      <c r="H5170" t="s">
        <v>2602</v>
      </c>
      <c r="I5170" s="1">
        <v>1725644</v>
      </c>
      <c r="J5170" s="1" t="s">
        <v>15908</v>
      </c>
      <c r="K5170" t="s">
        <v>1845</v>
      </c>
      <c r="L5170" s="1" t="s">
        <v>1846</v>
      </c>
      <c r="M5170" s="1" t="s">
        <v>1847</v>
      </c>
      <c r="N5170" s="1" t="s">
        <v>1741</v>
      </c>
      <c r="O5170" s="1" t="s">
        <v>1735</v>
      </c>
      <c r="P5170" s="1" t="s">
        <v>15895</v>
      </c>
      <c r="R5170" s="1" t="s">
        <v>15910</v>
      </c>
    </row>
    <row r="5171" spans="1:18" ht="16" x14ac:dyDescent="0.2">
      <c r="A5171" s="1" t="s">
        <v>15911</v>
      </c>
      <c r="B5171" s="1" t="s">
        <v>1</v>
      </c>
      <c r="C5171" s="1" t="s">
        <v>2</v>
      </c>
      <c r="F5171" s="1" t="s">
        <v>21408</v>
      </c>
      <c r="G5171" t="s">
        <v>15913</v>
      </c>
      <c r="H5171" t="s">
        <v>1965</v>
      </c>
      <c r="I5171" s="1">
        <v>1725649</v>
      </c>
      <c r="J5171" s="1" t="s">
        <v>15912</v>
      </c>
      <c r="K5171" t="s">
        <v>1845</v>
      </c>
      <c r="L5171" s="1" t="s">
        <v>1846</v>
      </c>
      <c r="M5171" s="1" t="s">
        <v>1847</v>
      </c>
      <c r="N5171" s="1" t="s">
        <v>1741</v>
      </c>
      <c r="O5171" s="1" t="s">
        <v>1735</v>
      </c>
      <c r="P5171" s="1" t="s">
        <v>15895</v>
      </c>
      <c r="R5171" s="1" t="s">
        <v>15914</v>
      </c>
    </row>
    <row r="5172" spans="1:18" ht="16" x14ac:dyDescent="0.2">
      <c r="A5172" s="1" t="s">
        <v>15915</v>
      </c>
      <c r="B5172" s="1" t="s">
        <v>1</v>
      </c>
      <c r="C5172" s="1" t="s">
        <v>2</v>
      </c>
      <c r="F5172" s="1" t="s">
        <v>21408</v>
      </c>
      <c r="G5172" t="s">
        <v>15917</v>
      </c>
      <c r="H5172" t="s">
        <v>3849</v>
      </c>
      <c r="I5172" s="1">
        <v>1725647</v>
      </c>
      <c r="J5172" s="1" t="s">
        <v>15916</v>
      </c>
      <c r="K5172" t="s">
        <v>1845</v>
      </c>
      <c r="L5172" s="1" t="s">
        <v>1846</v>
      </c>
      <c r="M5172" s="1" t="s">
        <v>1847</v>
      </c>
      <c r="N5172" s="1" t="s">
        <v>1741</v>
      </c>
      <c r="O5172" s="1" t="s">
        <v>1735</v>
      </c>
      <c r="P5172" s="1" t="s">
        <v>15895</v>
      </c>
      <c r="R5172" s="1" t="s">
        <v>15918</v>
      </c>
    </row>
    <row r="5173" spans="1:18" ht="16" x14ac:dyDescent="0.2">
      <c r="A5173" s="1" t="s">
        <v>15919</v>
      </c>
      <c r="B5173" s="1" t="s">
        <v>1</v>
      </c>
      <c r="C5173" s="1" t="s">
        <v>2</v>
      </c>
      <c r="F5173" s="1" t="s">
        <v>21408</v>
      </c>
      <c r="G5173" t="s">
        <v>15921</v>
      </c>
      <c r="H5173" t="s">
        <v>5183</v>
      </c>
      <c r="I5173" s="1">
        <v>1725859</v>
      </c>
      <c r="J5173" s="1" t="s">
        <v>15920</v>
      </c>
      <c r="K5173" t="s">
        <v>1845</v>
      </c>
      <c r="L5173" s="1" t="s">
        <v>1846</v>
      </c>
      <c r="M5173" s="1" t="s">
        <v>1847</v>
      </c>
      <c r="N5173" s="1" t="s">
        <v>1741</v>
      </c>
      <c r="O5173" s="1" t="s">
        <v>1735</v>
      </c>
      <c r="P5173" s="1" t="s">
        <v>15895</v>
      </c>
      <c r="R5173" s="1" t="s">
        <v>15922</v>
      </c>
    </row>
    <row r="5174" spans="1:18" ht="16" x14ac:dyDescent="0.2">
      <c r="A5174" s="1" t="s">
        <v>15923</v>
      </c>
      <c r="B5174" s="1" t="s">
        <v>1</v>
      </c>
      <c r="C5174" s="1" t="s">
        <v>2</v>
      </c>
      <c r="F5174" s="1" t="s">
        <v>21408</v>
      </c>
      <c r="G5174" t="s">
        <v>15925</v>
      </c>
      <c r="H5174" t="s">
        <v>2397</v>
      </c>
      <c r="I5174" s="1">
        <v>1725646</v>
      </c>
      <c r="J5174" s="1" t="s">
        <v>15924</v>
      </c>
      <c r="K5174" t="s">
        <v>1845</v>
      </c>
      <c r="L5174" s="1" t="s">
        <v>1846</v>
      </c>
      <c r="M5174" s="1" t="s">
        <v>1847</v>
      </c>
      <c r="N5174" s="1" t="s">
        <v>1741</v>
      </c>
      <c r="O5174" s="1" t="s">
        <v>1735</v>
      </c>
      <c r="P5174" s="1" t="s">
        <v>15895</v>
      </c>
      <c r="R5174" s="1" t="s">
        <v>15926</v>
      </c>
    </row>
    <row r="5175" spans="1:18" ht="16" x14ac:dyDescent="0.2">
      <c r="A5175" s="1" t="s">
        <v>15927</v>
      </c>
      <c r="B5175" s="1" t="s">
        <v>1</v>
      </c>
      <c r="C5175" s="1" t="s">
        <v>2</v>
      </c>
      <c r="F5175" s="1" t="s">
        <v>21408</v>
      </c>
      <c r="G5175" t="s">
        <v>15929</v>
      </c>
      <c r="H5175" t="s">
        <v>15930</v>
      </c>
      <c r="I5175" s="1">
        <v>1369036</v>
      </c>
      <c r="J5175" s="1" t="s">
        <v>15928</v>
      </c>
      <c r="K5175" t="s">
        <v>1845</v>
      </c>
      <c r="L5175" s="1" t="s">
        <v>1846</v>
      </c>
      <c r="M5175" s="1" t="s">
        <v>1847</v>
      </c>
      <c r="N5175" s="1" t="s">
        <v>1741</v>
      </c>
      <c r="O5175" s="1" t="s">
        <v>1735</v>
      </c>
      <c r="P5175" s="1" t="s">
        <v>15895</v>
      </c>
      <c r="R5175" s="1" t="s">
        <v>2724</v>
      </c>
    </row>
    <row r="5176" spans="1:18" ht="16" x14ac:dyDescent="0.2">
      <c r="A5176" s="1" t="s">
        <v>15931</v>
      </c>
      <c r="B5176" s="1" t="s">
        <v>1</v>
      </c>
      <c r="C5176" s="1" t="s">
        <v>2</v>
      </c>
      <c r="F5176" s="1" t="s">
        <v>21408</v>
      </c>
      <c r="G5176" t="s">
        <v>15933</v>
      </c>
      <c r="H5176" t="s">
        <v>4417</v>
      </c>
      <c r="I5176" s="1">
        <v>1347922</v>
      </c>
      <c r="J5176" s="1" t="s">
        <v>15932</v>
      </c>
      <c r="K5176" t="s">
        <v>1845</v>
      </c>
      <c r="L5176" s="1" t="s">
        <v>1846</v>
      </c>
      <c r="M5176" s="1" t="s">
        <v>1847</v>
      </c>
      <c r="N5176" s="1" t="s">
        <v>1741</v>
      </c>
      <c r="O5176" s="1" t="s">
        <v>1746</v>
      </c>
      <c r="P5176" s="1" t="s">
        <v>15934</v>
      </c>
      <c r="R5176" s="1" t="s">
        <v>14519</v>
      </c>
    </row>
    <row r="5177" spans="1:18" ht="16" x14ac:dyDescent="0.2">
      <c r="A5177" s="1" t="s">
        <v>15935</v>
      </c>
      <c r="B5177" s="1" t="s">
        <v>1</v>
      </c>
      <c r="C5177" s="1" t="s">
        <v>2</v>
      </c>
      <c r="F5177" s="1" t="s">
        <v>21408</v>
      </c>
      <c r="G5177" t="s">
        <v>15937</v>
      </c>
      <c r="H5177" t="s">
        <v>15938</v>
      </c>
      <c r="I5177" s="1">
        <v>1582880</v>
      </c>
      <c r="J5177" s="1" t="s">
        <v>15936</v>
      </c>
      <c r="K5177" t="s">
        <v>1845</v>
      </c>
      <c r="L5177" s="1" t="s">
        <v>1846</v>
      </c>
      <c r="M5177" s="1" t="s">
        <v>1847</v>
      </c>
      <c r="N5177" s="1" t="s">
        <v>1741</v>
      </c>
      <c r="O5177" s="1" t="s">
        <v>1734</v>
      </c>
      <c r="P5177" s="1" t="s">
        <v>15939</v>
      </c>
      <c r="R5177" s="1" t="s">
        <v>15940</v>
      </c>
    </row>
    <row r="5178" spans="1:18" ht="16" x14ac:dyDescent="0.2">
      <c r="A5178" s="1" t="s">
        <v>15941</v>
      </c>
      <c r="B5178" s="1" t="s">
        <v>1</v>
      </c>
      <c r="C5178" s="1" t="s">
        <v>2</v>
      </c>
      <c r="F5178" s="1" t="s">
        <v>21408</v>
      </c>
      <c r="G5178" t="s">
        <v>15943</v>
      </c>
      <c r="H5178" t="s">
        <v>5758</v>
      </c>
      <c r="I5178" s="1">
        <v>1289009</v>
      </c>
      <c r="J5178" s="1" t="s">
        <v>15942</v>
      </c>
      <c r="K5178" t="s">
        <v>1845</v>
      </c>
      <c r="L5178" s="1" t="s">
        <v>1846</v>
      </c>
      <c r="M5178" s="1" t="s">
        <v>1847</v>
      </c>
      <c r="N5178" s="1" t="s">
        <v>1741</v>
      </c>
      <c r="O5178" s="1" t="s">
        <v>1724</v>
      </c>
      <c r="P5178" s="1" t="s">
        <v>15944</v>
      </c>
      <c r="R5178" s="1" t="s">
        <v>15945</v>
      </c>
    </row>
    <row r="5179" spans="1:18" ht="16" x14ac:dyDescent="0.2">
      <c r="A5179" s="1" t="s">
        <v>15946</v>
      </c>
      <c r="B5179" s="1" t="s">
        <v>1</v>
      </c>
      <c r="C5179" s="1" t="s">
        <v>2</v>
      </c>
      <c r="F5179" s="1" t="s">
        <v>21408</v>
      </c>
      <c r="G5179" t="s">
        <v>15948</v>
      </c>
      <c r="H5179" t="s">
        <v>2656</v>
      </c>
      <c r="I5179" s="1">
        <v>1422023</v>
      </c>
      <c r="J5179" s="1" t="s">
        <v>15947</v>
      </c>
      <c r="K5179" t="s">
        <v>1845</v>
      </c>
      <c r="L5179" s="1" t="s">
        <v>1846</v>
      </c>
      <c r="M5179" s="1" t="s">
        <v>1847</v>
      </c>
      <c r="N5179" s="1" t="s">
        <v>1741</v>
      </c>
      <c r="O5179" s="1" t="s">
        <v>1724</v>
      </c>
      <c r="P5179" s="1" t="s">
        <v>15944</v>
      </c>
      <c r="R5179" s="1" t="s">
        <v>15949</v>
      </c>
    </row>
    <row r="5180" spans="1:18" ht="16" x14ac:dyDescent="0.2">
      <c r="A5180" s="1" t="s">
        <v>15950</v>
      </c>
      <c r="B5180" s="1" t="s">
        <v>1</v>
      </c>
      <c r="C5180" s="1" t="s">
        <v>2</v>
      </c>
      <c r="F5180" s="1" t="s">
        <v>21408</v>
      </c>
      <c r="G5180" t="s">
        <v>15952</v>
      </c>
      <c r="H5180" t="s">
        <v>15953</v>
      </c>
      <c r="I5180" s="1">
        <v>1514241</v>
      </c>
      <c r="J5180" s="1" t="s">
        <v>15951</v>
      </c>
      <c r="K5180" t="s">
        <v>1845</v>
      </c>
      <c r="L5180" s="1" t="s">
        <v>1846</v>
      </c>
      <c r="M5180" s="1" t="s">
        <v>1847</v>
      </c>
      <c r="N5180" s="1" t="s">
        <v>1741</v>
      </c>
      <c r="O5180" s="1" t="s">
        <v>1724</v>
      </c>
      <c r="P5180" s="1" t="s">
        <v>15944</v>
      </c>
      <c r="R5180" s="1" t="s">
        <v>15954</v>
      </c>
    </row>
    <row r="5181" spans="1:18" ht="16" x14ac:dyDescent="0.2">
      <c r="A5181" s="1" t="s">
        <v>15955</v>
      </c>
      <c r="B5181" s="1" t="s">
        <v>1</v>
      </c>
      <c r="C5181" s="1" t="s">
        <v>2</v>
      </c>
      <c r="F5181" s="1" t="s">
        <v>21408</v>
      </c>
      <c r="G5181" t="s">
        <v>15957</v>
      </c>
      <c r="H5181" t="s">
        <v>5758</v>
      </c>
      <c r="I5181" s="1">
        <v>1289010</v>
      </c>
      <c r="J5181" s="1" t="s">
        <v>15956</v>
      </c>
      <c r="K5181" t="s">
        <v>1845</v>
      </c>
      <c r="L5181" s="1" t="s">
        <v>1846</v>
      </c>
      <c r="M5181" s="1" t="s">
        <v>1847</v>
      </c>
      <c r="N5181" s="1" t="s">
        <v>1741</v>
      </c>
      <c r="O5181" s="1" t="s">
        <v>1724</v>
      </c>
      <c r="P5181" s="1" t="s">
        <v>15944</v>
      </c>
      <c r="R5181" s="1" t="s">
        <v>5317</v>
      </c>
    </row>
    <row r="5182" spans="1:18" ht="16" x14ac:dyDescent="0.2">
      <c r="A5182" s="1" t="s">
        <v>15958</v>
      </c>
      <c r="B5182" s="1" t="s">
        <v>1</v>
      </c>
      <c r="C5182" s="1" t="s">
        <v>2</v>
      </c>
      <c r="F5182" s="1" t="s">
        <v>21408</v>
      </c>
      <c r="G5182" t="s">
        <v>15960</v>
      </c>
      <c r="H5182" t="s">
        <v>2166</v>
      </c>
      <c r="I5182" s="1">
        <v>1509639</v>
      </c>
      <c r="J5182" s="1" t="s">
        <v>15959</v>
      </c>
      <c r="K5182" t="s">
        <v>1845</v>
      </c>
      <c r="L5182" s="1" t="s">
        <v>1846</v>
      </c>
      <c r="M5182" s="1" t="s">
        <v>1847</v>
      </c>
      <c r="N5182" s="1" t="s">
        <v>1741</v>
      </c>
      <c r="O5182" s="1" t="s">
        <v>1724</v>
      </c>
      <c r="P5182" s="1" t="s">
        <v>15944</v>
      </c>
      <c r="R5182" s="1" t="s">
        <v>2198</v>
      </c>
    </row>
    <row r="5183" spans="1:18" ht="16" x14ac:dyDescent="0.2">
      <c r="A5183" s="1" t="s">
        <v>15961</v>
      </c>
      <c r="B5183" s="1" t="s">
        <v>1</v>
      </c>
      <c r="C5183" s="1" t="s">
        <v>2</v>
      </c>
      <c r="F5183" s="1" t="s">
        <v>21408</v>
      </c>
      <c r="G5183" t="s">
        <v>15963</v>
      </c>
      <c r="H5183" t="s">
        <v>12260</v>
      </c>
      <c r="I5183" s="1">
        <v>1512157</v>
      </c>
      <c r="J5183" s="1" t="s">
        <v>15962</v>
      </c>
      <c r="K5183" t="s">
        <v>1845</v>
      </c>
      <c r="L5183" s="1" t="s">
        <v>1846</v>
      </c>
      <c r="M5183" s="1" t="s">
        <v>1847</v>
      </c>
      <c r="N5183" s="1" t="s">
        <v>1741</v>
      </c>
      <c r="O5183" s="1" t="s">
        <v>1724</v>
      </c>
      <c r="P5183" s="1" t="s">
        <v>15944</v>
      </c>
      <c r="R5183" s="1" t="s">
        <v>15964</v>
      </c>
    </row>
    <row r="5184" spans="1:18" ht="16" x14ac:dyDescent="0.2">
      <c r="A5184" s="1" t="s">
        <v>15965</v>
      </c>
      <c r="B5184" s="1" t="s">
        <v>1</v>
      </c>
      <c r="C5184" s="1" t="s">
        <v>2</v>
      </c>
      <c r="F5184" s="1" t="s">
        <v>21408</v>
      </c>
      <c r="G5184" t="s">
        <v>15967</v>
      </c>
      <c r="H5184" t="s">
        <v>9161</v>
      </c>
      <c r="I5184" s="1">
        <v>1416885</v>
      </c>
      <c r="J5184" s="1" t="s">
        <v>15966</v>
      </c>
      <c r="K5184" t="s">
        <v>1845</v>
      </c>
      <c r="L5184" s="1" t="s">
        <v>1846</v>
      </c>
      <c r="M5184" s="1" t="s">
        <v>1847</v>
      </c>
      <c r="N5184" s="1" t="s">
        <v>1741</v>
      </c>
      <c r="O5184" s="1" t="s">
        <v>1724</v>
      </c>
      <c r="P5184" s="1" t="s">
        <v>15944</v>
      </c>
      <c r="R5184" s="1" t="s">
        <v>4009</v>
      </c>
    </row>
    <row r="5185" spans="1:18" ht="16" x14ac:dyDescent="0.2">
      <c r="A5185" s="1" t="s">
        <v>15968</v>
      </c>
      <c r="B5185" s="1" t="s">
        <v>1</v>
      </c>
      <c r="C5185" s="1" t="s">
        <v>2</v>
      </c>
      <c r="F5185" s="1" t="s">
        <v>21408</v>
      </c>
      <c r="G5185" t="s">
        <v>15970</v>
      </c>
      <c r="H5185" t="s">
        <v>4590</v>
      </c>
      <c r="I5185" s="1">
        <v>1289079</v>
      </c>
      <c r="J5185" s="1" t="s">
        <v>15969</v>
      </c>
      <c r="K5185" t="s">
        <v>1845</v>
      </c>
      <c r="L5185" s="1" t="s">
        <v>1846</v>
      </c>
      <c r="M5185" s="1" t="s">
        <v>1847</v>
      </c>
      <c r="N5185" s="1" t="s">
        <v>1741</v>
      </c>
      <c r="O5185" s="1" t="s">
        <v>1724</v>
      </c>
      <c r="P5185" s="1" t="s">
        <v>15944</v>
      </c>
      <c r="R5185" s="1" t="s">
        <v>15971</v>
      </c>
    </row>
    <row r="5186" spans="1:18" ht="16" x14ac:dyDescent="0.2">
      <c r="A5186" s="1" t="s">
        <v>15972</v>
      </c>
      <c r="B5186" s="1" t="s">
        <v>1</v>
      </c>
      <c r="C5186" s="1" t="s">
        <v>2</v>
      </c>
      <c r="F5186" s="1" t="s">
        <v>21408</v>
      </c>
      <c r="G5186" t="s">
        <v>15974</v>
      </c>
      <c r="H5186" t="s">
        <v>15975</v>
      </c>
      <c r="I5186" s="1">
        <v>1514425</v>
      </c>
      <c r="J5186" s="1" t="s">
        <v>15973</v>
      </c>
      <c r="K5186" t="s">
        <v>1845</v>
      </c>
      <c r="L5186" s="1" t="s">
        <v>1846</v>
      </c>
      <c r="M5186" s="1" t="s">
        <v>1847</v>
      </c>
      <c r="N5186" s="1" t="s">
        <v>1741</v>
      </c>
      <c r="O5186" s="1" t="s">
        <v>1724</v>
      </c>
      <c r="P5186" s="1" t="s">
        <v>15944</v>
      </c>
      <c r="R5186" s="1" t="s">
        <v>15976</v>
      </c>
    </row>
    <row r="5187" spans="1:18" ht="16" x14ac:dyDescent="0.2">
      <c r="A5187" s="1" t="s">
        <v>15977</v>
      </c>
      <c r="B5187" s="1" t="s">
        <v>1</v>
      </c>
      <c r="C5187" s="1" t="s">
        <v>2</v>
      </c>
      <c r="F5187" s="1" t="s">
        <v>21408</v>
      </c>
      <c r="G5187" t="s">
        <v>15979</v>
      </c>
      <c r="H5187" t="s">
        <v>15980</v>
      </c>
      <c r="I5187" s="1">
        <v>1514242</v>
      </c>
      <c r="J5187" s="1" t="s">
        <v>15978</v>
      </c>
      <c r="K5187" t="s">
        <v>1845</v>
      </c>
      <c r="L5187" s="1" t="s">
        <v>1846</v>
      </c>
      <c r="M5187" s="1" t="s">
        <v>1847</v>
      </c>
      <c r="N5187" s="1" t="s">
        <v>1741</v>
      </c>
      <c r="O5187" s="1" t="s">
        <v>1724</v>
      </c>
      <c r="P5187" s="1" t="s">
        <v>15944</v>
      </c>
      <c r="R5187" s="1" t="s">
        <v>15981</v>
      </c>
    </row>
    <row r="5188" spans="1:18" ht="16" x14ac:dyDescent="0.2">
      <c r="A5188" s="1" t="s">
        <v>15982</v>
      </c>
      <c r="B5188" s="1" t="s">
        <v>1</v>
      </c>
      <c r="C5188" s="1" t="s">
        <v>2</v>
      </c>
      <c r="F5188" s="1" t="s">
        <v>21408</v>
      </c>
      <c r="G5188" t="s">
        <v>15984</v>
      </c>
      <c r="H5188" t="s">
        <v>5293</v>
      </c>
      <c r="I5188" s="1">
        <v>1514222</v>
      </c>
      <c r="J5188" s="1" t="s">
        <v>15983</v>
      </c>
      <c r="K5188" t="s">
        <v>1845</v>
      </c>
      <c r="L5188" s="1" t="s">
        <v>1846</v>
      </c>
      <c r="M5188" s="1" t="s">
        <v>1847</v>
      </c>
      <c r="N5188" s="1" t="s">
        <v>1741</v>
      </c>
      <c r="O5188" s="1" t="s">
        <v>1724</v>
      </c>
      <c r="P5188" s="1" t="s">
        <v>15944</v>
      </c>
      <c r="R5188" s="1" t="s">
        <v>15985</v>
      </c>
    </row>
    <row r="5189" spans="1:18" ht="16" x14ac:dyDescent="0.2">
      <c r="A5189" s="1" t="s">
        <v>15986</v>
      </c>
      <c r="B5189" s="1" t="s">
        <v>1</v>
      </c>
      <c r="C5189" s="1" t="s">
        <v>2</v>
      </c>
      <c r="F5189" s="1" t="s">
        <v>21408</v>
      </c>
      <c r="G5189" t="s">
        <v>15988</v>
      </c>
      <c r="H5189" t="s">
        <v>9161</v>
      </c>
      <c r="I5189" s="1">
        <v>512360</v>
      </c>
      <c r="J5189" s="1" t="s">
        <v>15987</v>
      </c>
      <c r="K5189" t="s">
        <v>1845</v>
      </c>
      <c r="L5189" s="1" t="s">
        <v>1846</v>
      </c>
      <c r="M5189" s="1" t="s">
        <v>1847</v>
      </c>
      <c r="N5189" s="1" t="s">
        <v>1741</v>
      </c>
      <c r="O5189" s="1" t="s">
        <v>1724</v>
      </c>
      <c r="P5189" s="1" t="s">
        <v>15944</v>
      </c>
      <c r="R5189" s="1" t="s">
        <v>8173</v>
      </c>
    </row>
    <row r="5190" spans="1:18" ht="16" x14ac:dyDescent="0.2">
      <c r="A5190" s="1" t="s">
        <v>15989</v>
      </c>
      <c r="B5190" s="1" t="s">
        <v>1</v>
      </c>
      <c r="C5190" s="1" t="s">
        <v>2</v>
      </c>
      <c r="F5190" s="1" t="s">
        <v>21408</v>
      </c>
      <c r="G5190" t="s">
        <v>15991</v>
      </c>
      <c r="H5190" t="s">
        <v>10589</v>
      </c>
      <c r="I5190" s="1">
        <v>1289011</v>
      </c>
      <c r="J5190" s="1" t="s">
        <v>15990</v>
      </c>
      <c r="K5190" t="s">
        <v>1845</v>
      </c>
      <c r="L5190" s="1" t="s">
        <v>1846</v>
      </c>
      <c r="M5190" s="1" t="s">
        <v>1847</v>
      </c>
      <c r="N5190" s="1" t="s">
        <v>1741</v>
      </c>
      <c r="O5190" s="1" t="s">
        <v>1724</v>
      </c>
      <c r="P5190" s="1" t="s">
        <v>15944</v>
      </c>
      <c r="R5190" s="1" t="s">
        <v>15992</v>
      </c>
    </row>
    <row r="5191" spans="1:18" ht="16" x14ac:dyDescent="0.2">
      <c r="A5191" s="1" t="s">
        <v>15993</v>
      </c>
      <c r="B5191" s="1" t="s">
        <v>1</v>
      </c>
      <c r="C5191" s="1" t="s">
        <v>2</v>
      </c>
      <c r="F5191" s="1" t="s">
        <v>21408</v>
      </c>
      <c r="G5191" t="s">
        <v>15995</v>
      </c>
      <c r="H5191" t="s">
        <v>12854</v>
      </c>
      <c r="I5191" s="1">
        <v>1452405</v>
      </c>
      <c r="J5191" s="1" t="s">
        <v>15994</v>
      </c>
      <c r="K5191" t="s">
        <v>1845</v>
      </c>
      <c r="L5191" s="1" t="s">
        <v>1846</v>
      </c>
      <c r="M5191" s="1" t="s">
        <v>1847</v>
      </c>
      <c r="N5191" s="1" t="s">
        <v>1741</v>
      </c>
      <c r="O5191" s="1" t="s">
        <v>1724</v>
      </c>
      <c r="P5191" s="1" t="s">
        <v>15944</v>
      </c>
      <c r="R5191" s="1" t="s">
        <v>3623</v>
      </c>
    </row>
    <row r="5192" spans="1:18" ht="16" x14ac:dyDescent="0.2">
      <c r="A5192" s="1" t="s">
        <v>15996</v>
      </c>
      <c r="B5192" s="1" t="s">
        <v>1</v>
      </c>
      <c r="C5192" s="1" t="s">
        <v>2</v>
      </c>
      <c r="F5192" s="1" t="s">
        <v>21408</v>
      </c>
      <c r="G5192" t="s">
        <v>15998</v>
      </c>
      <c r="H5192" t="s">
        <v>2242</v>
      </c>
      <c r="I5192" s="1">
        <v>1697909</v>
      </c>
      <c r="J5192" s="1" t="s">
        <v>15997</v>
      </c>
      <c r="K5192" t="s">
        <v>1845</v>
      </c>
      <c r="L5192" s="1" t="s">
        <v>1846</v>
      </c>
      <c r="M5192" s="1" t="s">
        <v>1847</v>
      </c>
      <c r="N5192" s="1" t="s">
        <v>1741</v>
      </c>
      <c r="O5192" s="1" t="s">
        <v>1825</v>
      </c>
      <c r="P5192" s="1" t="s">
        <v>15999</v>
      </c>
      <c r="R5192" s="1" t="s">
        <v>8903</v>
      </c>
    </row>
    <row r="5193" spans="1:18" ht="16" x14ac:dyDescent="0.2">
      <c r="A5193" s="1" t="s">
        <v>16000</v>
      </c>
      <c r="B5193" s="1" t="s">
        <v>1</v>
      </c>
      <c r="C5193" s="1" t="s">
        <v>2</v>
      </c>
      <c r="F5193" s="1" t="s">
        <v>21408</v>
      </c>
      <c r="G5193" t="s">
        <v>16002</v>
      </c>
      <c r="H5193" t="s">
        <v>2242</v>
      </c>
      <c r="I5193" s="1">
        <v>1697908</v>
      </c>
      <c r="J5193" s="1" t="s">
        <v>16001</v>
      </c>
      <c r="K5193" t="s">
        <v>1845</v>
      </c>
      <c r="L5193" s="1" t="s">
        <v>1846</v>
      </c>
      <c r="M5193" s="1" t="s">
        <v>1847</v>
      </c>
      <c r="N5193" s="1" t="s">
        <v>1741</v>
      </c>
      <c r="O5193" s="1" t="s">
        <v>1825</v>
      </c>
      <c r="P5193" s="1" t="s">
        <v>15999</v>
      </c>
      <c r="R5193" s="1" t="s">
        <v>16003</v>
      </c>
    </row>
    <row r="5194" spans="1:18" ht="16" x14ac:dyDescent="0.2">
      <c r="A5194" s="1" t="s">
        <v>16004</v>
      </c>
      <c r="B5194" s="1" t="s">
        <v>1</v>
      </c>
      <c r="C5194" s="1" t="s">
        <v>2</v>
      </c>
      <c r="F5194" s="1" t="s">
        <v>21408</v>
      </c>
      <c r="G5194" t="s">
        <v>16006</v>
      </c>
      <c r="H5194" t="s">
        <v>3806</v>
      </c>
      <c r="I5194" s="1">
        <v>1291392</v>
      </c>
      <c r="J5194" s="1" t="s">
        <v>16005</v>
      </c>
      <c r="K5194" t="s">
        <v>1845</v>
      </c>
      <c r="L5194" s="1" t="s">
        <v>1846</v>
      </c>
      <c r="M5194" s="1" t="s">
        <v>1847</v>
      </c>
      <c r="N5194" s="1" t="s">
        <v>1741</v>
      </c>
      <c r="O5194" s="1" t="s">
        <v>1826</v>
      </c>
      <c r="P5194" s="1" t="s">
        <v>16007</v>
      </c>
      <c r="R5194" s="1" t="s">
        <v>4622</v>
      </c>
    </row>
    <row r="5195" spans="1:18" ht="16" x14ac:dyDescent="0.2">
      <c r="A5195" s="1" t="s">
        <v>16008</v>
      </c>
      <c r="B5195" s="1" t="s">
        <v>1</v>
      </c>
      <c r="C5195" s="1" t="s">
        <v>2</v>
      </c>
      <c r="F5195" s="1" t="s">
        <v>21408</v>
      </c>
      <c r="G5195" t="s">
        <v>16010</v>
      </c>
      <c r="H5195" t="s">
        <v>3806</v>
      </c>
      <c r="I5195" s="1">
        <v>1291395</v>
      </c>
      <c r="J5195" s="1" t="s">
        <v>16009</v>
      </c>
      <c r="K5195" t="s">
        <v>1845</v>
      </c>
      <c r="L5195" s="1" t="s">
        <v>1846</v>
      </c>
      <c r="M5195" s="1" t="s">
        <v>1847</v>
      </c>
      <c r="N5195" s="1" t="s">
        <v>1741</v>
      </c>
      <c r="O5195" s="1" t="s">
        <v>1826</v>
      </c>
      <c r="P5195" s="1" t="s">
        <v>16007</v>
      </c>
      <c r="R5195" s="1" t="s">
        <v>3455</v>
      </c>
    </row>
    <row r="5196" spans="1:18" ht="16" x14ac:dyDescent="0.2">
      <c r="A5196" s="1" t="s">
        <v>16011</v>
      </c>
      <c r="B5196" s="1" t="s">
        <v>1</v>
      </c>
      <c r="C5196" s="1" t="s">
        <v>2</v>
      </c>
      <c r="F5196" s="1" t="s">
        <v>21408</v>
      </c>
      <c r="G5196" t="s">
        <v>16013</v>
      </c>
      <c r="H5196" t="s">
        <v>3806</v>
      </c>
      <c r="I5196" s="1">
        <v>1291103</v>
      </c>
      <c r="J5196" s="1" t="s">
        <v>16012</v>
      </c>
      <c r="K5196" t="s">
        <v>1845</v>
      </c>
      <c r="L5196" s="1" t="s">
        <v>1846</v>
      </c>
      <c r="M5196" s="1" t="s">
        <v>1847</v>
      </c>
      <c r="N5196" s="1" t="s">
        <v>1741</v>
      </c>
      <c r="O5196" s="1" t="s">
        <v>1826</v>
      </c>
      <c r="P5196" s="1" t="s">
        <v>16007</v>
      </c>
      <c r="R5196" s="1" t="s">
        <v>7313</v>
      </c>
    </row>
    <row r="5197" spans="1:18" ht="16" x14ac:dyDescent="0.2">
      <c r="A5197" s="1" t="s">
        <v>16014</v>
      </c>
      <c r="B5197" s="1" t="s">
        <v>1</v>
      </c>
      <c r="C5197" s="1" t="s">
        <v>2</v>
      </c>
      <c r="F5197" s="1" t="s">
        <v>21408</v>
      </c>
      <c r="G5197" t="s">
        <v>16016</v>
      </c>
      <c r="H5197" t="s">
        <v>12372</v>
      </c>
      <c r="I5197" s="1">
        <v>1597532</v>
      </c>
      <c r="J5197" s="1" t="s">
        <v>16015</v>
      </c>
      <c r="K5197" t="s">
        <v>1845</v>
      </c>
      <c r="L5197" s="1" t="s">
        <v>1846</v>
      </c>
      <c r="M5197" s="1" t="s">
        <v>1847</v>
      </c>
      <c r="N5197" s="1" t="s">
        <v>1741</v>
      </c>
      <c r="O5197" s="1" t="s">
        <v>1826</v>
      </c>
      <c r="P5197" s="1" t="s">
        <v>16007</v>
      </c>
      <c r="R5197" s="1" t="s">
        <v>3526</v>
      </c>
    </row>
    <row r="5198" spans="1:18" ht="16" x14ac:dyDescent="0.2">
      <c r="A5198" s="1" t="s">
        <v>16017</v>
      </c>
      <c r="B5198" s="1" t="s">
        <v>1</v>
      </c>
      <c r="C5198" s="1" t="s">
        <v>2</v>
      </c>
      <c r="F5198" s="1" t="s">
        <v>21408</v>
      </c>
      <c r="G5198" t="s">
        <v>16019</v>
      </c>
      <c r="H5198" t="s">
        <v>2211</v>
      </c>
      <c r="I5198" s="1">
        <v>1726192</v>
      </c>
      <c r="J5198" s="1" t="s">
        <v>16018</v>
      </c>
      <c r="K5198" t="s">
        <v>1845</v>
      </c>
      <c r="L5198" s="1" t="s">
        <v>1846</v>
      </c>
      <c r="M5198" s="1" t="s">
        <v>1847</v>
      </c>
      <c r="N5198" s="1" t="s">
        <v>1741</v>
      </c>
      <c r="O5198" s="1" t="s">
        <v>1826</v>
      </c>
      <c r="P5198" s="1" t="s">
        <v>16007</v>
      </c>
      <c r="R5198" s="1" t="s">
        <v>16020</v>
      </c>
    </row>
    <row r="5199" spans="1:18" ht="16" x14ac:dyDescent="0.2">
      <c r="A5199" s="1" t="s">
        <v>16021</v>
      </c>
      <c r="B5199" s="1" t="s">
        <v>1</v>
      </c>
      <c r="C5199" s="1" t="s">
        <v>2</v>
      </c>
      <c r="F5199" s="1" t="s">
        <v>21408</v>
      </c>
      <c r="G5199" t="s">
        <v>16023</v>
      </c>
      <c r="H5199" t="s">
        <v>3806</v>
      </c>
      <c r="I5199" s="1">
        <v>1291397</v>
      </c>
      <c r="J5199" s="1" t="s">
        <v>16022</v>
      </c>
      <c r="K5199" t="s">
        <v>1845</v>
      </c>
      <c r="L5199" s="1" t="s">
        <v>1846</v>
      </c>
      <c r="M5199" s="1" t="s">
        <v>1847</v>
      </c>
      <c r="N5199" s="1" t="s">
        <v>1741</v>
      </c>
      <c r="O5199" s="1" t="s">
        <v>1826</v>
      </c>
      <c r="P5199" s="1" t="s">
        <v>16007</v>
      </c>
      <c r="R5199" s="1" t="s">
        <v>5507</v>
      </c>
    </row>
    <row r="5200" spans="1:18" ht="16" x14ac:dyDescent="0.2">
      <c r="A5200" s="1" t="s">
        <v>16024</v>
      </c>
      <c r="B5200" s="1" t="s">
        <v>1</v>
      </c>
      <c r="C5200" s="1" t="s">
        <v>2</v>
      </c>
      <c r="F5200" s="1" t="s">
        <v>21408</v>
      </c>
      <c r="G5200" t="s">
        <v>16026</v>
      </c>
      <c r="H5200" t="s">
        <v>10589</v>
      </c>
      <c r="I5200" s="1">
        <v>1290035</v>
      </c>
      <c r="J5200" s="1" t="s">
        <v>16025</v>
      </c>
      <c r="K5200" t="s">
        <v>1845</v>
      </c>
      <c r="L5200" s="1" t="s">
        <v>1846</v>
      </c>
      <c r="M5200" s="1" t="s">
        <v>1847</v>
      </c>
      <c r="N5200" s="1" t="s">
        <v>1741</v>
      </c>
      <c r="O5200" s="1" t="s">
        <v>1826</v>
      </c>
      <c r="P5200" s="1" t="s">
        <v>16007</v>
      </c>
      <c r="R5200" s="1" t="s">
        <v>16027</v>
      </c>
    </row>
    <row r="5201" spans="1:18" ht="16" x14ac:dyDescent="0.2">
      <c r="A5201" s="1" t="s">
        <v>16028</v>
      </c>
      <c r="B5201" s="1" t="s">
        <v>1</v>
      </c>
      <c r="C5201" s="1" t="s">
        <v>2</v>
      </c>
      <c r="F5201" s="1" t="s">
        <v>21408</v>
      </c>
      <c r="G5201" t="s">
        <v>16030</v>
      </c>
      <c r="H5201" t="s">
        <v>4540</v>
      </c>
      <c r="I5201" s="1">
        <v>1696644</v>
      </c>
      <c r="J5201" s="1" t="s">
        <v>16029</v>
      </c>
      <c r="K5201" t="s">
        <v>1845</v>
      </c>
      <c r="L5201" s="1" t="s">
        <v>1846</v>
      </c>
      <c r="M5201" s="1" t="s">
        <v>1847</v>
      </c>
      <c r="N5201" s="1" t="s">
        <v>1741</v>
      </c>
      <c r="O5201" s="1" t="s">
        <v>1826</v>
      </c>
      <c r="P5201" s="1" t="s">
        <v>16007</v>
      </c>
      <c r="R5201" s="1" t="s">
        <v>16031</v>
      </c>
    </row>
    <row r="5202" spans="1:18" ht="16" x14ac:dyDescent="0.2">
      <c r="A5202" s="1" t="s">
        <v>16032</v>
      </c>
      <c r="B5202" s="1" t="s">
        <v>1</v>
      </c>
      <c r="C5202" s="1" t="s">
        <v>2</v>
      </c>
      <c r="F5202" s="1" t="s">
        <v>21408</v>
      </c>
      <c r="G5202" t="s">
        <v>16034</v>
      </c>
      <c r="H5202" t="s">
        <v>2635</v>
      </c>
      <c r="I5202" s="1">
        <v>1582882</v>
      </c>
      <c r="J5202" s="1" t="s">
        <v>16033</v>
      </c>
      <c r="K5202" t="s">
        <v>1845</v>
      </c>
      <c r="L5202" s="1" t="s">
        <v>1846</v>
      </c>
      <c r="M5202" s="1" t="s">
        <v>1847</v>
      </c>
      <c r="N5202" s="1" t="s">
        <v>1741</v>
      </c>
      <c r="O5202" s="1" t="s">
        <v>1734</v>
      </c>
      <c r="P5202" s="1" t="s">
        <v>16035</v>
      </c>
      <c r="R5202" s="1" t="s">
        <v>2546</v>
      </c>
    </row>
    <row r="5203" spans="1:18" ht="16" x14ac:dyDescent="0.2">
      <c r="A5203" s="1" t="s">
        <v>16036</v>
      </c>
      <c r="B5203" s="1" t="s">
        <v>1</v>
      </c>
      <c r="C5203" s="1" t="s">
        <v>2</v>
      </c>
      <c r="F5203" s="1" t="s">
        <v>21408</v>
      </c>
      <c r="G5203" t="s">
        <v>16038</v>
      </c>
      <c r="H5203" t="s">
        <v>2635</v>
      </c>
      <c r="I5203" s="1">
        <v>1582883</v>
      </c>
      <c r="J5203" s="1" t="s">
        <v>16037</v>
      </c>
      <c r="K5203" t="s">
        <v>1845</v>
      </c>
      <c r="L5203" s="1" t="s">
        <v>1846</v>
      </c>
      <c r="M5203" s="1" t="s">
        <v>1847</v>
      </c>
      <c r="N5203" s="1" t="s">
        <v>1741</v>
      </c>
      <c r="O5203" s="1" t="s">
        <v>3217</v>
      </c>
      <c r="P5203" s="1" t="s">
        <v>16039</v>
      </c>
      <c r="R5203" s="1" t="s">
        <v>16040</v>
      </c>
    </row>
    <row r="5204" spans="1:18" ht="16" x14ac:dyDescent="0.2">
      <c r="A5204" s="1" t="s">
        <v>16041</v>
      </c>
      <c r="B5204" s="1" t="s">
        <v>1</v>
      </c>
      <c r="C5204" s="1" t="s">
        <v>2</v>
      </c>
      <c r="F5204" s="1" t="s">
        <v>21408</v>
      </c>
      <c r="G5204" t="s">
        <v>16043</v>
      </c>
      <c r="H5204" t="s">
        <v>2069</v>
      </c>
      <c r="I5204" s="1">
        <v>1516345</v>
      </c>
      <c r="J5204" s="1" t="s">
        <v>16042</v>
      </c>
      <c r="K5204" t="s">
        <v>1845</v>
      </c>
      <c r="L5204" s="1" t="s">
        <v>1846</v>
      </c>
      <c r="M5204" s="1" t="s">
        <v>1847</v>
      </c>
      <c r="N5204" s="1" t="s">
        <v>1741</v>
      </c>
      <c r="O5204" s="1" t="s">
        <v>1747</v>
      </c>
      <c r="P5204" s="1" t="s">
        <v>7139</v>
      </c>
      <c r="R5204" s="1" t="s">
        <v>16044</v>
      </c>
    </row>
    <row r="5205" spans="1:18" ht="16" x14ac:dyDescent="0.2">
      <c r="A5205" s="1" t="s">
        <v>16045</v>
      </c>
      <c r="B5205" s="1" t="s">
        <v>1</v>
      </c>
      <c r="C5205" s="1" t="s">
        <v>2</v>
      </c>
      <c r="F5205" s="1" t="s">
        <v>21408</v>
      </c>
      <c r="G5205" t="s">
        <v>16047</v>
      </c>
      <c r="H5205" t="s">
        <v>4934</v>
      </c>
      <c r="I5205" s="1">
        <v>1582884</v>
      </c>
      <c r="J5205" s="1" t="s">
        <v>16046</v>
      </c>
      <c r="K5205" t="s">
        <v>1845</v>
      </c>
      <c r="L5205" s="1" t="s">
        <v>1846</v>
      </c>
      <c r="M5205" s="1" t="s">
        <v>1847</v>
      </c>
      <c r="N5205" s="1" t="s">
        <v>1741</v>
      </c>
      <c r="O5205" s="1" t="s">
        <v>1747</v>
      </c>
      <c r="P5205" s="1" t="s">
        <v>7139</v>
      </c>
      <c r="R5205" s="1" t="s">
        <v>7143</v>
      </c>
    </row>
    <row r="5206" spans="1:18" ht="16" x14ac:dyDescent="0.2">
      <c r="A5206" s="1" t="s">
        <v>16048</v>
      </c>
      <c r="B5206" s="1" t="s">
        <v>1</v>
      </c>
      <c r="C5206" s="1" t="s">
        <v>2</v>
      </c>
      <c r="F5206" s="1" t="s">
        <v>21408</v>
      </c>
      <c r="G5206" t="s">
        <v>16050</v>
      </c>
      <c r="H5206" t="s">
        <v>7123</v>
      </c>
      <c r="I5206" s="1">
        <v>1516343</v>
      </c>
      <c r="J5206" s="1" t="s">
        <v>16049</v>
      </c>
      <c r="K5206" t="s">
        <v>1845</v>
      </c>
      <c r="L5206" s="1" t="s">
        <v>1846</v>
      </c>
      <c r="M5206" s="1" t="s">
        <v>1847</v>
      </c>
      <c r="N5206" s="1" t="s">
        <v>1741</v>
      </c>
      <c r="O5206" s="1" t="s">
        <v>1747</v>
      </c>
      <c r="P5206" s="1" t="s">
        <v>7148</v>
      </c>
      <c r="R5206" s="1" t="s">
        <v>2136</v>
      </c>
    </row>
    <row r="5207" spans="1:18" ht="16" x14ac:dyDescent="0.2">
      <c r="A5207" s="1" t="s">
        <v>16051</v>
      </c>
      <c r="B5207" s="1" t="s">
        <v>1</v>
      </c>
      <c r="C5207" s="1" t="s">
        <v>2</v>
      </c>
      <c r="F5207" s="1" t="s">
        <v>21408</v>
      </c>
      <c r="G5207" t="s">
        <v>16053</v>
      </c>
      <c r="H5207" t="s">
        <v>14712</v>
      </c>
      <c r="I5207" s="1">
        <v>1590698</v>
      </c>
      <c r="J5207" s="1" t="s">
        <v>16052</v>
      </c>
      <c r="K5207" t="s">
        <v>1845</v>
      </c>
      <c r="L5207" s="1" t="s">
        <v>1846</v>
      </c>
      <c r="M5207" s="1" t="s">
        <v>1847</v>
      </c>
      <c r="N5207" s="1" t="s">
        <v>1741</v>
      </c>
      <c r="O5207" s="1" t="s">
        <v>1769</v>
      </c>
      <c r="P5207" s="1" t="s">
        <v>16054</v>
      </c>
      <c r="R5207" s="1" t="s">
        <v>16055</v>
      </c>
    </row>
    <row r="5208" spans="1:18" ht="16" x14ac:dyDescent="0.2">
      <c r="A5208" s="1" t="s">
        <v>16056</v>
      </c>
      <c r="B5208" s="1" t="s">
        <v>1</v>
      </c>
      <c r="C5208" s="1" t="s">
        <v>2</v>
      </c>
      <c r="F5208" s="1" t="s">
        <v>21408</v>
      </c>
      <c r="G5208" t="s">
        <v>16058</v>
      </c>
      <c r="H5208" t="s">
        <v>2635</v>
      </c>
      <c r="I5208" s="1">
        <v>1582886</v>
      </c>
      <c r="J5208" s="1" t="s">
        <v>16057</v>
      </c>
      <c r="K5208" t="s">
        <v>1845</v>
      </c>
      <c r="L5208" s="1" t="s">
        <v>1846</v>
      </c>
      <c r="M5208" s="1" t="s">
        <v>1847</v>
      </c>
      <c r="N5208" s="1" t="s">
        <v>1741</v>
      </c>
      <c r="O5208" s="1" t="s">
        <v>3217</v>
      </c>
      <c r="P5208" s="1" t="s">
        <v>16059</v>
      </c>
      <c r="R5208" s="1" t="s">
        <v>16060</v>
      </c>
    </row>
    <row r="5209" spans="1:18" ht="16" x14ac:dyDescent="0.2">
      <c r="A5209" s="1" t="s">
        <v>16061</v>
      </c>
      <c r="B5209" s="1" t="s">
        <v>1</v>
      </c>
      <c r="C5209" s="1" t="s">
        <v>2</v>
      </c>
      <c r="F5209" s="1" t="s">
        <v>21408</v>
      </c>
      <c r="G5209" t="s">
        <v>16063</v>
      </c>
      <c r="H5209" t="s">
        <v>4934</v>
      </c>
      <c r="I5209" s="1">
        <v>1582887</v>
      </c>
      <c r="J5209" s="1" t="s">
        <v>16062</v>
      </c>
      <c r="K5209" t="s">
        <v>1845</v>
      </c>
      <c r="L5209" s="1" t="s">
        <v>1846</v>
      </c>
      <c r="M5209" s="1" t="s">
        <v>1847</v>
      </c>
      <c r="N5209" s="1" t="s">
        <v>1741</v>
      </c>
      <c r="O5209" s="1" t="s">
        <v>1735</v>
      </c>
      <c r="P5209" s="1" t="s">
        <v>16064</v>
      </c>
      <c r="R5209" s="1" t="s">
        <v>2984</v>
      </c>
    </row>
    <row r="5210" spans="1:18" ht="16" x14ac:dyDescent="0.2">
      <c r="A5210" s="1" t="s">
        <v>16065</v>
      </c>
      <c r="B5210" s="1" t="s">
        <v>1</v>
      </c>
      <c r="C5210" s="1" t="s">
        <v>2</v>
      </c>
      <c r="F5210" s="1" t="s">
        <v>21408</v>
      </c>
      <c r="G5210" t="s">
        <v>16067</v>
      </c>
      <c r="H5210" t="s">
        <v>11742</v>
      </c>
      <c r="I5210" s="1">
        <v>1455560</v>
      </c>
      <c r="J5210" s="1" t="s">
        <v>16066</v>
      </c>
      <c r="K5210" t="s">
        <v>1845</v>
      </c>
      <c r="L5210" s="1" t="s">
        <v>1846</v>
      </c>
      <c r="M5210" s="1" t="s">
        <v>1847</v>
      </c>
      <c r="N5210" s="1" t="s">
        <v>1741</v>
      </c>
      <c r="O5210" s="1" t="s">
        <v>3217</v>
      </c>
      <c r="P5210" s="1" t="s">
        <v>16068</v>
      </c>
      <c r="R5210" s="1" t="s">
        <v>16069</v>
      </c>
    </row>
    <row r="5211" spans="1:18" ht="16" x14ac:dyDescent="0.2">
      <c r="A5211" s="1" t="s">
        <v>16070</v>
      </c>
      <c r="B5211" s="1" t="s">
        <v>1</v>
      </c>
      <c r="C5211" s="1" t="s">
        <v>2</v>
      </c>
      <c r="F5211" s="1" t="s">
        <v>21408</v>
      </c>
      <c r="G5211" t="s">
        <v>16072</v>
      </c>
      <c r="H5211" t="s">
        <v>4022</v>
      </c>
      <c r="I5211" s="1">
        <v>1670293</v>
      </c>
      <c r="J5211" s="1" t="s">
        <v>16071</v>
      </c>
      <c r="K5211" t="s">
        <v>1845</v>
      </c>
      <c r="L5211" s="1" t="s">
        <v>1846</v>
      </c>
      <c r="M5211" s="1" t="s">
        <v>1847</v>
      </c>
      <c r="N5211" s="1" t="s">
        <v>1741</v>
      </c>
      <c r="O5211" s="1" t="s">
        <v>1769</v>
      </c>
      <c r="P5211" s="1" t="s">
        <v>16073</v>
      </c>
      <c r="R5211" s="1" t="s">
        <v>6158</v>
      </c>
    </row>
    <row r="5212" spans="1:18" ht="16" x14ac:dyDescent="0.2">
      <c r="A5212" s="1" t="s">
        <v>16074</v>
      </c>
      <c r="B5212" s="1" t="s">
        <v>1</v>
      </c>
      <c r="C5212" s="1" t="s">
        <v>2</v>
      </c>
      <c r="F5212" s="1" t="s">
        <v>21408</v>
      </c>
      <c r="G5212" t="s">
        <v>16076</v>
      </c>
      <c r="H5212" t="s">
        <v>2698</v>
      </c>
      <c r="I5212" s="1">
        <v>1698876</v>
      </c>
      <c r="J5212" s="1" t="s">
        <v>16075</v>
      </c>
      <c r="K5212" t="s">
        <v>1845</v>
      </c>
      <c r="L5212" s="1" t="s">
        <v>1846</v>
      </c>
      <c r="M5212" s="1" t="s">
        <v>1847</v>
      </c>
      <c r="N5212" s="1" t="s">
        <v>1741</v>
      </c>
      <c r="O5212" s="1" t="s">
        <v>1769</v>
      </c>
      <c r="P5212" s="1" t="s">
        <v>16073</v>
      </c>
      <c r="R5212" s="1" t="s">
        <v>16077</v>
      </c>
    </row>
    <row r="5213" spans="1:18" ht="16" x14ac:dyDescent="0.2">
      <c r="A5213" s="1" t="s">
        <v>16078</v>
      </c>
      <c r="B5213" s="1" t="s">
        <v>1</v>
      </c>
      <c r="C5213" s="1" t="s">
        <v>2</v>
      </c>
      <c r="F5213" s="1" t="s">
        <v>21408</v>
      </c>
      <c r="G5213" t="s">
        <v>16080</v>
      </c>
      <c r="H5213" t="s">
        <v>3622</v>
      </c>
      <c r="I5213" s="1">
        <v>1463621</v>
      </c>
      <c r="J5213" s="1" t="s">
        <v>16079</v>
      </c>
      <c r="K5213" t="s">
        <v>1845</v>
      </c>
      <c r="L5213" s="1" t="s">
        <v>1846</v>
      </c>
      <c r="M5213" s="1" t="s">
        <v>1847</v>
      </c>
      <c r="N5213" s="1" t="s">
        <v>1741</v>
      </c>
      <c r="O5213" s="1" t="s">
        <v>1769</v>
      </c>
      <c r="P5213" s="1" t="s">
        <v>16073</v>
      </c>
      <c r="R5213" s="1" t="s">
        <v>16081</v>
      </c>
    </row>
    <row r="5214" spans="1:18" ht="16" x14ac:dyDescent="0.2">
      <c r="A5214" s="1" t="s">
        <v>16082</v>
      </c>
      <c r="B5214" s="1" t="s">
        <v>1</v>
      </c>
      <c r="C5214" s="1" t="s">
        <v>2</v>
      </c>
      <c r="F5214" s="1" t="s">
        <v>21408</v>
      </c>
      <c r="G5214" t="s">
        <v>16084</v>
      </c>
      <c r="H5214" t="s">
        <v>16085</v>
      </c>
      <c r="I5214" s="1">
        <v>1451995</v>
      </c>
      <c r="J5214" s="1" t="s">
        <v>16083</v>
      </c>
      <c r="K5214" t="s">
        <v>1845</v>
      </c>
      <c r="L5214" s="1" t="s">
        <v>1846</v>
      </c>
      <c r="M5214" s="1" t="s">
        <v>1847</v>
      </c>
      <c r="N5214" s="1" t="s">
        <v>1741</v>
      </c>
      <c r="O5214" s="1" t="s">
        <v>1746</v>
      </c>
      <c r="P5214" s="1" t="s">
        <v>16086</v>
      </c>
      <c r="R5214" s="1" t="s">
        <v>16087</v>
      </c>
    </row>
    <row r="5215" spans="1:18" ht="16" x14ac:dyDescent="0.2">
      <c r="A5215" s="1" t="s">
        <v>16088</v>
      </c>
      <c r="B5215" s="1" t="s">
        <v>1</v>
      </c>
      <c r="C5215" s="1" t="s">
        <v>2</v>
      </c>
      <c r="F5215" s="1" t="s">
        <v>21408</v>
      </c>
      <c r="G5215" t="s">
        <v>16090</v>
      </c>
      <c r="H5215" t="s">
        <v>8516</v>
      </c>
      <c r="I5215" s="1">
        <v>1511519</v>
      </c>
      <c r="J5215" s="1" t="s">
        <v>16089</v>
      </c>
      <c r="K5215" t="s">
        <v>1845</v>
      </c>
      <c r="L5215" s="1" t="s">
        <v>1846</v>
      </c>
      <c r="M5215" s="1" t="s">
        <v>1847</v>
      </c>
      <c r="N5215" s="1" t="s">
        <v>1741</v>
      </c>
      <c r="O5215" s="1" t="s">
        <v>1753</v>
      </c>
      <c r="P5215" s="1" t="s">
        <v>16091</v>
      </c>
      <c r="R5215" s="1" t="s">
        <v>7736</v>
      </c>
    </row>
    <row r="5216" spans="1:18" ht="16" x14ac:dyDescent="0.2">
      <c r="A5216" s="1" t="s">
        <v>16092</v>
      </c>
      <c r="B5216" s="1" t="s">
        <v>1</v>
      </c>
      <c r="C5216" s="1" t="s">
        <v>2</v>
      </c>
      <c r="F5216" s="1" t="s">
        <v>21408</v>
      </c>
      <c r="G5216" t="s">
        <v>16094</v>
      </c>
      <c r="H5216" t="s">
        <v>8516</v>
      </c>
      <c r="I5216" s="1">
        <v>1511521</v>
      </c>
      <c r="J5216" s="1" t="s">
        <v>16093</v>
      </c>
      <c r="K5216" t="s">
        <v>1845</v>
      </c>
      <c r="L5216" s="1" t="s">
        <v>1846</v>
      </c>
      <c r="M5216" s="1" t="s">
        <v>1847</v>
      </c>
      <c r="N5216" s="1" t="s">
        <v>1741</v>
      </c>
      <c r="O5216" s="1" t="s">
        <v>1753</v>
      </c>
      <c r="P5216" s="1" t="s">
        <v>16091</v>
      </c>
      <c r="R5216" s="1" t="s">
        <v>8360</v>
      </c>
    </row>
    <row r="5217" spans="1:18" ht="16" x14ac:dyDescent="0.2">
      <c r="A5217" s="1" t="s">
        <v>16095</v>
      </c>
      <c r="B5217" s="1" t="s">
        <v>1</v>
      </c>
      <c r="C5217" s="1" t="s">
        <v>2</v>
      </c>
      <c r="F5217" s="1" t="s">
        <v>21408</v>
      </c>
      <c r="G5217" t="s">
        <v>16097</v>
      </c>
      <c r="H5217" t="s">
        <v>8516</v>
      </c>
      <c r="I5217" s="1">
        <v>1511520</v>
      </c>
      <c r="J5217" s="1" t="s">
        <v>16096</v>
      </c>
      <c r="K5217" t="s">
        <v>1845</v>
      </c>
      <c r="L5217" s="1" t="s">
        <v>1846</v>
      </c>
      <c r="M5217" s="1" t="s">
        <v>1847</v>
      </c>
      <c r="N5217" s="1" t="s">
        <v>1741</v>
      </c>
      <c r="O5217" s="1" t="s">
        <v>1753</v>
      </c>
      <c r="P5217" s="1" t="s">
        <v>16091</v>
      </c>
      <c r="R5217" s="1" t="s">
        <v>3807</v>
      </c>
    </row>
    <row r="5218" spans="1:18" ht="16" x14ac:dyDescent="0.2">
      <c r="A5218" s="1" t="s">
        <v>16098</v>
      </c>
      <c r="B5218" s="1" t="s">
        <v>1</v>
      </c>
      <c r="C5218" s="1" t="s">
        <v>2</v>
      </c>
      <c r="F5218" s="1" t="s">
        <v>21408</v>
      </c>
      <c r="G5218" t="s">
        <v>16100</v>
      </c>
      <c r="H5218" t="s">
        <v>8516</v>
      </c>
      <c r="I5218" s="1">
        <v>1511523</v>
      </c>
      <c r="J5218" s="1" t="s">
        <v>16099</v>
      </c>
      <c r="K5218" t="s">
        <v>1845</v>
      </c>
      <c r="L5218" s="1" t="s">
        <v>1846</v>
      </c>
      <c r="M5218" s="1" t="s">
        <v>1847</v>
      </c>
      <c r="N5218" s="1" t="s">
        <v>1741</v>
      </c>
      <c r="O5218" s="1" t="s">
        <v>1753</v>
      </c>
      <c r="P5218" s="1" t="s">
        <v>16091</v>
      </c>
      <c r="R5218" s="1" t="s">
        <v>6814</v>
      </c>
    </row>
    <row r="5219" spans="1:18" ht="16" x14ac:dyDescent="0.2">
      <c r="A5219" s="1" t="s">
        <v>16101</v>
      </c>
      <c r="B5219" s="1" t="s">
        <v>1</v>
      </c>
      <c r="C5219" s="1" t="s">
        <v>2</v>
      </c>
      <c r="F5219" s="1" t="s">
        <v>21408</v>
      </c>
      <c r="G5219" t="s">
        <v>16103</v>
      </c>
      <c r="H5219" t="s">
        <v>8516</v>
      </c>
      <c r="I5219" s="1">
        <v>1511522</v>
      </c>
      <c r="J5219" s="1" t="s">
        <v>16102</v>
      </c>
      <c r="K5219" t="s">
        <v>1845</v>
      </c>
      <c r="L5219" s="1" t="s">
        <v>1846</v>
      </c>
      <c r="M5219" s="1" t="s">
        <v>1847</v>
      </c>
      <c r="N5219" s="1" t="s">
        <v>1741</v>
      </c>
      <c r="O5219" s="1" t="s">
        <v>1753</v>
      </c>
      <c r="P5219" s="1" t="s">
        <v>16091</v>
      </c>
      <c r="R5219" s="1" t="s">
        <v>4837</v>
      </c>
    </row>
    <row r="5220" spans="1:18" ht="16" x14ac:dyDescent="0.2">
      <c r="A5220" s="1" t="s">
        <v>16104</v>
      </c>
      <c r="B5220" s="1" t="s">
        <v>1</v>
      </c>
      <c r="C5220" s="1" t="s">
        <v>2</v>
      </c>
      <c r="F5220" s="1" t="s">
        <v>21408</v>
      </c>
      <c r="G5220" t="s">
        <v>16106</v>
      </c>
      <c r="H5220" t="s">
        <v>5877</v>
      </c>
      <c r="I5220" s="1">
        <v>1721237</v>
      </c>
      <c r="J5220" s="1" t="s">
        <v>16105</v>
      </c>
      <c r="K5220" t="s">
        <v>1845</v>
      </c>
      <c r="L5220" s="1" t="s">
        <v>1846</v>
      </c>
      <c r="M5220" s="1" t="s">
        <v>1847</v>
      </c>
      <c r="N5220" s="1" t="s">
        <v>1741</v>
      </c>
      <c r="O5220" s="1" t="s">
        <v>1753</v>
      </c>
      <c r="P5220" s="1" t="s">
        <v>16091</v>
      </c>
      <c r="R5220" s="1" t="s">
        <v>15217</v>
      </c>
    </row>
    <row r="5221" spans="1:18" ht="16" x14ac:dyDescent="0.2">
      <c r="A5221" s="1" t="s">
        <v>16107</v>
      </c>
      <c r="B5221" s="1" t="s">
        <v>1</v>
      </c>
      <c r="C5221" s="1" t="s">
        <v>2</v>
      </c>
      <c r="F5221" s="1" t="s">
        <v>21408</v>
      </c>
      <c r="G5221" t="s">
        <v>16109</v>
      </c>
      <c r="H5221" t="s">
        <v>8516</v>
      </c>
      <c r="I5221" s="1">
        <v>1511518</v>
      </c>
      <c r="J5221" s="1" t="s">
        <v>16108</v>
      </c>
      <c r="K5221" t="s">
        <v>1845</v>
      </c>
      <c r="L5221" s="1" t="s">
        <v>1846</v>
      </c>
      <c r="M5221" s="1" t="s">
        <v>1847</v>
      </c>
      <c r="N5221" s="1" t="s">
        <v>1741</v>
      </c>
      <c r="O5221" s="1" t="s">
        <v>1753</v>
      </c>
      <c r="P5221" s="1" t="s">
        <v>16091</v>
      </c>
      <c r="R5221" s="1" t="s">
        <v>3148</v>
      </c>
    </row>
    <row r="5222" spans="1:18" ht="16" x14ac:dyDescent="0.2">
      <c r="A5222" s="1" t="s">
        <v>16110</v>
      </c>
      <c r="B5222" s="1" t="s">
        <v>1</v>
      </c>
      <c r="C5222" s="1" t="s">
        <v>2</v>
      </c>
      <c r="F5222" s="1" t="s">
        <v>21408</v>
      </c>
      <c r="G5222" t="s">
        <v>16112</v>
      </c>
      <c r="H5222" t="s">
        <v>4934</v>
      </c>
      <c r="I5222" s="1">
        <v>1582890</v>
      </c>
      <c r="J5222" s="1" t="s">
        <v>16111</v>
      </c>
      <c r="K5222" t="s">
        <v>1845</v>
      </c>
      <c r="L5222" s="1" t="s">
        <v>1846</v>
      </c>
      <c r="M5222" s="1" t="s">
        <v>1847</v>
      </c>
      <c r="N5222" s="1" t="s">
        <v>1741</v>
      </c>
      <c r="O5222" s="1" t="s">
        <v>3217</v>
      </c>
      <c r="P5222" s="1" t="s">
        <v>16113</v>
      </c>
      <c r="R5222" s="1" t="s">
        <v>16114</v>
      </c>
    </row>
    <row r="5223" spans="1:18" ht="16" x14ac:dyDescent="0.2">
      <c r="A5223" s="1" t="s">
        <v>16115</v>
      </c>
      <c r="B5223" s="1" t="s">
        <v>1</v>
      </c>
      <c r="C5223" s="1" t="s">
        <v>2</v>
      </c>
      <c r="F5223" s="1" t="s">
        <v>21408</v>
      </c>
      <c r="G5223" t="s">
        <v>16117</v>
      </c>
      <c r="H5223" t="s">
        <v>4231</v>
      </c>
      <c r="I5223" s="1">
        <v>1726868</v>
      </c>
      <c r="J5223" s="1" t="s">
        <v>16116</v>
      </c>
      <c r="K5223" t="s">
        <v>1845</v>
      </c>
      <c r="L5223" s="1" t="s">
        <v>1846</v>
      </c>
      <c r="M5223" s="1" t="s">
        <v>1847</v>
      </c>
      <c r="N5223" s="1" t="s">
        <v>1741</v>
      </c>
      <c r="O5223" s="1" t="s">
        <v>1729</v>
      </c>
      <c r="P5223" s="1" t="s">
        <v>16118</v>
      </c>
      <c r="R5223" s="1" t="s">
        <v>2958</v>
      </c>
    </row>
    <row r="5224" spans="1:18" ht="16" x14ac:dyDescent="0.2">
      <c r="A5224" s="1" t="s">
        <v>16119</v>
      </c>
      <c r="B5224" s="1" t="s">
        <v>1</v>
      </c>
      <c r="C5224" s="1" t="s">
        <v>2</v>
      </c>
      <c r="F5224" s="1" t="s">
        <v>21408</v>
      </c>
      <c r="G5224" t="s">
        <v>16121</v>
      </c>
      <c r="H5224" t="s">
        <v>3697</v>
      </c>
      <c r="I5224" s="1">
        <v>1440545</v>
      </c>
      <c r="J5224" s="1" t="s">
        <v>16120</v>
      </c>
      <c r="K5224" t="s">
        <v>1845</v>
      </c>
      <c r="L5224" s="1" t="s">
        <v>1846</v>
      </c>
      <c r="M5224" s="1" t="s">
        <v>1847</v>
      </c>
      <c r="N5224" s="1" t="s">
        <v>1741</v>
      </c>
      <c r="O5224" s="1" t="s">
        <v>1760</v>
      </c>
      <c r="P5224" s="1" t="s">
        <v>16122</v>
      </c>
      <c r="R5224" s="1" t="s">
        <v>2862</v>
      </c>
    </row>
    <row r="5225" spans="1:18" ht="16" x14ac:dyDescent="0.2">
      <c r="A5225" s="1" t="s">
        <v>16123</v>
      </c>
      <c r="B5225" s="1" t="s">
        <v>1</v>
      </c>
      <c r="C5225" s="1" t="s">
        <v>2</v>
      </c>
      <c r="F5225" s="1" t="s">
        <v>21408</v>
      </c>
      <c r="G5225" t="s">
        <v>16125</v>
      </c>
      <c r="H5225" t="s">
        <v>6075</v>
      </c>
      <c r="I5225" s="1">
        <v>1452407</v>
      </c>
      <c r="J5225" s="1" t="s">
        <v>16124</v>
      </c>
      <c r="K5225" t="s">
        <v>1845</v>
      </c>
      <c r="L5225" s="1" t="s">
        <v>1846</v>
      </c>
      <c r="M5225" s="1" t="s">
        <v>1847</v>
      </c>
      <c r="N5225" s="1" t="s">
        <v>1741</v>
      </c>
      <c r="O5225" s="1" t="s">
        <v>1760</v>
      </c>
      <c r="P5225" s="1" t="s">
        <v>16122</v>
      </c>
      <c r="R5225" s="1" t="s">
        <v>3242</v>
      </c>
    </row>
    <row r="5226" spans="1:18" ht="16" x14ac:dyDescent="0.2">
      <c r="A5226" s="1" t="s">
        <v>16126</v>
      </c>
      <c r="B5226" s="1" t="s">
        <v>1</v>
      </c>
      <c r="C5226" s="1" t="s">
        <v>2</v>
      </c>
      <c r="F5226" s="1" t="s">
        <v>21408</v>
      </c>
      <c r="G5226" t="s">
        <v>16128</v>
      </c>
      <c r="H5226" t="s">
        <v>16129</v>
      </c>
      <c r="I5226" s="1">
        <v>1453589</v>
      </c>
      <c r="J5226" s="1" t="s">
        <v>16127</v>
      </c>
      <c r="K5226" t="s">
        <v>1845</v>
      </c>
      <c r="L5226" s="1" t="s">
        <v>1846</v>
      </c>
      <c r="M5226" s="1" t="s">
        <v>1847</v>
      </c>
      <c r="N5226" s="1" t="s">
        <v>1741</v>
      </c>
      <c r="O5226" s="1" t="s">
        <v>1760</v>
      </c>
      <c r="P5226" s="1" t="s">
        <v>16122</v>
      </c>
      <c r="R5226" s="1" t="s">
        <v>16130</v>
      </c>
    </row>
    <row r="5227" spans="1:18" ht="16" x14ac:dyDescent="0.2">
      <c r="A5227" s="1" t="s">
        <v>16131</v>
      </c>
      <c r="B5227" s="1" t="s">
        <v>1</v>
      </c>
      <c r="C5227" s="1" t="s">
        <v>2</v>
      </c>
      <c r="F5227" s="1" t="s">
        <v>21408</v>
      </c>
      <c r="G5227" t="s">
        <v>16133</v>
      </c>
      <c r="H5227" t="s">
        <v>5748</v>
      </c>
      <c r="I5227" s="1">
        <v>1505616</v>
      </c>
      <c r="J5227" s="1" t="s">
        <v>16132</v>
      </c>
      <c r="K5227" t="s">
        <v>1845</v>
      </c>
      <c r="L5227" s="1" t="s">
        <v>1846</v>
      </c>
      <c r="M5227" s="1" t="s">
        <v>1847</v>
      </c>
      <c r="N5227" s="1" t="s">
        <v>1741</v>
      </c>
      <c r="O5227" s="1" t="s">
        <v>1760</v>
      </c>
      <c r="P5227" s="1" t="s">
        <v>16122</v>
      </c>
      <c r="R5227" s="1" t="s">
        <v>5648</v>
      </c>
    </row>
    <row r="5228" spans="1:18" ht="16" x14ac:dyDescent="0.2">
      <c r="A5228" s="1" t="s">
        <v>16134</v>
      </c>
      <c r="B5228" s="1" t="s">
        <v>1</v>
      </c>
      <c r="C5228" s="1" t="s">
        <v>2</v>
      </c>
      <c r="F5228" s="1" t="s">
        <v>21408</v>
      </c>
      <c r="G5228" t="s">
        <v>16136</v>
      </c>
      <c r="H5228" t="s">
        <v>3697</v>
      </c>
      <c r="I5228" s="1">
        <v>1505622</v>
      </c>
      <c r="J5228" s="1" t="s">
        <v>16135</v>
      </c>
      <c r="K5228" t="s">
        <v>1845</v>
      </c>
      <c r="L5228" s="1" t="s">
        <v>1846</v>
      </c>
      <c r="M5228" s="1" t="s">
        <v>1847</v>
      </c>
      <c r="N5228" s="1" t="s">
        <v>1741</v>
      </c>
      <c r="O5228" s="1" t="s">
        <v>1760</v>
      </c>
      <c r="P5228" s="1" t="s">
        <v>16122</v>
      </c>
      <c r="R5228" s="1" t="s">
        <v>2202</v>
      </c>
    </row>
    <row r="5229" spans="1:18" ht="16" x14ac:dyDescent="0.2">
      <c r="A5229" s="1" t="s">
        <v>16137</v>
      </c>
      <c r="B5229" s="1" t="s">
        <v>1</v>
      </c>
      <c r="C5229" s="1" t="s">
        <v>2</v>
      </c>
      <c r="F5229" s="1" t="s">
        <v>21408</v>
      </c>
      <c r="G5229" t="s">
        <v>16139</v>
      </c>
      <c r="H5229" t="s">
        <v>2216</v>
      </c>
      <c r="I5229" s="1">
        <v>1505627</v>
      </c>
      <c r="J5229" s="1" t="s">
        <v>16138</v>
      </c>
      <c r="K5229" t="s">
        <v>1845</v>
      </c>
      <c r="L5229" s="1" t="s">
        <v>1846</v>
      </c>
      <c r="M5229" s="1" t="s">
        <v>1847</v>
      </c>
      <c r="N5229" s="1" t="s">
        <v>1741</v>
      </c>
      <c r="O5229" s="1" t="s">
        <v>1760</v>
      </c>
      <c r="P5229" s="1" t="s">
        <v>16122</v>
      </c>
      <c r="R5229" s="1" t="s">
        <v>16140</v>
      </c>
    </row>
    <row r="5230" spans="1:18" ht="16" x14ac:dyDescent="0.2">
      <c r="A5230" s="1" t="s">
        <v>16141</v>
      </c>
      <c r="B5230" s="1" t="s">
        <v>1</v>
      </c>
      <c r="C5230" s="1" t="s">
        <v>2</v>
      </c>
      <c r="F5230" s="1" t="s">
        <v>21408</v>
      </c>
      <c r="G5230" t="s">
        <v>16143</v>
      </c>
      <c r="H5230" t="s">
        <v>2216</v>
      </c>
      <c r="I5230" s="1">
        <v>1505625</v>
      </c>
      <c r="J5230" s="1" t="s">
        <v>16142</v>
      </c>
      <c r="K5230" t="s">
        <v>1845</v>
      </c>
      <c r="L5230" s="1" t="s">
        <v>1846</v>
      </c>
      <c r="M5230" s="1" t="s">
        <v>1847</v>
      </c>
      <c r="N5230" s="1" t="s">
        <v>1741</v>
      </c>
      <c r="O5230" s="1" t="s">
        <v>1760</v>
      </c>
      <c r="P5230" s="1" t="s">
        <v>16122</v>
      </c>
      <c r="R5230" s="1" t="s">
        <v>13941</v>
      </c>
    </row>
    <row r="5231" spans="1:18" ht="16" x14ac:dyDescent="0.2">
      <c r="A5231" s="1" t="s">
        <v>16144</v>
      </c>
      <c r="B5231" s="1" t="s">
        <v>1</v>
      </c>
      <c r="C5231" s="1" t="s">
        <v>2</v>
      </c>
      <c r="F5231" s="1" t="s">
        <v>21408</v>
      </c>
      <c r="G5231" t="s">
        <v>16146</v>
      </c>
      <c r="H5231" t="s">
        <v>2345</v>
      </c>
      <c r="I5231" s="1">
        <v>1599375</v>
      </c>
      <c r="J5231" s="1" t="s">
        <v>16145</v>
      </c>
      <c r="K5231" t="s">
        <v>1845</v>
      </c>
      <c r="L5231" s="1" t="s">
        <v>1846</v>
      </c>
      <c r="M5231" s="1" t="s">
        <v>1847</v>
      </c>
      <c r="N5231" s="1" t="s">
        <v>1741</v>
      </c>
      <c r="O5231" s="1" t="s">
        <v>1760</v>
      </c>
      <c r="P5231" s="1" t="s">
        <v>16122</v>
      </c>
      <c r="R5231" s="1" t="s">
        <v>4142</v>
      </c>
    </row>
    <row r="5232" spans="1:18" ht="16" x14ac:dyDescent="0.2">
      <c r="A5232" s="1" t="s">
        <v>16147</v>
      </c>
      <c r="B5232" s="1" t="s">
        <v>1</v>
      </c>
      <c r="C5232" s="1" t="s">
        <v>2</v>
      </c>
      <c r="F5232" s="1" t="s">
        <v>21408</v>
      </c>
      <c r="G5232" t="s">
        <v>16149</v>
      </c>
      <c r="H5232" t="s">
        <v>6180</v>
      </c>
      <c r="I5232" s="1">
        <v>1505621</v>
      </c>
      <c r="J5232" s="1" t="s">
        <v>16148</v>
      </c>
      <c r="K5232" t="s">
        <v>1845</v>
      </c>
      <c r="L5232" s="1" t="s">
        <v>1846</v>
      </c>
      <c r="M5232" s="1" t="s">
        <v>1847</v>
      </c>
      <c r="N5232" s="1" t="s">
        <v>1741</v>
      </c>
      <c r="O5232" s="1" t="s">
        <v>1760</v>
      </c>
      <c r="P5232" s="1" t="s">
        <v>16122</v>
      </c>
      <c r="R5232" s="1" t="s">
        <v>2256</v>
      </c>
    </row>
    <row r="5233" spans="1:18" ht="16" x14ac:dyDescent="0.2">
      <c r="A5233" s="1" t="s">
        <v>16150</v>
      </c>
      <c r="B5233" s="1" t="s">
        <v>1</v>
      </c>
      <c r="C5233" s="1" t="s">
        <v>2</v>
      </c>
      <c r="F5233" s="1" t="s">
        <v>21408</v>
      </c>
      <c r="G5233" t="s">
        <v>16152</v>
      </c>
      <c r="H5233" t="s">
        <v>2216</v>
      </c>
      <c r="I5233" s="1">
        <v>1505626</v>
      </c>
      <c r="J5233" s="1" t="s">
        <v>16151</v>
      </c>
      <c r="K5233" t="s">
        <v>1845</v>
      </c>
      <c r="L5233" s="1" t="s">
        <v>1846</v>
      </c>
      <c r="M5233" s="1" t="s">
        <v>1847</v>
      </c>
      <c r="N5233" s="1" t="s">
        <v>1741</v>
      </c>
      <c r="O5233" s="1" t="s">
        <v>1760</v>
      </c>
      <c r="P5233" s="1" t="s">
        <v>16122</v>
      </c>
      <c r="R5233" s="1" t="s">
        <v>16153</v>
      </c>
    </row>
    <row r="5234" spans="1:18" ht="16" x14ac:dyDescent="0.2">
      <c r="A5234" s="1" t="s">
        <v>16154</v>
      </c>
      <c r="B5234" s="1" t="s">
        <v>1</v>
      </c>
      <c r="C5234" s="1" t="s">
        <v>2</v>
      </c>
      <c r="F5234" s="1" t="s">
        <v>21408</v>
      </c>
      <c r="G5234" t="s">
        <v>16156</v>
      </c>
      <c r="H5234" t="s">
        <v>4231</v>
      </c>
      <c r="I5234" s="1">
        <v>1726865</v>
      </c>
      <c r="J5234" s="1" t="s">
        <v>16155</v>
      </c>
      <c r="K5234" t="s">
        <v>1845</v>
      </c>
      <c r="L5234" s="1" t="s">
        <v>1846</v>
      </c>
      <c r="M5234" s="1" t="s">
        <v>1847</v>
      </c>
      <c r="N5234" s="1" t="s">
        <v>1741</v>
      </c>
      <c r="O5234" s="1" t="s">
        <v>1729</v>
      </c>
      <c r="P5234" s="1" t="s">
        <v>16157</v>
      </c>
      <c r="R5234" s="1" t="s">
        <v>16158</v>
      </c>
    </row>
    <row r="5235" spans="1:18" ht="16" x14ac:dyDescent="0.2">
      <c r="A5235" s="1" t="s">
        <v>16159</v>
      </c>
      <c r="B5235" s="1" t="s">
        <v>1</v>
      </c>
      <c r="C5235" s="1" t="s">
        <v>2</v>
      </c>
      <c r="F5235" s="1" t="s">
        <v>21408</v>
      </c>
      <c r="G5235" t="s">
        <v>16161</v>
      </c>
      <c r="H5235" t="s">
        <v>4221</v>
      </c>
      <c r="I5235" s="1">
        <v>1582914</v>
      </c>
      <c r="J5235" s="1" t="s">
        <v>16160</v>
      </c>
      <c r="K5235" t="s">
        <v>1845</v>
      </c>
      <c r="L5235" s="1" t="s">
        <v>1846</v>
      </c>
      <c r="M5235" s="1" t="s">
        <v>1847</v>
      </c>
      <c r="N5235" s="1" t="s">
        <v>1741</v>
      </c>
      <c r="O5235" s="1" t="s">
        <v>1729</v>
      </c>
      <c r="P5235" s="1" t="s">
        <v>16157</v>
      </c>
      <c r="R5235" s="1" t="s">
        <v>16162</v>
      </c>
    </row>
    <row r="5236" spans="1:18" ht="16" x14ac:dyDescent="0.2">
      <c r="A5236" s="1" t="s">
        <v>16163</v>
      </c>
      <c r="B5236" s="1" t="s">
        <v>1</v>
      </c>
      <c r="C5236" s="1" t="s">
        <v>2</v>
      </c>
      <c r="F5236" s="1" t="s">
        <v>21408</v>
      </c>
      <c r="G5236" t="s">
        <v>16165</v>
      </c>
      <c r="H5236" t="s">
        <v>6200</v>
      </c>
      <c r="I5236" s="1">
        <v>1662786</v>
      </c>
      <c r="J5236" s="1" t="s">
        <v>16164</v>
      </c>
      <c r="K5236" t="s">
        <v>1845</v>
      </c>
      <c r="L5236" s="1" t="s">
        <v>1846</v>
      </c>
      <c r="M5236" s="1" t="s">
        <v>1847</v>
      </c>
      <c r="N5236" s="1" t="s">
        <v>1741</v>
      </c>
      <c r="O5236" s="1" t="s">
        <v>1729</v>
      </c>
      <c r="P5236" s="1" t="s">
        <v>16157</v>
      </c>
      <c r="R5236" s="1" t="s">
        <v>16166</v>
      </c>
    </row>
    <row r="5237" spans="1:18" ht="16" x14ac:dyDescent="0.2">
      <c r="A5237" s="1" t="s">
        <v>16167</v>
      </c>
      <c r="B5237" s="1" t="s">
        <v>1</v>
      </c>
      <c r="C5237" s="1" t="s">
        <v>2</v>
      </c>
      <c r="F5237" s="1" t="s">
        <v>21408</v>
      </c>
      <c r="G5237" t="s">
        <v>16169</v>
      </c>
      <c r="H5237" t="s">
        <v>16170</v>
      </c>
      <c r="I5237" s="1">
        <v>1582894</v>
      </c>
      <c r="J5237" s="1" t="s">
        <v>16168</v>
      </c>
      <c r="K5237" t="s">
        <v>1845</v>
      </c>
      <c r="L5237" s="1" t="s">
        <v>1846</v>
      </c>
      <c r="M5237" s="1" t="s">
        <v>1847</v>
      </c>
      <c r="N5237" s="1" t="s">
        <v>1741</v>
      </c>
      <c r="O5237" s="1" t="s">
        <v>1729</v>
      </c>
      <c r="P5237" s="1" t="s">
        <v>16157</v>
      </c>
      <c r="R5237" s="1" t="s">
        <v>8116</v>
      </c>
    </row>
    <row r="5238" spans="1:18" ht="16" x14ac:dyDescent="0.2">
      <c r="A5238" s="1" t="s">
        <v>16171</v>
      </c>
      <c r="B5238" s="1" t="s">
        <v>1</v>
      </c>
      <c r="C5238" s="1" t="s">
        <v>2</v>
      </c>
      <c r="F5238" s="1" t="s">
        <v>21408</v>
      </c>
      <c r="G5238" t="s">
        <v>16173</v>
      </c>
      <c r="H5238" t="s">
        <v>4221</v>
      </c>
      <c r="I5238" s="1">
        <v>1696933</v>
      </c>
      <c r="J5238" s="1" t="s">
        <v>16172</v>
      </c>
      <c r="K5238" t="s">
        <v>1845</v>
      </c>
      <c r="L5238" s="1" t="s">
        <v>1846</v>
      </c>
      <c r="M5238" s="1" t="s">
        <v>1847</v>
      </c>
      <c r="N5238" s="1" t="s">
        <v>1741</v>
      </c>
      <c r="O5238" s="1" t="s">
        <v>1729</v>
      </c>
      <c r="P5238" s="1" t="s">
        <v>16157</v>
      </c>
      <c r="R5238" s="1" t="s">
        <v>13335</v>
      </c>
    </row>
    <row r="5239" spans="1:18" ht="16" x14ac:dyDescent="0.2">
      <c r="A5239" s="1" t="s">
        <v>16174</v>
      </c>
      <c r="B5239" s="1" t="s">
        <v>1</v>
      </c>
      <c r="C5239" s="1" t="s">
        <v>2</v>
      </c>
      <c r="F5239" s="1" t="s">
        <v>21408</v>
      </c>
      <c r="G5239" t="s">
        <v>16176</v>
      </c>
      <c r="H5239" t="s">
        <v>5739</v>
      </c>
      <c r="I5239" s="1">
        <v>1289071</v>
      </c>
      <c r="J5239" s="1" t="s">
        <v>16175</v>
      </c>
      <c r="K5239" t="s">
        <v>1845</v>
      </c>
      <c r="L5239" s="1" t="s">
        <v>1846</v>
      </c>
      <c r="M5239" s="1" t="s">
        <v>1847</v>
      </c>
      <c r="N5239" s="1" t="s">
        <v>1741</v>
      </c>
      <c r="O5239" s="1" t="s">
        <v>1724</v>
      </c>
      <c r="P5239" s="1" t="s">
        <v>16177</v>
      </c>
      <c r="R5239" s="1" t="s">
        <v>16178</v>
      </c>
    </row>
    <row r="5240" spans="1:18" ht="16" x14ac:dyDescent="0.2">
      <c r="A5240" s="1" t="s">
        <v>16179</v>
      </c>
      <c r="B5240" s="1" t="s">
        <v>1</v>
      </c>
      <c r="C5240" s="1" t="s">
        <v>2</v>
      </c>
      <c r="F5240" s="1" t="s">
        <v>21408</v>
      </c>
      <c r="G5240" t="s">
        <v>16181</v>
      </c>
      <c r="H5240" t="s">
        <v>6088</v>
      </c>
      <c r="I5240" s="1">
        <v>1455605</v>
      </c>
      <c r="J5240" s="1" t="s">
        <v>16180</v>
      </c>
      <c r="K5240" t="s">
        <v>1845</v>
      </c>
      <c r="L5240" s="1" t="s">
        <v>1846</v>
      </c>
      <c r="M5240" s="1" t="s">
        <v>1847</v>
      </c>
      <c r="N5240" s="1" t="s">
        <v>1741</v>
      </c>
      <c r="O5240" s="1" t="s">
        <v>1729</v>
      </c>
      <c r="P5240" s="1" t="s">
        <v>16182</v>
      </c>
      <c r="R5240" s="1" t="s">
        <v>2382</v>
      </c>
    </row>
    <row r="5241" spans="1:18" ht="16" x14ac:dyDescent="0.2">
      <c r="A5241" s="1" t="s">
        <v>16183</v>
      </c>
      <c r="B5241" s="1" t="s">
        <v>1</v>
      </c>
      <c r="C5241" s="1" t="s">
        <v>2</v>
      </c>
      <c r="F5241" s="1" t="s">
        <v>21408</v>
      </c>
      <c r="G5241" t="s">
        <v>16185</v>
      </c>
      <c r="H5241" t="s">
        <v>2550</v>
      </c>
      <c r="I5241" s="1">
        <v>1290845</v>
      </c>
      <c r="J5241" s="1" t="s">
        <v>16184</v>
      </c>
      <c r="K5241" t="s">
        <v>1845</v>
      </c>
      <c r="L5241" s="1" t="s">
        <v>1846</v>
      </c>
      <c r="M5241" s="1" t="s">
        <v>1847</v>
      </c>
      <c r="N5241" s="1" t="s">
        <v>1741</v>
      </c>
      <c r="O5241" s="1" t="s">
        <v>1770</v>
      </c>
      <c r="P5241" s="1" t="s">
        <v>16186</v>
      </c>
      <c r="R5241" s="1" t="s">
        <v>8967</v>
      </c>
    </row>
    <row r="5242" spans="1:18" ht="16" x14ac:dyDescent="0.2">
      <c r="A5242" s="1" t="s">
        <v>16187</v>
      </c>
      <c r="B5242" s="1" t="s">
        <v>1</v>
      </c>
      <c r="C5242" s="1" t="s">
        <v>2</v>
      </c>
      <c r="F5242" s="1" t="s">
        <v>21408</v>
      </c>
      <c r="G5242" t="s">
        <v>16189</v>
      </c>
      <c r="H5242" t="s">
        <v>2002</v>
      </c>
      <c r="I5242" s="1">
        <v>1347241</v>
      </c>
      <c r="J5242" s="1" t="s">
        <v>16188</v>
      </c>
      <c r="K5242" t="s">
        <v>1845</v>
      </c>
      <c r="L5242" s="1" t="s">
        <v>1846</v>
      </c>
      <c r="M5242" s="1" t="s">
        <v>1847</v>
      </c>
      <c r="N5242" s="1" t="s">
        <v>1741</v>
      </c>
      <c r="O5242" s="1" t="s">
        <v>1808</v>
      </c>
      <c r="P5242" s="1" t="s">
        <v>16190</v>
      </c>
      <c r="R5242" s="1" t="s">
        <v>16191</v>
      </c>
    </row>
    <row r="5243" spans="1:18" ht="16" x14ac:dyDescent="0.2">
      <c r="A5243" s="1" t="s">
        <v>16192</v>
      </c>
      <c r="B5243" s="1" t="s">
        <v>1</v>
      </c>
      <c r="C5243" s="1" t="s">
        <v>2</v>
      </c>
      <c r="F5243" s="1" t="s">
        <v>21408</v>
      </c>
      <c r="G5243" t="s">
        <v>16194</v>
      </c>
      <c r="H5243" t="s">
        <v>2002</v>
      </c>
      <c r="I5243" s="1">
        <v>1347242</v>
      </c>
      <c r="J5243" s="1" t="s">
        <v>16193</v>
      </c>
      <c r="K5243" t="s">
        <v>1845</v>
      </c>
      <c r="L5243" s="1" t="s">
        <v>1846</v>
      </c>
      <c r="M5243" s="1" t="s">
        <v>1847</v>
      </c>
      <c r="N5243" s="1" t="s">
        <v>1741</v>
      </c>
      <c r="O5243" s="1" t="s">
        <v>1808</v>
      </c>
      <c r="P5243" s="1" t="s">
        <v>16190</v>
      </c>
      <c r="R5243" s="1" t="s">
        <v>16195</v>
      </c>
    </row>
    <row r="5244" spans="1:18" ht="16" x14ac:dyDescent="0.2">
      <c r="A5244" s="1" t="s">
        <v>16196</v>
      </c>
      <c r="B5244" s="1" t="s">
        <v>1</v>
      </c>
      <c r="C5244" s="1" t="s">
        <v>2</v>
      </c>
      <c r="F5244" s="1" t="s">
        <v>21408</v>
      </c>
      <c r="G5244" t="s">
        <v>16198</v>
      </c>
      <c r="H5244" t="s">
        <v>2002</v>
      </c>
      <c r="I5244" s="1">
        <v>1347243</v>
      </c>
      <c r="J5244" s="1" t="s">
        <v>16197</v>
      </c>
      <c r="K5244" t="s">
        <v>1845</v>
      </c>
      <c r="L5244" s="1" t="s">
        <v>1846</v>
      </c>
      <c r="M5244" s="1" t="s">
        <v>1847</v>
      </c>
      <c r="N5244" s="1" t="s">
        <v>1741</v>
      </c>
      <c r="O5244" s="1" t="s">
        <v>1808</v>
      </c>
      <c r="P5244" s="1" t="s">
        <v>16190</v>
      </c>
      <c r="R5244" s="1" t="s">
        <v>16199</v>
      </c>
    </row>
    <row r="5245" spans="1:18" ht="16" x14ac:dyDescent="0.2">
      <c r="A5245" s="1" t="s">
        <v>16200</v>
      </c>
      <c r="B5245" s="1" t="s">
        <v>1</v>
      </c>
      <c r="C5245" s="1" t="s">
        <v>2</v>
      </c>
      <c r="F5245" s="1" t="s">
        <v>21408</v>
      </c>
      <c r="G5245" t="s">
        <v>16202</v>
      </c>
      <c r="H5245" t="s">
        <v>2734</v>
      </c>
      <c r="I5245" s="1">
        <v>1457464</v>
      </c>
      <c r="J5245" s="1" t="s">
        <v>16201</v>
      </c>
      <c r="K5245" t="s">
        <v>1845</v>
      </c>
      <c r="L5245" s="1" t="s">
        <v>1846</v>
      </c>
      <c r="M5245" s="1" t="s">
        <v>1847</v>
      </c>
      <c r="N5245" s="1" t="s">
        <v>1741</v>
      </c>
      <c r="O5245" s="1" t="s">
        <v>1808</v>
      </c>
      <c r="P5245" s="1" t="s">
        <v>16190</v>
      </c>
      <c r="R5245" s="1" t="s">
        <v>16203</v>
      </c>
    </row>
    <row r="5246" spans="1:18" ht="16" x14ac:dyDescent="0.2">
      <c r="A5246" s="1" t="s">
        <v>16204</v>
      </c>
      <c r="B5246" s="1" t="s">
        <v>1</v>
      </c>
      <c r="C5246" s="1" t="s">
        <v>2</v>
      </c>
      <c r="F5246" s="1" t="s">
        <v>21408</v>
      </c>
      <c r="G5246" t="s">
        <v>16206</v>
      </c>
      <c r="H5246" t="s">
        <v>2624</v>
      </c>
      <c r="I5246" s="1">
        <v>1443970</v>
      </c>
      <c r="J5246" s="1" t="s">
        <v>16205</v>
      </c>
      <c r="K5246" t="s">
        <v>1845</v>
      </c>
      <c r="L5246" s="1" t="s">
        <v>1846</v>
      </c>
      <c r="M5246" s="1" t="s">
        <v>1847</v>
      </c>
      <c r="N5246" s="1" t="s">
        <v>1741</v>
      </c>
      <c r="O5246" s="1" t="s">
        <v>1808</v>
      </c>
      <c r="P5246" s="1" t="s">
        <v>16190</v>
      </c>
      <c r="R5246" s="1" t="s">
        <v>16207</v>
      </c>
    </row>
    <row r="5247" spans="1:18" ht="16" x14ac:dyDescent="0.2">
      <c r="A5247" s="1" t="s">
        <v>16208</v>
      </c>
      <c r="B5247" s="1" t="s">
        <v>1</v>
      </c>
      <c r="C5247" s="1" t="s">
        <v>2</v>
      </c>
      <c r="F5247" s="1" t="s">
        <v>21408</v>
      </c>
      <c r="G5247" t="s">
        <v>16210</v>
      </c>
      <c r="H5247" t="s">
        <v>10964</v>
      </c>
      <c r="I5247" s="1">
        <v>1371123</v>
      </c>
      <c r="J5247" s="1" t="s">
        <v>16209</v>
      </c>
      <c r="K5247" t="s">
        <v>1845</v>
      </c>
      <c r="L5247" s="1" t="s">
        <v>1846</v>
      </c>
      <c r="M5247" s="1" t="s">
        <v>1847</v>
      </c>
      <c r="N5247" s="1" t="s">
        <v>1741</v>
      </c>
      <c r="O5247" s="1" t="s">
        <v>1808</v>
      </c>
      <c r="P5247" s="1" t="s">
        <v>16190</v>
      </c>
      <c r="R5247" s="1" t="s">
        <v>16211</v>
      </c>
    </row>
    <row r="5248" spans="1:18" ht="16" x14ac:dyDescent="0.2">
      <c r="A5248" s="1" t="s">
        <v>16212</v>
      </c>
      <c r="B5248" s="1" t="s">
        <v>1</v>
      </c>
      <c r="C5248" s="1" t="s">
        <v>2</v>
      </c>
      <c r="F5248" s="1" t="s">
        <v>21408</v>
      </c>
      <c r="G5248" t="s">
        <v>16214</v>
      </c>
      <c r="H5248" t="s">
        <v>1932</v>
      </c>
      <c r="I5248" s="1">
        <v>1452118</v>
      </c>
      <c r="J5248" s="1" t="s">
        <v>16213</v>
      </c>
      <c r="K5248" t="s">
        <v>1845</v>
      </c>
      <c r="L5248" s="1" t="s">
        <v>1846</v>
      </c>
      <c r="M5248" s="1" t="s">
        <v>1847</v>
      </c>
      <c r="N5248" s="1" t="s">
        <v>1741</v>
      </c>
      <c r="O5248" s="1" t="s">
        <v>1808</v>
      </c>
      <c r="P5248" s="1" t="s">
        <v>16190</v>
      </c>
      <c r="R5248" s="1" t="s">
        <v>3845</v>
      </c>
    </row>
    <row r="5249" spans="1:18" ht="16" x14ac:dyDescent="0.2">
      <c r="A5249" s="1" t="s">
        <v>16215</v>
      </c>
      <c r="B5249" s="1" t="s">
        <v>1</v>
      </c>
      <c r="C5249" s="1" t="s">
        <v>2</v>
      </c>
      <c r="F5249" s="1" t="s">
        <v>21408</v>
      </c>
      <c r="G5249" t="s">
        <v>16217</v>
      </c>
      <c r="H5249" t="s">
        <v>15174</v>
      </c>
      <c r="I5249" s="1">
        <v>1458261</v>
      </c>
      <c r="J5249" s="1" t="s">
        <v>16216</v>
      </c>
      <c r="K5249" t="s">
        <v>1845</v>
      </c>
      <c r="L5249" s="1" t="s">
        <v>1846</v>
      </c>
      <c r="M5249" s="1" t="s">
        <v>1847</v>
      </c>
      <c r="N5249" s="1" t="s">
        <v>1741</v>
      </c>
      <c r="O5249" s="1" t="s">
        <v>1808</v>
      </c>
      <c r="P5249" s="1" t="s">
        <v>16190</v>
      </c>
      <c r="R5249" s="1" t="s">
        <v>3859</v>
      </c>
    </row>
    <row r="5250" spans="1:18" ht="16" x14ac:dyDescent="0.2">
      <c r="A5250" s="1" t="s">
        <v>16218</v>
      </c>
      <c r="B5250" s="1" t="s">
        <v>1</v>
      </c>
      <c r="C5250" s="1" t="s">
        <v>2</v>
      </c>
      <c r="F5250" s="1" t="s">
        <v>21408</v>
      </c>
      <c r="G5250" t="s">
        <v>16220</v>
      </c>
      <c r="H5250" t="s">
        <v>2747</v>
      </c>
      <c r="I5250" s="1">
        <v>1263742</v>
      </c>
      <c r="J5250" s="1" t="s">
        <v>16219</v>
      </c>
      <c r="K5250" t="s">
        <v>1845</v>
      </c>
      <c r="L5250" s="1" t="s">
        <v>1846</v>
      </c>
      <c r="M5250" s="1" t="s">
        <v>1847</v>
      </c>
      <c r="N5250" s="1" t="s">
        <v>1741</v>
      </c>
      <c r="O5250" s="1" t="s">
        <v>1808</v>
      </c>
      <c r="P5250" s="1" t="s">
        <v>16190</v>
      </c>
      <c r="R5250" s="1" t="s">
        <v>16221</v>
      </c>
    </row>
    <row r="5251" spans="1:18" ht="16" x14ac:dyDescent="0.2">
      <c r="A5251" s="1" t="s">
        <v>16222</v>
      </c>
      <c r="B5251" s="1" t="s">
        <v>1</v>
      </c>
      <c r="C5251" s="1" t="s">
        <v>2</v>
      </c>
      <c r="F5251" s="1" t="s">
        <v>21408</v>
      </c>
      <c r="G5251" t="s">
        <v>16224</v>
      </c>
      <c r="H5251" t="s">
        <v>16225</v>
      </c>
      <c r="I5251" s="1">
        <v>1371701</v>
      </c>
      <c r="J5251" s="1" t="s">
        <v>16223</v>
      </c>
      <c r="K5251" t="s">
        <v>1845</v>
      </c>
      <c r="L5251" s="1" t="s">
        <v>1846</v>
      </c>
      <c r="M5251" s="1" t="s">
        <v>1847</v>
      </c>
      <c r="N5251" s="1" t="s">
        <v>1741</v>
      </c>
      <c r="O5251" s="1" t="s">
        <v>1760</v>
      </c>
      <c r="P5251" s="1" t="s">
        <v>16226</v>
      </c>
      <c r="R5251" s="1" t="s">
        <v>3634</v>
      </c>
    </row>
    <row r="5252" spans="1:18" ht="16" x14ac:dyDescent="0.2">
      <c r="A5252" s="1" t="s">
        <v>16227</v>
      </c>
      <c r="B5252" s="1" t="s">
        <v>1</v>
      </c>
      <c r="C5252" s="1" t="s">
        <v>2</v>
      </c>
      <c r="F5252" s="1" t="s">
        <v>21408</v>
      </c>
      <c r="G5252" t="s">
        <v>16229</v>
      </c>
      <c r="H5252" t="s">
        <v>16225</v>
      </c>
      <c r="I5252" s="1">
        <v>1371700</v>
      </c>
      <c r="J5252" s="1" t="s">
        <v>16228</v>
      </c>
      <c r="K5252" t="s">
        <v>1845</v>
      </c>
      <c r="L5252" s="1" t="s">
        <v>1846</v>
      </c>
      <c r="M5252" s="1" t="s">
        <v>1847</v>
      </c>
      <c r="N5252" s="1" t="s">
        <v>1741</v>
      </c>
      <c r="O5252" s="1" t="s">
        <v>1760</v>
      </c>
      <c r="P5252" s="1" t="s">
        <v>16226</v>
      </c>
      <c r="R5252" s="1" t="s">
        <v>6866</v>
      </c>
    </row>
    <row r="5253" spans="1:18" ht="16" x14ac:dyDescent="0.2">
      <c r="A5253" s="1" t="s">
        <v>16230</v>
      </c>
      <c r="B5253" s="1" t="s">
        <v>1</v>
      </c>
      <c r="C5253" s="1" t="s">
        <v>2</v>
      </c>
      <c r="F5253" s="1" t="s">
        <v>21408</v>
      </c>
      <c r="G5253" t="s">
        <v>16232</v>
      </c>
      <c r="H5253" t="s">
        <v>16225</v>
      </c>
      <c r="I5253" s="1">
        <v>1371703</v>
      </c>
      <c r="J5253" s="1" t="s">
        <v>16231</v>
      </c>
      <c r="K5253" t="s">
        <v>1845</v>
      </c>
      <c r="L5253" s="1" t="s">
        <v>1846</v>
      </c>
      <c r="M5253" s="1" t="s">
        <v>1847</v>
      </c>
      <c r="N5253" s="1" t="s">
        <v>1741</v>
      </c>
      <c r="O5253" s="1" t="s">
        <v>1760</v>
      </c>
      <c r="P5253" s="1" t="s">
        <v>16226</v>
      </c>
      <c r="R5253" s="1" t="s">
        <v>2975</v>
      </c>
    </row>
    <row r="5254" spans="1:18" ht="16" x14ac:dyDescent="0.2">
      <c r="A5254" s="1" t="s">
        <v>16233</v>
      </c>
      <c r="B5254" s="1" t="s">
        <v>1</v>
      </c>
      <c r="C5254" s="1" t="s">
        <v>2</v>
      </c>
      <c r="F5254" s="1" t="s">
        <v>21408</v>
      </c>
      <c r="G5254" t="s">
        <v>16235</v>
      </c>
      <c r="H5254" t="s">
        <v>16225</v>
      </c>
      <c r="I5254" s="1">
        <v>1371704</v>
      </c>
      <c r="J5254" s="1" t="s">
        <v>16234</v>
      </c>
      <c r="K5254" t="s">
        <v>1845</v>
      </c>
      <c r="L5254" s="1" t="s">
        <v>1846</v>
      </c>
      <c r="M5254" s="1" t="s">
        <v>1847</v>
      </c>
      <c r="N5254" s="1" t="s">
        <v>1741</v>
      </c>
      <c r="O5254" s="1" t="s">
        <v>1760</v>
      </c>
      <c r="P5254" s="1" t="s">
        <v>16226</v>
      </c>
      <c r="R5254" s="1" t="s">
        <v>3181</v>
      </c>
    </row>
    <row r="5255" spans="1:18" ht="16" x14ac:dyDescent="0.2">
      <c r="A5255" s="1" t="s">
        <v>16236</v>
      </c>
      <c r="B5255" s="1" t="s">
        <v>1</v>
      </c>
      <c r="C5255" s="1" t="s">
        <v>2</v>
      </c>
      <c r="F5255" s="1" t="s">
        <v>21408</v>
      </c>
      <c r="G5255" t="s">
        <v>16238</v>
      </c>
      <c r="H5255" t="s">
        <v>5440</v>
      </c>
      <c r="I5255" s="1">
        <v>1371697</v>
      </c>
      <c r="J5255" s="1" t="s">
        <v>16237</v>
      </c>
      <c r="K5255" t="s">
        <v>1845</v>
      </c>
      <c r="L5255" s="1" t="s">
        <v>1846</v>
      </c>
      <c r="M5255" s="1" t="s">
        <v>1847</v>
      </c>
      <c r="N5255" s="1" t="s">
        <v>1741</v>
      </c>
      <c r="O5255" s="1" t="s">
        <v>1760</v>
      </c>
      <c r="P5255" s="1" t="s">
        <v>16226</v>
      </c>
      <c r="R5255" s="1" t="s">
        <v>2360</v>
      </c>
    </row>
    <row r="5256" spans="1:18" ht="16" x14ac:dyDescent="0.2">
      <c r="A5256" s="1" t="s">
        <v>16239</v>
      </c>
      <c r="B5256" s="1" t="s">
        <v>1</v>
      </c>
      <c r="C5256" s="1" t="s">
        <v>2</v>
      </c>
      <c r="F5256" s="1" t="s">
        <v>21408</v>
      </c>
      <c r="G5256" t="s">
        <v>16241</v>
      </c>
      <c r="H5256" t="s">
        <v>16225</v>
      </c>
      <c r="I5256" s="1">
        <v>1371702</v>
      </c>
      <c r="J5256" s="1" t="s">
        <v>16240</v>
      </c>
      <c r="K5256" t="s">
        <v>1845</v>
      </c>
      <c r="L5256" s="1" t="s">
        <v>1846</v>
      </c>
      <c r="M5256" s="1" t="s">
        <v>1847</v>
      </c>
      <c r="N5256" s="1" t="s">
        <v>1741</v>
      </c>
      <c r="O5256" s="1" t="s">
        <v>1760</v>
      </c>
      <c r="P5256" s="1" t="s">
        <v>16226</v>
      </c>
      <c r="R5256" s="1" t="s">
        <v>16242</v>
      </c>
    </row>
    <row r="5257" spans="1:18" ht="16" x14ac:dyDescent="0.2">
      <c r="A5257" s="1" t="s">
        <v>16243</v>
      </c>
      <c r="B5257" s="1" t="s">
        <v>1</v>
      </c>
      <c r="C5257" s="1" t="s">
        <v>2</v>
      </c>
      <c r="F5257" s="1" t="s">
        <v>21408</v>
      </c>
      <c r="G5257" t="s">
        <v>16245</v>
      </c>
      <c r="H5257" t="s">
        <v>5440</v>
      </c>
      <c r="I5257" s="1">
        <v>1371692</v>
      </c>
      <c r="J5257" s="1" t="s">
        <v>16244</v>
      </c>
      <c r="K5257" t="s">
        <v>1845</v>
      </c>
      <c r="L5257" s="1" t="s">
        <v>1846</v>
      </c>
      <c r="M5257" s="1" t="s">
        <v>1847</v>
      </c>
      <c r="N5257" s="1" t="s">
        <v>1741</v>
      </c>
      <c r="O5257" s="1" t="s">
        <v>1760</v>
      </c>
      <c r="P5257" s="1" t="s">
        <v>16226</v>
      </c>
      <c r="R5257" s="1" t="s">
        <v>16246</v>
      </c>
    </row>
    <row r="5258" spans="1:18" ht="16" x14ac:dyDescent="0.2">
      <c r="A5258" s="1" t="s">
        <v>16247</v>
      </c>
      <c r="B5258" s="1" t="s">
        <v>1</v>
      </c>
      <c r="C5258" s="1" t="s">
        <v>2</v>
      </c>
      <c r="F5258" s="1" t="s">
        <v>21408</v>
      </c>
      <c r="G5258" t="s">
        <v>16249</v>
      </c>
      <c r="H5258" t="s">
        <v>3280</v>
      </c>
      <c r="I5258" s="1">
        <v>1658079</v>
      </c>
      <c r="J5258" s="1" t="s">
        <v>16248</v>
      </c>
      <c r="K5258" t="s">
        <v>1845</v>
      </c>
      <c r="L5258" s="1" t="s">
        <v>1846</v>
      </c>
      <c r="M5258" s="1" t="s">
        <v>1847</v>
      </c>
      <c r="N5258" s="1" t="s">
        <v>1741</v>
      </c>
      <c r="O5258" s="1" t="s">
        <v>1739</v>
      </c>
      <c r="P5258" s="1" t="s">
        <v>16250</v>
      </c>
      <c r="R5258" s="1" t="s">
        <v>16251</v>
      </c>
    </row>
    <row r="5259" spans="1:18" ht="16" x14ac:dyDescent="0.2">
      <c r="A5259" s="1" t="s">
        <v>16252</v>
      </c>
      <c r="B5259" s="1" t="s">
        <v>1</v>
      </c>
      <c r="C5259" s="1" t="s">
        <v>2</v>
      </c>
      <c r="F5259" s="1" t="s">
        <v>21408</v>
      </c>
      <c r="G5259" t="s">
        <v>16254</v>
      </c>
      <c r="H5259" t="s">
        <v>4004</v>
      </c>
      <c r="I5259" s="1">
        <v>1511269</v>
      </c>
      <c r="J5259" s="1" t="s">
        <v>16253</v>
      </c>
      <c r="K5259" t="s">
        <v>1845</v>
      </c>
      <c r="L5259" s="1" t="s">
        <v>1846</v>
      </c>
      <c r="M5259" s="1" t="s">
        <v>1847</v>
      </c>
      <c r="N5259" s="1" t="s">
        <v>1741</v>
      </c>
      <c r="O5259" s="1" t="s">
        <v>3217</v>
      </c>
      <c r="P5259" s="1" t="s">
        <v>16255</v>
      </c>
      <c r="R5259" s="1" t="s">
        <v>5648</v>
      </c>
    </row>
    <row r="5260" spans="1:18" ht="16" x14ac:dyDescent="0.2">
      <c r="A5260" s="1" t="s">
        <v>16256</v>
      </c>
      <c r="B5260" s="1" t="s">
        <v>1</v>
      </c>
      <c r="C5260" s="1" t="s">
        <v>2</v>
      </c>
      <c r="F5260" s="1" t="s">
        <v>21408</v>
      </c>
      <c r="G5260" t="s">
        <v>16258</v>
      </c>
      <c r="H5260" t="s">
        <v>4934</v>
      </c>
      <c r="I5260" s="1">
        <v>1582897</v>
      </c>
      <c r="J5260" s="1" t="s">
        <v>16257</v>
      </c>
      <c r="K5260" t="s">
        <v>1845</v>
      </c>
      <c r="L5260" s="1" t="s">
        <v>1846</v>
      </c>
      <c r="M5260" s="1" t="s">
        <v>1847</v>
      </c>
      <c r="N5260" s="1" t="s">
        <v>1741</v>
      </c>
      <c r="O5260" s="1" t="s">
        <v>1722</v>
      </c>
      <c r="P5260" s="1" t="s">
        <v>16259</v>
      </c>
      <c r="R5260" s="1" t="s">
        <v>5158</v>
      </c>
    </row>
    <row r="5261" spans="1:18" ht="16" x14ac:dyDescent="0.2">
      <c r="A5261" s="1" t="s">
        <v>16260</v>
      </c>
      <c r="B5261" s="1" t="s">
        <v>1</v>
      </c>
      <c r="C5261" s="1" t="s">
        <v>2</v>
      </c>
      <c r="F5261" s="1" t="s">
        <v>21408</v>
      </c>
      <c r="G5261" t="s">
        <v>16262</v>
      </c>
      <c r="H5261" t="s">
        <v>6157</v>
      </c>
      <c r="I5261" s="1">
        <v>1729001</v>
      </c>
      <c r="J5261" s="1" t="s">
        <v>16261</v>
      </c>
      <c r="K5261" t="s">
        <v>1845</v>
      </c>
      <c r="L5261" s="1" t="s">
        <v>1846</v>
      </c>
      <c r="M5261" s="1" t="s">
        <v>1847</v>
      </c>
      <c r="N5261" s="1" t="s">
        <v>1741</v>
      </c>
      <c r="O5261" s="1" t="s">
        <v>1722</v>
      </c>
      <c r="P5261" s="1" t="s">
        <v>16259</v>
      </c>
      <c r="R5261" s="1" t="s">
        <v>11484</v>
      </c>
    </row>
    <row r="5262" spans="1:18" ht="16" x14ac:dyDescent="0.2">
      <c r="A5262" s="1" t="s">
        <v>16263</v>
      </c>
      <c r="B5262" s="1" t="s">
        <v>1</v>
      </c>
      <c r="C5262" s="1" t="s">
        <v>2</v>
      </c>
      <c r="F5262" s="1" t="s">
        <v>21408</v>
      </c>
      <c r="G5262" t="s">
        <v>16265</v>
      </c>
      <c r="H5262" t="s">
        <v>2286</v>
      </c>
      <c r="I5262" s="1">
        <v>1452949</v>
      </c>
      <c r="J5262" s="1" t="s">
        <v>16264</v>
      </c>
      <c r="K5262" t="s">
        <v>1845</v>
      </c>
      <c r="L5262" s="1" t="s">
        <v>1846</v>
      </c>
      <c r="M5262" s="1" t="s">
        <v>1847</v>
      </c>
      <c r="N5262" s="1" t="s">
        <v>1741</v>
      </c>
      <c r="O5262" s="1" t="s">
        <v>1745</v>
      </c>
      <c r="P5262" s="1" t="s">
        <v>16266</v>
      </c>
      <c r="R5262" s="1" t="s">
        <v>16267</v>
      </c>
    </row>
    <row r="5263" spans="1:18" ht="16" x14ac:dyDescent="0.2">
      <c r="A5263" s="1" t="s">
        <v>16268</v>
      </c>
      <c r="B5263" s="1" t="s">
        <v>1</v>
      </c>
      <c r="C5263" s="1" t="s">
        <v>2</v>
      </c>
      <c r="F5263" s="1" t="s">
        <v>21408</v>
      </c>
      <c r="G5263" t="s">
        <v>16270</v>
      </c>
      <c r="H5263" t="s">
        <v>2443</v>
      </c>
      <c r="I5263" s="1">
        <v>1511710</v>
      </c>
      <c r="J5263" s="1" t="s">
        <v>16269</v>
      </c>
      <c r="K5263" t="s">
        <v>1845</v>
      </c>
      <c r="L5263" s="1" t="s">
        <v>1846</v>
      </c>
      <c r="M5263" s="1" t="s">
        <v>1847</v>
      </c>
      <c r="N5263" s="1" t="s">
        <v>1741</v>
      </c>
      <c r="O5263" s="1" t="s">
        <v>1745</v>
      </c>
      <c r="P5263" s="1" t="s">
        <v>16266</v>
      </c>
      <c r="R5263" s="1" t="s">
        <v>16271</v>
      </c>
    </row>
    <row r="5264" spans="1:18" ht="16" x14ac:dyDescent="0.2">
      <c r="A5264" s="1" t="s">
        <v>16272</v>
      </c>
      <c r="B5264" s="1" t="s">
        <v>1</v>
      </c>
      <c r="C5264" s="1" t="s">
        <v>2</v>
      </c>
      <c r="F5264" s="1" t="s">
        <v>21408</v>
      </c>
      <c r="G5264" t="s">
        <v>16274</v>
      </c>
      <c r="H5264" t="s">
        <v>2851</v>
      </c>
      <c r="I5264" s="1">
        <v>1658962</v>
      </c>
      <c r="J5264" s="1" t="s">
        <v>16273</v>
      </c>
      <c r="K5264" t="s">
        <v>1845</v>
      </c>
      <c r="L5264" s="1" t="s">
        <v>1846</v>
      </c>
      <c r="M5264" s="1" t="s">
        <v>1847</v>
      </c>
      <c r="N5264" s="1" t="s">
        <v>1741</v>
      </c>
      <c r="O5264" s="1" t="s">
        <v>1745</v>
      </c>
      <c r="P5264" s="1" t="s">
        <v>16266</v>
      </c>
      <c r="R5264" s="1" t="s">
        <v>16275</v>
      </c>
    </row>
    <row r="5265" spans="1:18" ht="16" x14ac:dyDescent="0.2">
      <c r="A5265" s="1" t="s">
        <v>16276</v>
      </c>
      <c r="B5265" s="1" t="s">
        <v>1</v>
      </c>
      <c r="C5265" s="1" t="s">
        <v>2</v>
      </c>
      <c r="F5265" s="1" t="s">
        <v>21408</v>
      </c>
      <c r="G5265" t="s">
        <v>16278</v>
      </c>
      <c r="H5265" t="s">
        <v>2443</v>
      </c>
      <c r="I5265" s="1">
        <v>1658960</v>
      </c>
      <c r="J5265" s="1" t="s">
        <v>16277</v>
      </c>
      <c r="K5265" t="s">
        <v>1845</v>
      </c>
      <c r="L5265" s="1" t="s">
        <v>1846</v>
      </c>
      <c r="M5265" s="1" t="s">
        <v>1847</v>
      </c>
      <c r="N5265" s="1" t="s">
        <v>1741</v>
      </c>
      <c r="O5265" s="1" t="s">
        <v>1745</v>
      </c>
      <c r="P5265" s="1" t="s">
        <v>16266</v>
      </c>
      <c r="R5265" s="1" t="s">
        <v>7060</v>
      </c>
    </row>
    <row r="5266" spans="1:18" ht="16" x14ac:dyDescent="0.2">
      <c r="A5266" s="1" t="s">
        <v>16279</v>
      </c>
      <c r="B5266" s="1" t="s">
        <v>1</v>
      </c>
      <c r="C5266" s="1" t="s">
        <v>2</v>
      </c>
      <c r="F5266" s="1" t="s">
        <v>21408</v>
      </c>
      <c r="G5266" t="s">
        <v>16281</v>
      </c>
      <c r="H5266" t="s">
        <v>1892</v>
      </c>
      <c r="I5266" s="1">
        <v>1670452</v>
      </c>
      <c r="J5266" s="1" t="s">
        <v>16280</v>
      </c>
      <c r="K5266" t="s">
        <v>1845</v>
      </c>
      <c r="L5266" s="1" t="s">
        <v>1846</v>
      </c>
      <c r="M5266" s="1" t="s">
        <v>1847</v>
      </c>
      <c r="N5266" s="1" t="s">
        <v>1741</v>
      </c>
      <c r="O5266" s="1" t="s">
        <v>1745</v>
      </c>
      <c r="P5266" s="1" t="s">
        <v>16266</v>
      </c>
      <c r="R5266" s="1" t="s">
        <v>16282</v>
      </c>
    </row>
    <row r="5267" spans="1:18" ht="16" x14ac:dyDescent="0.2">
      <c r="A5267" s="1" t="s">
        <v>16283</v>
      </c>
      <c r="B5267" s="1" t="s">
        <v>1</v>
      </c>
      <c r="C5267" s="1" t="s">
        <v>2</v>
      </c>
      <c r="F5267" s="1" t="s">
        <v>21408</v>
      </c>
      <c r="G5267" t="s">
        <v>16285</v>
      </c>
      <c r="H5267" t="s">
        <v>4327</v>
      </c>
      <c r="I5267" s="1">
        <v>1670475</v>
      </c>
      <c r="J5267" s="1" t="s">
        <v>16284</v>
      </c>
      <c r="K5267" t="s">
        <v>1845</v>
      </c>
      <c r="L5267" s="1" t="s">
        <v>1846</v>
      </c>
      <c r="M5267" s="1" t="s">
        <v>1847</v>
      </c>
      <c r="N5267" s="1" t="s">
        <v>1741</v>
      </c>
      <c r="O5267" s="1" t="s">
        <v>1745</v>
      </c>
      <c r="P5267" s="1" t="s">
        <v>16266</v>
      </c>
      <c r="R5267" s="1" t="s">
        <v>4043</v>
      </c>
    </row>
    <row r="5268" spans="1:18" ht="16" x14ac:dyDescent="0.2">
      <c r="A5268" s="1" t="s">
        <v>16286</v>
      </c>
      <c r="B5268" s="1" t="s">
        <v>1</v>
      </c>
      <c r="C5268" s="1" t="s">
        <v>2</v>
      </c>
      <c r="F5268" s="1" t="s">
        <v>21408</v>
      </c>
      <c r="G5268" t="s">
        <v>16288</v>
      </c>
      <c r="H5268" t="s">
        <v>1892</v>
      </c>
      <c r="I5268" s="1">
        <v>1670451</v>
      </c>
      <c r="J5268" s="1" t="s">
        <v>16287</v>
      </c>
      <c r="K5268" t="s">
        <v>1845</v>
      </c>
      <c r="L5268" s="1" t="s">
        <v>1846</v>
      </c>
      <c r="M5268" s="1" t="s">
        <v>1847</v>
      </c>
      <c r="N5268" s="1" t="s">
        <v>1741</v>
      </c>
      <c r="O5268" s="1" t="s">
        <v>1745</v>
      </c>
      <c r="P5268" s="1" t="s">
        <v>16266</v>
      </c>
      <c r="R5268" s="1" t="s">
        <v>2217</v>
      </c>
    </row>
    <row r="5269" spans="1:18" ht="16" x14ac:dyDescent="0.2">
      <c r="A5269" s="1" t="s">
        <v>16289</v>
      </c>
      <c r="B5269" s="1" t="s">
        <v>1</v>
      </c>
      <c r="C5269" s="1" t="s">
        <v>2</v>
      </c>
      <c r="F5269" s="1" t="s">
        <v>21408</v>
      </c>
      <c r="G5269" t="s">
        <v>16291</v>
      </c>
      <c r="H5269" t="s">
        <v>16292</v>
      </c>
      <c r="I5269" s="1">
        <v>1452934</v>
      </c>
      <c r="J5269" s="1" t="s">
        <v>16290</v>
      </c>
      <c r="K5269" t="s">
        <v>1845</v>
      </c>
      <c r="L5269" s="1" t="s">
        <v>1846</v>
      </c>
      <c r="M5269" s="1" t="s">
        <v>1847</v>
      </c>
      <c r="N5269" s="1" t="s">
        <v>1741</v>
      </c>
      <c r="O5269" s="1" t="s">
        <v>1745</v>
      </c>
      <c r="P5269" s="1" t="s">
        <v>16266</v>
      </c>
      <c r="R5269" s="1" t="s">
        <v>16293</v>
      </c>
    </row>
    <row r="5270" spans="1:18" ht="16" x14ac:dyDescent="0.2">
      <c r="A5270" s="1" t="s">
        <v>16294</v>
      </c>
      <c r="B5270" s="1" t="s">
        <v>1</v>
      </c>
      <c r="C5270" s="1" t="s">
        <v>2</v>
      </c>
      <c r="F5270" s="1" t="s">
        <v>21408</v>
      </c>
      <c r="G5270" t="s">
        <v>16296</v>
      </c>
      <c r="H5270" t="s">
        <v>5078</v>
      </c>
      <c r="I5270" s="1">
        <v>1452942</v>
      </c>
      <c r="J5270" s="1" t="s">
        <v>16295</v>
      </c>
      <c r="K5270" t="s">
        <v>1845</v>
      </c>
      <c r="L5270" s="1" t="s">
        <v>1846</v>
      </c>
      <c r="M5270" s="1" t="s">
        <v>1847</v>
      </c>
      <c r="N5270" s="1" t="s">
        <v>1741</v>
      </c>
      <c r="O5270" s="1" t="s">
        <v>1745</v>
      </c>
      <c r="P5270" s="1" t="s">
        <v>16266</v>
      </c>
      <c r="R5270" s="1" t="s">
        <v>6466</v>
      </c>
    </row>
    <row r="5271" spans="1:18" ht="16" x14ac:dyDescent="0.2">
      <c r="A5271" s="1" t="s">
        <v>16297</v>
      </c>
      <c r="B5271" s="1" t="s">
        <v>1</v>
      </c>
      <c r="C5271" s="1" t="s">
        <v>2</v>
      </c>
      <c r="F5271" s="1" t="s">
        <v>21408</v>
      </c>
      <c r="G5271" t="s">
        <v>16299</v>
      </c>
      <c r="H5271" t="s">
        <v>5982</v>
      </c>
      <c r="I5271" s="1">
        <v>1451997</v>
      </c>
      <c r="J5271" s="1" t="s">
        <v>16298</v>
      </c>
      <c r="K5271" t="s">
        <v>1845</v>
      </c>
      <c r="L5271" s="1" t="s">
        <v>1846</v>
      </c>
      <c r="M5271" s="1" t="s">
        <v>1847</v>
      </c>
      <c r="N5271" s="1" t="s">
        <v>1741</v>
      </c>
      <c r="O5271" s="1" t="s">
        <v>1755</v>
      </c>
      <c r="P5271" s="1" t="s">
        <v>16300</v>
      </c>
      <c r="R5271" s="1" t="s">
        <v>6991</v>
      </c>
    </row>
    <row r="5272" spans="1:18" ht="16" x14ac:dyDescent="0.2">
      <c r="A5272" s="1" t="s">
        <v>16301</v>
      </c>
      <c r="B5272" s="1" t="s">
        <v>1</v>
      </c>
      <c r="C5272" s="1" t="s">
        <v>2</v>
      </c>
      <c r="F5272" s="1" t="s">
        <v>21408</v>
      </c>
      <c r="G5272" t="s">
        <v>16303</v>
      </c>
      <c r="H5272" t="s">
        <v>6346</v>
      </c>
      <c r="I5272" s="1">
        <v>1455797</v>
      </c>
      <c r="J5272" s="1" t="s">
        <v>16302</v>
      </c>
      <c r="K5272" t="s">
        <v>1845</v>
      </c>
      <c r="L5272" s="1" t="s">
        <v>1846</v>
      </c>
      <c r="M5272" s="1" t="s">
        <v>1847</v>
      </c>
      <c r="N5272" s="1" t="s">
        <v>1741</v>
      </c>
      <c r="O5272" s="1" t="s">
        <v>1761</v>
      </c>
      <c r="P5272" s="1" t="s">
        <v>16304</v>
      </c>
      <c r="R5272" s="1" t="s">
        <v>16305</v>
      </c>
    </row>
    <row r="5273" spans="1:18" ht="16" x14ac:dyDescent="0.2">
      <c r="A5273" s="1" t="s">
        <v>16306</v>
      </c>
      <c r="B5273" s="1" t="s">
        <v>1</v>
      </c>
      <c r="C5273" s="1" t="s">
        <v>2</v>
      </c>
      <c r="F5273" s="1" t="s">
        <v>21408</v>
      </c>
      <c r="G5273" t="s">
        <v>16308</v>
      </c>
      <c r="H5273" t="s">
        <v>16309</v>
      </c>
      <c r="I5273" s="1">
        <v>1440339</v>
      </c>
      <c r="J5273" s="1" t="s">
        <v>16307</v>
      </c>
      <c r="K5273" t="s">
        <v>1845</v>
      </c>
      <c r="L5273" s="1" t="s">
        <v>1846</v>
      </c>
      <c r="M5273" s="1" t="s">
        <v>1847</v>
      </c>
      <c r="N5273" s="1" t="s">
        <v>1741</v>
      </c>
      <c r="O5273" s="1" t="s">
        <v>1827</v>
      </c>
      <c r="P5273" s="1" t="s">
        <v>16310</v>
      </c>
      <c r="R5273" s="1" t="s">
        <v>16311</v>
      </c>
    </row>
    <row r="5274" spans="1:18" ht="16" x14ac:dyDescent="0.2">
      <c r="A5274" s="1" t="s">
        <v>16312</v>
      </c>
      <c r="B5274" s="1" t="s">
        <v>1</v>
      </c>
      <c r="C5274" s="1" t="s">
        <v>2</v>
      </c>
      <c r="F5274" s="1" t="s">
        <v>21408</v>
      </c>
      <c r="G5274" t="s">
        <v>16314</v>
      </c>
      <c r="H5274" t="s">
        <v>5652</v>
      </c>
      <c r="I5274" s="1">
        <v>1457908</v>
      </c>
      <c r="J5274" s="1" t="s">
        <v>16313</v>
      </c>
      <c r="K5274" t="s">
        <v>1845</v>
      </c>
      <c r="L5274" s="1" t="s">
        <v>1846</v>
      </c>
      <c r="M5274" s="1" t="s">
        <v>1847</v>
      </c>
      <c r="N5274" s="1" t="s">
        <v>1741</v>
      </c>
      <c r="O5274" s="1" t="s">
        <v>1756</v>
      </c>
      <c r="P5274" s="1" t="s">
        <v>16315</v>
      </c>
      <c r="R5274" s="1" t="s">
        <v>16316</v>
      </c>
    </row>
    <row r="5275" spans="1:18" ht="16" x14ac:dyDescent="0.2">
      <c r="A5275" s="1" t="s">
        <v>16317</v>
      </c>
      <c r="B5275" s="1" t="s">
        <v>1</v>
      </c>
      <c r="C5275" s="1" t="s">
        <v>2</v>
      </c>
      <c r="F5275" s="1" t="s">
        <v>21408</v>
      </c>
      <c r="G5275" t="s">
        <v>16319</v>
      </c>
      <c r="H5275" t="s">
        <v>2002</v>
      </c>
      <c r="I5275" s="1">
        <v>1348131</v>
      </c>
      <c r="J5275" s="1" t="s">
        <v>16318</v>
      </c>
      <c r="K5275" t="s">
        <v>1845</v>
      </c>
      <c r="L5275" s="1" t="s">
        <v>1846</v>
      </c>
      <c r="M5275" s="1" t="s">
        <v>1847</v>
      </c>
      <c r="N5275" s="1" t="s">
        <v>1741</v>
      </c>
      <c r="O5275" s="1" t="s">
        <v>1756</v>
      </c>
      <c r="P5275" s="1" t="s">
        <v>16315</v>
      </c>
      <c r="R5275" s="1" t="s">
        <v>2598</v>
      </c>
    </row>
    <row r="5276" spans="1:18" ht="16" x14ac:dyDescent="0.2">
      <c r="A5276" s="1" t="s">
        <v>16320</v>
      </c>
      <c r="B5276" s="1" t="s">
        <v>1</v>
      </c>
      <c r="C5276" s="1" t="s">
        <v>2</v>
      </c>
      <c r="F5276" s="1" t="s">
        <v>21408</v>
      </c>
      <c r="G5276" t="s">
        <v>16322</v>
      </c>
      <c r="H5276" t="s">
        <v>2002</v>
      </c>
      <c r="I5276" s="1">
        <v>1348126</v>
      </c>
      <c r="J5276" s="1" t="s">
        <v>16321</v>
      </c>
      <c r="K5276" t="s">
        <v>1845</v>
      </c>
      <c r="L5276" s="1" t="s">
        <v>1846</v>
      </c>
      <c r="M5276" s="1" t="s">
        <v>1847</v>
      </c>
      <c r="N5276" s="1" t="s">
        <v>1741</v>
      </c>
      <c r="O5276" s="1" t="s">
        <v>1756</v>
      </c>
      <c r="P5276" s="1" t="s">
        <v>16315</v>
      </c>
      <c r="R5276" s="1" t="s">
        <v>16195</v>
      </c>
    </row>
    <row r="5277" spans="1:18" ht="16" x14ac:dyDescent="0.2">
      <c r="A5277" s="1" t="s">
        <v>16323</v>
      </c>
      <c r="B5277" s="1" t="s">
        <v>1</v>
      </c>
      <c r="C5277" s="1" t="s">
        <v>2</v>
      </c>
      <c r="F5277" s="1" t="s">
        <v>21408</v>
      </c>
      <c r="G5277" t="s">
        <v>16325</v>
      </c>
      <c r="H5277" t="s">
        <v>2832</v>
      </c>
      <c r="I5277" s="1">
        <v>1456743</v>
      </c>
      <c r="J5277" s="1" t="s">
        <v>16324</v>
      </c>
      <c r="K5277" t="s">
        <v>1845</v>
      </c>
      <c r="L5277" s="1" t="s">
        <v>1846</v>
      </c>
      <c r="M5277" s="1" t="s">
        <v>1847</v>
      </c>
      <c r="N5277" s="1" t="s">
        <v>1741</v>
      </c>
      <c r="O5277" s="1" t="s">
        <v>1756</v>
      </c>
      <c r="P5277" s="1" t="s">
        <v>16315</v>
      </c>
      <c r="R5277" s="1" t="s">
        <v>16326</v>
      </c>
    </row>
    <row r="5278" spans="1:18" ht="16" x14ac:dyDescent="0.2">
      <c r="A5278" s="1" t="s">
        <v>16327</v>
      </c>
      <c r="B5278" s="1" t="s">
        <v>1</v>
      </c>
      <c r="C5278" s="1" t="s">
        <v>2</v>
      </c>
      <c r="F5278" s="1" t="s">
        <v>21408</v>
      </c>
      <c r="G5278" t="s">
        <v>16329</v>
      </c>
      <c r="H5278" t="s">
        <v>1853</v>
      </c>
      <c r="I5278" s="1">
        <v>1719750</v>
      </c>
      <c r="J5278" s="1" t="s">
        <v>16328</v>
      </c>
      <c r="K5278" t="s">
        <v>1845</v>
      </c>
      <c r="L5278" s="1" t="s">
        <v>1846</v>
      </c>
      <c r="M5278" s="1" t="s">
        <v>1847</v>
      </c>
      <c r="N5278" s="1" t="s">
        <v>1741</v>
      </c>
      <c r="O5278" s="1" t="s">
        <v>1756</v>
      </c>
      <c r="P5278" s="1" t="s">
        <v>16315</v>
      </c>
      <c r="R5278" s="1" t="s">
        <v>16330</v>
      </c>
    </row>
    <row r="5279" spans="1:18" ht="16" x14ac:dyDescent="0.2">
      <c r="A5279" s="1" t="s">
        <v>16331</v>
      </c>
      <c r="B5279" s="1" t="s">
        <v>1</v>
      </c>
      <c r="C5279" s="1" t="s">
        <v>2</v>
      </c>
      <c r="F5279" s="1" t="s">
        <v>21408</v>
      </c>
      <c r="G5279" t="s">
        <v>16333</v>
      </c>
      <c r="H5279" t="s">
        <v>9476</v>
      </c>
      <c r="I5279" s="1">
        <v>1364468</v>
      </c>
      <c r="J5279" s="1" t="s">
        <v>16332</v>
      </c>
      <c r="K5279" t="s">
        <v>1845</v>
      </c>
      <c r="L5279" s="1" t="s">
        <v>1846</v>
      </c>
      <c r="M5279" s="1" t="s">
        <v>1847</v>
      </c>
      <c r="N5279" s="1" t="s">
        <v>1741</v>
      </c>
      <c r="O5279" s="1" t="s">
        <v>1756</v>
      </c>
      <c r="P5279" s="1" t="s">
        <v>16315</v>
      </c>
      <c r="R5279" s="1" t="s">
        <v>9477</v>
      </c>
    </row>
    <row r="5280" spans="1:18" ht="16" x14ac:dyDescent="0.2">
      <c r="A5280" s="1" t="s">
        <v>16334</v>
      </c>
      <c r="B5280" s="1" t="s">
        <v>1</v>
      </c>
      <c r="C5280" s="1" t="s">
        <v>2</v>
      </c>
      <c r="F5280" s="1" t="s">
        <v>21408</v>
      </c>
      <c r="G5280" t="s">
        <v>16336</v>
      </c>
      <c r="H5280" t="s">
        <v>3500</v>
      </c>
      <c r="I5280" s="1">
        <v>1454944</v>
      </c>
      <c r="J5280" s="1" t="s">
        <v>16335</v>
      </c>
      <c r="K5280" t="s">
        <v>1845</v>
      </c>
      <c r="L5280" s="1" t="s">
        <v>1846</v>
      </c>
      <c r="M5280" s="1" t="s">
        <v>1847</v>
      </c>
      <c r="N5280" s="1" t="s">
        <v>1741</v>
      </c>
      <c r="O5280" s="1" t="s">
        <v>1756</v>
      </c>
      <c r="P5280" s="1" t="s">
        <v>16315</v>
      </c>
      <c r="R5280" s="1" t="s">
        <v>9852</v>
      </c>
    </row>
    <row r="5281" spans="1:18" ht="16" x14ac:dyDescent="0.2">
      <c r="A5281" s="1" t="s">
        <v>16337</v>
      </c>
      <c r="B5281" s="1" t="s">
        <v>1</v>
      </c>
      <c r="C5281" s="1" t="s">
        <v>2</v>
      </c>
      <c r="F5281" s="1" t="s">
        <v>21408</v>
      </c>
      <c r="G5281" t="s">
        <v>16339</v>
      </c>
      <c r="H5281" t="s">
        <v>16340</v>
      </c>
      <c r="I5281" s="1">
        <v>1444285</v>
      </c>
      <c r="J5281" s="1" t="s">
        <v>16338</v>
      </c>
      <c r="K5281" t="s">
        <v>1845</v>
      </c>
      <c r="L5281" s="1" t="s">
        <v>1846</v>
      </c>
      <c r="M5281" s="1" t="s">
        <v>1847</v>
      </c>
      <c r="N5281" s="1" t="s">
        <v>1741</v>
      </c>
      <c r="O5281" s="1" t="s">
        <v>1756</v>
      </c>
      <c r="P5281" s="1" t="s">
        <v>16315</v>
      </c>
      <c r="R5281" s="1" t="s">
        <v>16341</v>
      </c>
    </row>
    <row r="5282" spans="1:18" ht="16" x14ac:dyDescent="0.2">
      <c r="A5282" s="1" t="s">
        <v>16342</v>
      </c>
      <c r="B5282" s="1" t="s">
        <v>1</v>
      </c>
      <c r="C5282" s="1" t="s">
        <v>2</v>
      </c>
      <c r="F5282" s="1" t="s">
        <v>21408</v>
      </c>
      <c r="G5282" t="s">
        <v>16344</v>
      </c>
      <c r="H5282" t="s">
        <v>16345</v>
      </c>
      <c r="I5282" s="1">
        <v>1726203</v>
      </c>
      <c r="J5282" s="1" t="s">
        <v>16343</v>
      </c>
      <c r="K5282" t="s">
        <v>1845</v>
      </c>
      <c r="L5282" s="1" t="s">
        <v>1846</v>
      </c>
      <c r="M5282" s="1" t="s">
        <v>1847</v>
      </c>
      <c r="N5282" s="1" t="s">
        <v>1741</v>
      </c>
      <c r="O5282" s="1" t="s">
        <v>1756</v>
      </c>
      <c r="P5282" s="1" t="s">
        <v>16315</v>
      </c>
      <c r="R5282" s="1" t="s">
        <v>16346</v>
      </c>
    </row>
    <row r="5283" spans="1:18" ht="16" x14ac:dyDescent="0.2">
      <c r="A5283" s="1" t="s">
        <v>16347</v>
      </c>
      <c r="B5283" s="1" t="s">
        <v>1</v>
      </c>
      <c r="C5283" s="1" t="s">
        <v>2</v>
      </c>
      <c r="F5283" s="1" t="s">
        <v>21408</v>
      </c>
      <c r="G5283" t="s">
        <v>16349</v>
      </c>
      <c r="H5283" t="s">
        <v>11156</v>
      </c>
      <c r="I5283" s="1">
        <v>1719745</v>
      </c>
      <c r="J5283" s="1" t="s">
        <v>16348</v>
      </c>
      <c r="K5283" t="s">
        <v>1845</v>
      </c>
      <c r="L5283" s="1" t="s">
        <v>1846</v>
      </c>
      <c r="M5283" s="1" t="s">
        <v>1847</v>
      </c>
      <c r="N5283" s="1" t="s">
        <v>1741</v>
      </c>
      <c r="O5283" s="1" t="s">
        <v>1756</v>
      </c>
      <c r="P5283" s="1" t="s">
        <v>16315</v>
      </c>
      <c r="R5283" s="1" t="s">
        <v>8566</v>
      </c>
    </row>
    <row r="5284" spans="1:18" ht="16" x14ac:dyDescent="0.2">
      <c r="A5284" s="1" t="s">
        <v>16350</v>
      </c>
      <c r="B5284" s="1" t="s">
        <v>1</v>
      </c>
      <c r="C5284" s="1" t="s">
        <v>2</v>
      </c>
      <c r="F5284" s="1" t="s">
        <v>21408</v>
      </c>
      <c r="G5284" t="s">
        <v>16352</v>
      </c>
      <c r="H5284" t="s">
        <v>3994</v>
      </c>
      <c r="I5284" s="1">
        <v>1674859</v>
      </c>
      <c r="J5284" s="1" t="s">
        <v>16351</v>
      </c>
      <c r="K5284" t="s">
        <v>1845</v>
      </c>
      <c r="L5284" s="1" t="s">
        <v>1846</v>
      </c>
      <c r="M5284" s="1" t="s">
        <v>1847</v>
      </c>
      <c r="N5284" s="1" t="s">
        <v>1741</v>
      </c>
      <c r="O5284" s="1" t="s">
        <v>1756</v>
      </c>
      <c r="P5284" s="1" t="s">
        <v>16315</v>
      </c>
      <c r="R5284" s="1" t="s">
        <v>3995</v>
      </c>
    </row>
    <row r="5285" spans="1:18" ht="16" x14ac:dyDescent="0.2">
      <c r="A5285" s="1" t="s">
        <v>16353</v>
      </c>
      <c r="B5285" s="1" t="s">
        <v>1</v>
      </c>
      <c r="C5285" s="1" t="s">
        <v>2</v>
      </c>
      <c r="F5285" s="1" t="s">
        <v>21408</v>
      </c>
      <c r="G5285" t="s">
        <v>16355</v>
      </c>
      <c r="H5285" t="s">
        <v>2550</v>
      </c>
      <c r="I5285" s="1">
        <v>1291415</v>
      </c>
      <c r="J5285" s="1" t="s">
        <v>16354</v>
      </c>
      <c r="K5285" t="s">
        <v>1845</v>
      </c>
      <c r="L5285" s="1" t="s">
        <v>1846</v>
      </c>
      <c r="M5285" s="1" t="s">
        <v>1847</v>
      </c>
      <c r="N5285" s="1" t="s">
        <v>1741</v>
      </c>
      <c r="O5285" s="1" t="s">
        <v>1756</v>
      </c>
      <c r="P5285" s="1" t="s">
        <v>16315</v>
      </c>
      <c r="R5285" s="1" t="s">
        <v>5380</v>
      </c>
    </row>
    <row r="5286" spans="1:18" ht="16" x14ac:dyDescent="0.2">
      <c r="A5286" s="1" t="s">
        <v>16356</v>
      </c>
      <c r="B5286" s="1" t="s">
        <v>1</v>
      </c>
      <c r="C5286" s="1" t="s">
        <v>2</v>
      </c>
      <c r="F5286" s="1" t="s">
        <v>21408</v>
      </c>
      <c r="G5286" t="s">
        <v>16358</v>
      </c>
      <c r="H5286" t="s">
        <v>2734</v>
      </c>
      <c r="I5286" s="1">
        <v>1457447</v>
      </c>
      <c r="J5286" s="1" t="s">
        <v>16357</v>
      </c>
      <c r="K5286" t="s">
        <v>1845</v>
      </c>
      <c r="L5286" s="1" t="s">
        <v>1846</v>
      </c>
      <c r="M5286" s="1" t="s">
        <v>1847</v>
      </c>
      <c r="N5286" s="1" t="s">
        <v>1741</v>
      </c>
      <c r="O5286" s="1" t="s">
        <v>1756</v>
      </c>
      <c r="P5286" s="1" t="s">
        <v>16315</v>
      </c>
      <c r="R5286" s="1" t="s">
        <v>11757</v>
      </c>
    </row>
    <row r="5287" spans="1:18" ht="16" x14ac:dyDescent="0.2">
      <c r="A5287" s="1" t="s">
        <v>16359</v>
      </c>
      <c r="B5287" s="1" t="s">
        <v>1</v>
      </c>
      <c r="C5287" s="1" t="s">
        <v>2</v>
      </c>
      <c r="F5287" s="1" t="s">
        <v>21408</v>
      </c>
      <c r="G5287" t="s">
        <v>16361</v>
      </c>
      <c r="H5287" t="s">
        <v>3085</v>
      </c>
      <c r="I5287" s="1">
        <v>1590658</v>
      </c>
      <c r="J5287" s="1" t="s">
        <v>16360</v>
      </c>
      <c r="K5287" t="s">
        <v>1845</v>
      </c>
      <c r="L5287" s="1" t="s">
        <v>1846</v>
      </c>
      <c r="M5287" s="1" t="s">
        <v>1847</v>
      </c>
      <c r="N5287" s="1" t="s">
        <v>1741</v>
      </c>
      <c r="O5287" s="1" t="s">
        <v>1756</v>
      </c>
      <c r="P5287" s="1" t="s">
        <v>16315</v>
      </c>
      <c r="R5287" s="1" t="s">
        <v>2877</v>
      </c>
    </row>
    <row r="5288" spans="1:18" ht="16" x14ac:dyDescent="0.2">
      <c r="A5288" s="1" t="s">
        <v>16362</v>
      </c>
      <c r="B5288" s="1" t="s">
        <v>1</v>
      </c>
      <c r="C5288" s="1" t="s">
        <v>2</v>
      </c>
      <c r="F5288" s="1" t="s">
        <v>21408</v>
      </c>
      <c r="G5288" t="s">
        <v>16364</v>
      </c>
      <c r="H5288" t="s">
        <v>2550</v>
      </c>
      <c r="I5288" s="1">
        <v>1291102</v>
      </c>
      <c r="J5288" s="1" t="s">
        <v>16363</v>
      </c>
      <c r="K5288" t="s">
        <v>1845</v>
      </c>
      <c r="L5288" s="1" t="s">
        <v>1846</v>
      </c>
      <c r="M5288" s="1" t="s">
        <v>1847</v>
      </c>
      <c r="N5288" s="1" t="s">
        <v>1741</v>
      </c>
      <c r="O5288" s="1" t="s">
        <v>1756</v>
      </c>
      <c r="P5288" s="1" t="s">
        <v>16315</v>
      </c>
      <c r="R5288" s="1" t="s">
        <v>3006</v>
      </c>
    </row>
    <row r="5289" spans="1:18" ht="16" x14ac:dyDescent="0.2">
      <c r="A5289" s="1" t="s">
        <v>16365</v>
      </c>
      <c r="B5289" s="1" t="s">
        <v>1</v>
      </c>
      <c r="C5289" s="1" t="s">
        <v>2</v>
      </c>
      <c r="F5289" s="1" t="s">
        <v>21408</v>
      </c>
      <c r="G5289" t="s">
        <v>16367</v>
      </c>
      <c r="H5289" t="s">
        <v>3447</v>
      </c>
      <c r="I5289" s="1">
        <v>1726289</v>
      </c>
      <c r="J5289" s="1" t="s">
        <v>16366</v>
      </c>
      <c r="K5289" t="s">
        <v>1845</v>
      </c>
      <c r="L5289" s="1" t="s">
        <v>1846</v>
      </c>
      <c r="M5289" s="1" t="s">
        <v>1847</v>
      </c>
      <c r="N5289" s="1" t="s">
        <v>1741</v>
      </c>
      <c r="O5289" s="1" t="s">
        <v>1756</v>
      </c>
      <c r="P5289" s="1" t="s">
        <v>16315</v>
      </c>
      <c r="R5289" s="1" t="s">
        <v>16368</v>
      </c>
    </row>
    <row r="5290" spans="1:18" ht="16" x14ac:dyDescent="0.2">
      <c r="A5290" s="1" t="s">
        <v>16369</v>
      </c>
      <c r="B5290" s="1" t="s">
        <v>1</v>
      </c>
      <c r="C5290" s="1" t="s">
        <v>2</v>
      </c>
      <c r="F5290" s="1" t="s">
        <v>21408</v>
      </c>
      <c r="G5290" t="s">
        <v>16371</v>
      </c>
      <c r="H5290" t="s">
        <v>3216</v>
      </c>
      <c r="I5290" s="1">
        <v>1726182</v>
      </c>
      <c r="J5290" s="1" t="s">
        <v>16370</v>
      </c>
      <c r="K5290" t="s">
        <v>1845</v>
      </c>
      <c r="L5290" s="1" t="s">
        <v>1846</v>
      </c>
      <c r="M5290" s="1" t="s">
        <v>1847</v>
      </c>
      <c r="N5290" s="1" t="s">
        <v>1741</v>
      </c>
      <c r="O5290" s="1" t="s">
        <v>1756</v>
      </c>
      <c r="P5290" s="1" t="s">
        <v>16315</v>
      </c>
      <c r="R5290" s="1" t="s">
        <v>5653</v>
      </c>
    </row>
    <row r="5291" spans="1:18" ht="16" x14ac:dyDescent="0.2">
      <c r="A5291" s="1" t="s">
        <v>16372</v>
      </c>
      <c r="B5291" s="1" t="s">
        <v>1</v>
      </c>
      <c r="C5291" s="1" t="s">
        <v>2</v>
      </c>
      <c r="F5291" s="1" t="s">
        <v>21408</v>
      </c>
      <c r="G5291" t="s">
        <v>16374</v>
      </c>
      <c r="H5291" t="s">
        <v>1853</v>
      </c>
      <c r="I5291" s="1">
        <v>1719749</v>
      </c>
      <c r="J5291" s="1" t="s">
        <v>16373</v>
      </c>
      <c r="K5291" t="s">
        <v>1845</v>
      </c>
      <c r="L5291" s="1" t="s">
        <v>1846</v>
      </c>
      <c r="M5291" s="1" t="s">
        <v>1847</v>
      </c>
      <c r="N5291" s="1" t="s">
        <v>1741</v>
      </c>
      <c r="O5291" s="1" t="s">
        <v>1756</v>
      </c>
      <c r="P5291" s="1" t="s">
        <v>16315</v>
      </c>
      <c r="R5291" s="1" t="s">
        <v>16375</v>
      </c>
    </row>
    <row r="5292" spans="1:18" ht="16" x14ac:dyDescent="0.2">
      <c r="A5292" s="1" t="s">
        <v>16376</v>
      </c>
      <c r="B5292" s="1" t="s">
        <v>1</v>
      </c>
      <c r="C5292" s="1" t="s">
        <v>2</v>
      </c>
      <c r="F5292" s="1" t="s">
        <v>21408</v>
      </c>
      <c r="G5292" t="s">
        <v>16378</v>
      </c>
      <c r="H5292" t="s">
        <v>2002</v>
      </c>
      <c r="I5292" s="1">
        <v>1348135</v>
      </c>
      <c r="J5292" s="1" t="s">
        <v>16377</v>
      </c>
      <c r="K5292" t="s">
        <v>1845</v>
      </c>
      <c r="L5292" s="1" t="s">
        <v>1846</v>
      </c>
      <c r="M5292" s="1" t="s">
        <v>1847</v>
      </c>
      <c r="N5292" s="1" t="s">
        <v>1741</v>
      </c>
      <c r="O5292" s="1" t="s">
        <v>1756</v>
      </c>
      <c r="P5292" s="1" t="s">
        <v>16315</v>
      </c>
      <c r="R5292" s="1" t="s">
        <v>9530</v>
      </c>
    </row>
    <row r="5293" spans="1:18" ht="16" x14ac:dyDescent="0.2">
      <c r="A5293" s="1" t="s">
        <v>16379</v>
      </c>
      <c r="B5293" s="1" t="s">
        <v>1</v>
      </c>
      <c r="C5293" s="1" t="s">
        <v>2</v>
      </c>
      <c r="F5293" s="1" t="s">
        <v>21408</v>
      </c>
      <c r="G5293" t="s">
        <v>16381</v>
      </c>
      <c r="H5293" t="s">
        <v>16382</v>
      </c>
      <c r="I5293" s="1">
        <v>1371133</v>
      </c>
      <c r="J5293" s="1" t="s">
        <v>16380</v>
      </c>
      <c r="K5293" t="s">
        <v>1845</v>
      </c>
      <c r="L5293" s="1" t="s">
        <v>1846</v>
      </c>
      <c r="M5293" s="1" t="s">
        <v>1847</v>
      </c>
      <c r="N5293" s="1" t="s">
        <v>1741</v>
      </c>
      <c r="O5293" s="1" t="s">
        <v>1756</v>
      </c>
      <c r="P5293" s="1" t="s">
        <v>16315</v>
      </c>
      <c r="R5293" s="1" t="s">
        <v>16383</v>
      </c>
    </row>
    <row r="5294" spans="1:18" ht="16" x14ac:dyDescent="0.2">
      <c r="A5294" s="1" t="s">
        <v>16384</v>
      </c>
      <c r="B5294" s="1" t="s">
        <v>1</v>
      </c>
      <c r="C5294" s="1" t="s">
        <v>2</v>
      </c>
      <c r="F5294" s="1" t="s">
        <v>21408</v>
      </c>
      <c r="G5294" t="s">
        <v>16386</v>
      </c>
      <c r="H5294" t="s">
        <v>1853</v>
      </c>
      <c r="I5294" s="1">
        <v>1719748</v>
      </c>
      <c r="J5294" s="1" t="s">
        <v>16385</v>
      </c>
      <c r="K5294" t="s">
        <v>1845</v>
      </c>
      <c r="L5294" s="1" t="s">
        <v>1846</v>
      </c>
      <c r="M5294" s="1" t="s">
        <v>1847</v>
      </c>
      <c r="N5294" s="1" t="s">
        <v>1741</v>
      </c>
      <c r="O5294" s="1" t="s">
        <v>1756</v>
      </c>
      <c r="P5294" s="1" t="s">
        <v>16315</v>
      </c>
      <c r="R5294" s="1" t="s">
        <v>16387</v>
      </c>
    </row>
    <row r="5295" spans="1:18" ht="16" x14ac:dyDescent="0.2">
      <c r="A5295" s="1" t="s">
        <v>16388</v>
      </c>
      <c r="B5295" s="1" t="s">
        <v>1</v>
      </c>
      <c r="C5295" s="1" t="s">
        <v>2</v>
      </c>
      <c r="F5295" s="1" t="s">
        <v>21408</v>
      </c>
      <c r="G5295" t="s">
        <v>16390</v>
      </c>
      <c r="H5295" t="s">
        <v>2192</v>
      </c>
      <c r="I5295" s="1">
        <v>1725970</v>
      </c>
      <c r="J5295" s="1" t="s">
        <v>16389</v>
      </c>
      <c r="K5295" t="s">
        <v>1845</v>
      </c>
      <c r="L5295" s="1" t="s">
        <v>1846</v>
      </c>
      <c r="M5295" s="1" t="s">
        <v>1847</v>
      </c>
      <c r="N5295" s="1" t="s">
        <v>1741</v>
      </c>
      <c r="O5295" s="1" t="s">
        <v>1756</v>
      </c>
      <c r="P5295" s="1" t="s">
        <v>16315</v>
      </c>
      <c r="R5295" s="1" t="s">
        <v>7894</v>
      </c>
    </row>
    <row r="5296" spans="1:18" ht="16" x14ac:dyDescent="0.2">
      <c r="A5296" s="1" t="s">
        <v>16391</v>
      </c>
      <c r="B5296" s="1" t="s">
        <v>1</v>
      </c>
      <c r="C5296" s="1" t="s">
        <v>2</v>
      </c>
      <c r="F5296" s="1" t="s">
        <v>21408</v>
      </c>
      <c r="G5296" t="s">
        <v>16393</v>
      </c>
      <c r="H5296" t="s">
        <v>16394</v>
      </c>
      <c r="I5296" s="1">
        <v>1674860</v>
      </c>
      <c r="J5296" s="1" t="s">
        <v>16392</v>
      </c>
      <c r="K5296" t="s">
        <v>1845</v>
      </c>
      <c r="L5296" s="1" t="s">
        <v>1846</v>
      </c>
      <c r="M5296" s="1" t="s">
        <v>1847</v>
      </c>
      <c r="N5296" s="1" t="s">
        <v>1741</v>
      </c>
      <c r="O5296" s="1" t="s">
        <v>1756</v>
      </c>
      <c r="P5296" s="1" t="s">
        <v>16315</v>
      </c>
      <c r="R5296" s="1" t="s">
        <v>2230</v>
      </c>
    </row>
    <row r="5297" spans="1:18" ht="16" x14ac:dyDescent="0.2">
      <c r="A5297" s="1" t="s">
        <v>16395</v>
      </c>
      <c r="B5297" s="1" t="s">
        <v>1</v>
      </c>
      <c r="C5297" s="1" t="s">
        <v>2</v>
      </c>
      <c r="F5297" s="1" t="s">
        <v>21408</v>
      </c>
      <c r="G5297" t="s">
        <v>16397</v>
      </c>
      <c r="H5297" t="s">
        <v>1853</v>
      </c>
      <c r="I5297" s="1">
        <v>1719746</v>
      </c>
      <c r="J5297" s="1" t="s">
        <v>16396</v>
      </c>
      <c r="K5297" t="s">
        <v>1845</v>
      </c>
      <c r="L5297" s="1" t="s">
        <v>1846</v>
      </c>
      <c r="M5297" s="1" t="s">
        <v>1847</v>
      </c>
      <c r="N5297" s="1" t="s">
        <v>1741</v>
      </c>
      <c r="O5297" s="1" t="s">
        <v>1756</v>
      </c>
      <c r="P5297" s="1" t="s">
        <v>16315</v>
      </c>
      <c r="R5297" s="1" t="s">
        <v>4523</v>
      </c>
    </row>
    <row r="5298" spans="1:18" ht="16" x14ac:dyDescent="0.2">
      <c r="A5298" s="1" t="s">
        <v>16398</v>
      </c>
      <c r="B5298" s="1" t="s">
        <v>1</v>
      </c>
      <c r="C5298" s="1" t="s">
        <v>2</v>
      </c>
      <c r="F5298" s="1" t="s">
        <v>21408</v>
      </c>
      <c r="G5298" t="s">
        <v>16400</v>
      </c>
      <c r="H5298" t="s">
        <v>7320</v>
      </c>
      <c r="I5298" s="1">
        <v>1456852</v>
      </c>
      <c r="J5298" s="1" t="s">
        <v>16399</v>
      </c>
      <c r="K5298" t="s">
        <v>1845</v>
      </c>
      <c r="L5298" s="1" t="s">
        <v>1846</v>
      </c>
      <c r="M5298" s="1" t="s">
        <v>1847</v>
      </c>
      <c r="N5298" s="1" t="s">
        <v>1741</v>
      </c>
      <c r="O5298" s="1" t="s">
        <v>1756</v>
      </c>
      <c r="P5298" s="1" t="s">
        <v>16315</v>
      </c>
      <c r="R5298" s="1" t="s">
        <v>16401</v>
      </c>
    </row>
    <row r="5299" spans="1:18" ht="16" x14ac:dyDescent="0.2">
      <c r="A5299" s="1" t="s">
        <v>16402</v>
      </c>
      <c r="B5299" s="1" t="s">
        <v>1</v>
      </c>
      <c r="C5299" s="1" t="s">
        <v>2</v>
      </c>
      <c r="F5299" s="1" t="s">
        <v>21408</v>
      </c>
      <c r="G5299" t="s">
        <v>16404</v>
      </c>
      <c r="H5299" t="s">
        <v>2550</v>
      </c>
      <c r="I5299" s="1">
        <v>1291099</v>
      </c>
      <c r="J5299" s="1" t="s">
        <v>16403</v>
      </c>
      <c r="K5299" t="s">
        <v>1845</v>
      </c>
      <c r="L5299" s="1" t="s">
        <v>1846</v>
      </c>
      <c r="M5299" s="1" t="s">
        <v>1847</v>
      </c>
      <c r="N5299" s="1" t="s">
        <v>1741</v>
      </c>
      <c r="O5299" s="1" t="s">
        <v>1756</v>
      </c>
      <c r="P5299" s="1" t="s">
        <v>16315</v>
      </c>
      <c r="R5299" s="1" t="s">
        <v>16405</v>
      </c>
    </row>
    <row r="5300" spans="1:18" ht="16" x14ac:dyDescent="0.2">
      <c r="A5300" s="1" t="s">
        <v>16406</v>
      </c>
      <c r="B5300" s="1" t="s">
        <v>1</v>
      </c>
      <c r="C5300" s="1" t="s">
        <v>2</v>
      </c>
      <c r="F5300" s="1" t="s">
        <v>21408</v>
      </c>
      <c r="G5300" t="s">
        <v>16408</v>
      </c>
      <c r="H5300" t="s">
        <v>3879</v>
      </c>
      <c r="I5300" s="1">
        <v>1726082</v>
      </c>
      <c r="J5300" s="1" t="s">
        <v>16407</v>
      </c>
      <c r="K5300" t="s">
        <v>1845</v>
      </c>
      <c r="L5300" s="1" t="s">
        <v>1846</v>
      </c>
      <c r="M5300" s="1" t="s">
        <v>1847</v>
      </c>
      <c r="N5300" s="1" t="s">
        <v>1741</v>
      </c>
      <c r="O5300" s="1" t="s">
        <v>1756</v>
      </c>
      <c r="P5300" s="1" t="s">
        <v>16315</v>
      </c>
      <c r="R5300" s="1" t="s">
        <v>16409</v>
      </c>
    </row>
    <row r="5301" spans="1:18" ht="16" x14ac:dyDescent="0.2">
      <c r="A5301" s="1" t="s">
        <v>16410</v>
      </c>
      <c r="B5301" s="1" t="s">
        <v>1</v>
      </c>
      <c r="C5301" s="1" t="s">
        <v>2</v>
      </c>
      <c r="F5301" s="1" t="s">
        <v>21408</v>
      </c>
      <c r="G5301" t="s">
        <v>16412</v>
      </c>
      <c r="H5301" t="s">
        <v>2596</v>
      </c>
      <c r="I5301" s="1">
        <v>1348312</v>
      </c>
      <c r="J5301" s="1" t="s">
        <v>16411</v>
      </c>
      <c r="K5301" t="s">
        <v>1845</v>
      </c>
      <c r="L5301" s="1" t="s">
        <v>1846</v>
      </c>
      <c r="M5301" s="1" t="s">
        <v>1847</v>
      </c>
      <c r="N5301" s="1" t="s">
        <v>1741</v>
      </c>
      <c r="O5301" s="1" t="s">
        <v>1756</v>
      </c>
      <c r="P5301" s="1" t="s">
        <v>16315</v>
      </c>
      <c r="R5301" s="1" t="s">
        <v>3845</v>
      </c>
    </row>
    <row r="5302" spans="1:18" ht="16" x14ac:dyDescent="0.2">
      <c r="A5302" s="1" t="s">
        <v>16413</v>
      </c>
      <c r="B5302" s="1" t="s">
        <v>1</v>
      </c>
      <c r="C5302" s="1" t="s">
        <v>2</v>
      </c>
      <c r="F5302" s="1" t="s">
        <v>21408</v>
      </c>
      <c r="G5302" t="s">
        <v>16415</v>
      </c>
      <c r="H5302" t="s">
        <v>3916</v>
      </c>
      <c r="I5302" s="1">
        <v>1596208</v>
      </c>
      <c r="J5302" s="1" t="s">
        <v>16414</v>
      </c>
      <c r="K5302" t="s">
        <v>1845</v>
      </c>
      <c r="L5302" s="1" t="s">
        <v>1846</v>
      </c>
      <c r="M5302" s="1" t="s">
        <v>1847</v>
      </c>
      <c r="N5302" s="1" t="s">
        <v>1741</v>
      </c>
      <c r="O5302" s="1" t="s">
        <v>1756</v>
      </c>
      <c r="P5302" s="1" t="s">
        <v>16315</v>
      </c>
      <c r="R5302" s="1" t="s">
        <v>5544</v>
      </c>
    </row>
    <row r="5303" spans="1:18" ht="16" x14ac:dyDescent="0.2">
      <c r="A5303" s="1" t="s">
        <v>16416</v>
      </c>
      <c r="B5303" s="1" t="s">
        <v>1</v>
      </c>
      <c r="C5303" s="1" t="s">
        <v>2</v>
      </c>
      <c r="F5303" s="1" t="s">
        <v>21408</v>
      </c>
      <c r="G5303" t="s">
        <v>16418</v>
      </c>
      <c r="H5303" t="s">
        <v>2559</v>
      </c>
      <c r="I5303" s="1">
        <v>1596198</v>
      </c>
      <c r="J5303" s="1" t="s">
        <v>16417</v>
      </c>
      <c r="K5303" t="s">
        <v>1845</v>
      </c>
      <c r="L5303" s="1" t="s">
        <v>1846</v>
      </c>
      <c r="M5303" s="1" t="s">
        <v>1847</v>
      </c>
      <c r="N5303" s="1" t="s">
        <v>1741</v>
      </c>
      <c r="O5303" s="1" t="s">
        <v>1756</v>
      </c>
      <c r="P5303" s="1" t="s">
        <v>16315</v>
      </c>
      <c r="R5303" s="1" t="s">
        <v>3048</v>
      </c>
    </row>
    <row r="5304" spans="1:18" ht="16" x14ac:dyDescent="0.2">
      <c r="A5304" s="1" t="s">
        <v>16419</v>
      </c>
      <c r="B5304" s="1" t="s">
        <v>1</v>
      </c>
      <c r="C5304" s="1" t="s">
        <v>2</v>
      </c>
      <c r="F5304" s="1" t="s">
        <v>21408</v>
      </c>
      <c r="G5304" t="s">
        <v>16421</v>
      </c>
      <c r="H5304" t="s">
        <v>10290</v>
      </c>
      <c r="I5304" s="1">
        <v>1697736</v>
      </c>
      <c r="J5304" s="1" t="s">
        <v>16420</v>
      </c>
      <c r="K5304" t="s">
        <v>1845</v>
      </c>
      <c r="L5304" s="1" t="s">
        <v>1846</v>
      </c>
      <c r="M5304" s="1" t="s">
        <v>1847</v>
      </c>
      <c r="N5304" s="1" t="s">
        <v>1741</v>
      </c>
      <c r="O5304" s="1" t="s">
        <v>1756</v>
      </c>
      <c r="P5304" s="1" t="s">
        <v>16315</v>
      </c>
      <c r="R5304" s="1" t="s">
        <v>16422</v>
      </c>
    </row>
    <row r="5305" spans="1:18" ht="16" x14ac:dyDescent="0.2">
      <c r="A5305" s="1" t="s">
        <v>16423</v>
      </c>
      <c r="B5305" s="1" t="s">
        <v>1</v>
      </c>
      <c r="C5305" s="1" t="s">
        <v>2</v>
      </c>
      <c r="F5305" s="1" t="s">
        <v>21408</v>
      </c>
      <c r="G5305" t="s">
        <v>16425</v>
      </c>
      <c r="H5305" t="s">
        <v>1858</v>
      </c>
      <c r="I5305" s="1">
        <v>1458881</v>
      </c>
      <c r="J5305" s="1" t="s">
        <v>16424</v>
      </c>
      <c r="K5305" t="s">
        <v>1845</v>
      </c>
      <c r="L5305" s="1" t="s">
        <v>1846</v>
      </c>
      <c r="M5305" s="1" t="s">
        <v>1847</v>
      </c>
      <c r="N5305" s="1" t="s">
        <v>1741</v>
      </c>
      <c r="O5305" s="1" t="s">
        <v>1756</v>
      </c>
      <c r="P5305" s="1" t="s">
        <v>16315</v>
      </c>
      <c r="R5305" s="1" t="s">
        <v>16426</v>
      </c>
    </row>
    <row r="5306" spans="1:18" ht="16" x14ac:dyDescent="0.2">
      <c r="A5306" s="1" t="s">
        <v>16427</v>
      </c>
      <c r="B5306" s="1" t="s">
        <v>1</v>
      </c>
      <c r="C5306" s="1" t="s">
        <v>2</v>
      </c>
      <c r="F5306" s="1" t="s">
        <v>21408</v>
      </c>
      <c r="G5306" t="s">
        <v>16429</v>
      </c>
      <c r="H5306" t="s">
        <v>2550</v>
      </c>
      <c r="I5306" s="1">
        <v>1290940</v>
      </c>
      <c r="J5306" s="1" t="s">
        <v>16428</v>
      </c>
      <c r="K5306" t="s">
        <v>1845</v>
      </c>
      <c r="L5306" s="1" t="s">
        <v>1846</v>
      </c>
      <c r="M5306" s="1" t="s">
        <v>1847</v>
      </c>
      <c r="N5306" s="1" t="s">
        <v>1741</v>
      </c>
      <c r="O5306" s="1" t="s">
        <v>1756</v>
      </c>
      <c r="P5306" s="1" t="s">
        <v>16315</v>
      </c>
      <c r="R5306" s="1" t="s">
        <v>16430</v>
      </c>
    </row>
    <row r="5307" spans="1:18" ht="16" x14ac:dyDescent="0.2">
      <c r="A5307" s="1" t="s">
        <v>16431</v>
      </c>
      <c r="B5307" s="1" t="s">
        <v>1</v>
      </c>
      <c r="C5307" s="1" t="s">
        <v>2</v>
      </c>
      <c r="F5307" s="1" t="s">
        <v>21408</v>
      </c>
      <c r="G5307" t="s">
        <v>16433</v>
      </c>
      <c r="H5307" t="s">
        <v>3443</v>
      </c>
      <c r="I5307" s="1">
        <v>1456678</v>
      </c>
      <c r="J5307" s="1" t="s">
        <v>16432</v>
      </c>
      <c r="K5307" t="s">
        <v>1845</v>
      </c>
      <c r="L5307" s="1" t="s">
        <v>1846</v>
      </c>
      <c r="M5307" s="1" t="s">
        <v>1847</v>
      </c>
      <c r="N5307" s="1" t="s">
        <v>1741</v>
      </c>
      <c r="O5307" s="1" t="s">
        <v>1756</v>
      </c>
      <c r="P5307" s="1" t="s">
        <v>16315</v>
      </c>
      <c r="R5307" s="1" t="s">
        <v>3172</v>
      </c>
    </row>
    <row r="5308" spans="1:18" ht="16" x14ac:dyDescent="0.2">
      <c r="A5308" s="1" t="s">
        <v>16434</v>
      </c>
      <c r="B5308" s="1" t="s">
        <v>1</v>
      </c>
      <c r="C5308" s="1" t="s">
        <v>2</v>
      </c>
      <c r="F5308" s="1" t="s">
        <v>21408</v>
      </c>
      <c r="G5308" t="s">
        <v>16436</v>
      </c>
      <c r="H5308" t="s">
        <v>2559</v>
      </c>
      <c r="I5308" s="1">
        <v>1725566</v>
      </c>
      <c r="J5308" s="1" t="s">
        <v>16435</v>
      </c>
      <c r="K5308" t="s">
        <v>1845</v>
      </c>
      <c r="L5308" s="1" t="s">
        <v>1846</v>
      </c>
      <c r="M5308" s="1" t="s">
        <v>1847</v>
      </c>
      <c r="N5308" s="1" t="s">
        <v>1741</v>
      </c>
      <c r="O5308" s="1" t="s">
        <v>1756</v>
      </c>
      <c r="P5308" s="1" t="s">
        <v>16315</v>
      </c>
      <c r="R5308" s="1" t="s">
        <v>2162</v>
      </c>
    </row>
    <row r="5309" spans="1:18" ht="16" x14ac:dyDescent="0.2">
      <c r="A5309" s="1" t="s">
        <v>16437</v>
      </c>
      <c r="B5309" s="1" t="s">
        <v>1</v>
      </c>
      <c r="C5309" s="1" t="s">
        <v>2</v>
      </c>
      <c r="F5309" s="1" t="s">
        <v>21408</v>
      </c>
      <c r="G5309" t="s">
        <v>16439</v>
      </c>
      <c r="H5309" t="s">
        <v>16340</v>
      </c>
      <c r="I5309" s="1">
        <v>1348316</v>
      </c>
      <c r="J5309" s="1" t="s">
        <v>16438</v>
      </c>
      <c r="K5309" t="s">
        <v>1845</v>
      </c>
      <c r="L5309" s="1" t="s">
        <v>1846</v>
      </c>
      <c r="M5309" s="1" t="s">
        <v>1847</v>
      </c>
      <c r="N5309" s="1" t="s">
        <v>1741</v>
      </c>
      <c r="O5309" s="1" t="s">
        <v>1756</v>
      </c>
      <c r="P5309" s="1" t="s">
        <v>16315</v>
      </c>
      <c r="R5309" s="1" t="s">
        <v>16440</v>
      </c>
    </row>
    <row r="5310" spans="1:18" ht="16" x14ac:dyDescent="0.2">
      <c r="A5310" s="1" t="s">
        <v>16441</v>
      </c>
      <c r="B5310" s="1" t="s">
        <v>1</v>
      </c>
      <c r="C5310" s="1" t="s">
        <v>2</v>
      </c>
      <c r="F5310" s="1" t="s">
        <v>21408</v>
      </c>
      <c r="G5310" t="s">
        <v>16443</v>
      </c>
      <c r="H5310" t="s">
        <v>3806</v>
      </c>
      <c r="I5310" s="1">
        <v>1291109</v>
      </c>
      <c r="J5310" s="1" t="s">
        <v>16442</v>
      </c>
      <c r="K5310" t="s">
        <v>1845</v>
      </c>
      <c r="L5310" s="1" t="s">
        <v>1846</v>
      </c>
      <c r="M5310" s="1" t="s">
        <v>1847</v>
      </c>
      <c r="N5310" s="1" t="s">
        <v>1741</v>
      </c>
      <c r="O5310" s="1" t="s">
        <v>1719</v>
      </c>
      <c r="P5310" s="1" t="s">
        <v>16444</v>
      </c>
      <c r="R5310" s="1" t="s">
        <v>8612</v>
      </c>
    </row>
    <row r="5311" spans="1:18" ht="16" x14ac:dyDescent="0.2">
      <c r="A5311" s="1" t="s">
        <v>16445</v>
      </c>
      <c r="B5311" s="1" t="s">
        <v>1</v>
      </c>
      <c r="C5311" s="1" t="s">
        <v>2</v>
      </c>
      <c r="F5311" s="1" t="s">
        <v>21408</v>
      </c>
      <c r="G5311" t="s">
        <v>16447</v>
      </c>
      <c r="H5311" t="s">
        <v>2851</v>
      </c>
      <c r="I5311" s="1">
        <v>1455055</v>
      </c>
      <c r="J5311" s="1" t="s">
        <v>16446</v>
      </c>
      <c r="K5311" t="s">
        <v>1845</v>
      </c>
      <c r="L5311" s="1" t="s">
        <v>1846</v>
      </c>
      <c r="M5311" s="1" t="s">
        <v>1847</v>
      </c>
      <c r="N5311" s="1" t="s">
        <v>1741</v>
      </c>
      <c r="O5311" s="1" t="s">
        <v>1709</v>
      </c>
      <c r="P5311" s="1" t="s">
        <v>16448</v>
      </c>
      <c r="R5311" s="1" t="s">
        <v>16449</v>
      </c>
    </row>
    <row r="5312" spans="1:18" ht="16" x14ac:dyDescent="0.2">
      <c r="A5312" s="1" t="s">
        <v>16450</v>
      </c>
      <c r="B5312" s="1" t="s">
        <v>1</v>
      </c>
      <c r="C5312" s="1" t="s">
        <v>2</v>
      </c>
      <c r="F5312" s="1" t="s">
        <v>21408</v>
      </c>
      <c r="G5312" t="s">
        <v>16452</v>
      </c>
      <c r="H5312" t="s">
        <v>2297</v>
      </c>
      <c r="I5312" s="1">
        <v>1516290</v>
      </c>
      <c r="J5312" s="1" t="s">
        <v>16451</v>
      </c>
      <c r="K5312" t="s">
        <v>1845</v>
      </c>
      <c r="L5312" s="1" t="s">
        <v>1846</v>
      </c>
      <c r="M5312" s="1" t="s">
        <v>1847</v>
      </c>
      <c r="N5312" s="1" t="s">
        <v>1741</v>
      </c>
      <c r="O5312" s="1" t="s">
        <v>1709</v>
      </c>
      <c r="P5312" s="1" t="s">
        <v>16448</v>
      </c>
      <c r="R5312" s="1" t="s">
        <v>16453</v>
      </c>
    </row>
    <row r="5313" spans="1:18" ht="16" x14ac:dyDescent="0.2">
      <c r="A5313" s="1" t="s">
        <v>16454</v>
      </c>
      <c r="B5313" s="1" t="s">
        <v>1</v>
      </c>
      <c r="C5313" s="1" t="s">
        <v>2</v>
      </c>
      <c r="F5313" s="1" t="s">
        <v>21408</v>
      </c>
      <c r="G5313" t="s">
        <v>16456</v>
      </c>
      <c r="H5313" t="s">
        <v>16457</v>
      </c>
      <c r="I5313" s="1">
        <v>1463467</v>
      </c>
      <c r="J5313" s="1" t="s">
        <v>16455</v>
      </c>
      <c r="K5313" t="s">
        <v>1845</v>
      </c>
      <c r="L5313" s="1" t="s">
        <v>1846</v>
      </c>
      <c r="M5313" s="1" t="s">
        <v>1847</v>
      </c>
      <c r="N5313" s="1" t="s">
        <v>1741</v>
      </c>
      <c r="O5313" s="1" t="s">
        <v>1709</v>
      </c>
      <c r="P5313" s="1" t="s">
        <v>16448</v>
      </c>
      <c r="R5313" s="1" t="s">
        <v>16458</v>
      </c>
    </row>
    <row r="5314" spans="1:18" ht="16" x14ac:dyDescent="0.2">
      <c r="A5314" s="1" t="s">
        <v>16459</v>
      </c>
      <c r="B5314" s="1" t="s">
        <v>1</v>
      </c>
      <c r="C5314" s="1" t="s">
        <v>2</v>
      </c>
      <c r="F5314" s="1" t="s">
        <v>21408</v>
      </c>
      <c r="G5314" t="s">
        <v>16461</v>
      </c>
      <c r="H5314" t="s">
        <v>2851</v>
      </c>
      <c r="I5314" s="1">
        <v>1696361</v>
      </c>
      <c r="J5314" s="1" t="s">
        <v>16460</v>
      </c>
      <c r="K5314" t="s">
        <v>1845</v>
      </c>
      <c r="L5314" s="1" t="s">
        <v>1846</v>
      </c>
      <c r="M5314" s="1" t="s">
        <v>1847</v>
      </c>
      <c r="N5314" s="1" t="s">
        <v>1741</v>
      </c>
      <c r="O5314" s="1" t="s">
        <v>1709</v>
      </c>
      <c r="P5314" s="1" t="s">
        <v>16448</v>
      </c>
      <c r="R5314" s="1" t="s">
        <v>12766</v>
      </c>
    </row>
    <row r="5315" spans="1:18" ht="16" x14ac:dyDescent="0.2">
      <c r="A5315" s="1" t="s">
        <v>16462</v>
      </c>
      <c r="B5315" s="1" t="s">
        <v>1</v>
      </c>
      <c r="C5315" s="1" t="s">
        <v>2</v>
      </c>
      <c r="F5315" s="1" t="s">
        <v>21408</v>
      </c>
      <c r="G5315" t="s">
        <v>16464</v>
      </c>
      <c r="H5315" t="s">
        <v>16465</v>
      </c>
      <c r="I5315" s="1">
        <v>1696362</v>
      </c>
      <c r="J5315" s="1" t="s">
        <v>16463</v>
      </c>
      <c r="K5315" t="s">
        <v>1845</v>
      </c>
      <c r="L5315" s="1" t="s">
        <v>1846</v>
      </c>
      <c r="M5315" s="1" t="s">
        <v>1847</v>
      </c>
      <c r="N5315" s="1" t="s">
        <v>1741</v>
      </c>
      <c r="O5315" s="1" t="s">
        <v>1709</v>
      </c>
      <c r="P5315" s="1" t="s">
        <v>16448</v>
      </c>
      <c r="R5315" s="1" t="s">
        <v>16466</v>
      </c>
    </row>
    <row r="5316" spans="1:18" ht="16" x14ac:dyDescent="0.2">
      <c r="A5316" s="1" t="s">
        <v>16467</v>
      </c>
      <c r="B5316" s="1" t="s">
        <v>1</v>
      </c>
      <c r="C5316" s="1" t="s">
        <v>2</v>
      </c>
      <c r="F5316" s="1" t="s">
        <v>21408</v>
      </c>
      <c r="G5316" t="s">
        <v>16469</v>
      </c>
      <c r="H5316" t="s">
        <v>9007</v>
      </c>
      <c r="I5316" s="1">
        <v>1696591</v>
      </c>
      <c r="J5316" s="1" t="s">
        <v>16468</v>
      </c>
      <c r="K5316" t="s">
        <v>1845</v>
      </c>
      <c r="L5316" s="1" t="s">
        <v>1846</v>
      </c>
      <c r="M5316" s="1" t="s">
        <v>1847</v>
      </c>
      <c r="N5316" s="1" t="s">
        <v>1741</v>
      </c>
      <c r="O5316" s="1" t="s">
        <v>1709</v>
      </c>
      <c r="P5316" s="1" t="s">
        <v>16448</v>
      </c>
      <c r="R5316" s="1" t="s">
        <v>16470</v>
      </c>
    </row>
    <row r="5317" spans="1:18" ht="16" x14ac:dyDescent="0.2">
      <c r="A5317" s="1" t="s">
        <v>16471</v>
      </c>
      <c r="B5317" s="1" t="s">
        <v>1</v>
      </c>
      <c r="C5317" s="1" t="s">
        <v>2</v>
      </c>
      <c r="F5317" s="1" t="s">
        <v>21408</v>
      </c>
      <c r="G5317" t="s">
        <v>16473</v>
      </c>
      <c r="H5317" t="s">
        <v>2645</v>
      </c>
      <c r="I5317" s="1">
        <v>1696363</v>
      </c>
      <c r="J5317" s="1" t="s">
        <v>16472</v>
      </c>
      <c r="K5317" t="s">
        <v>1845</v>
      </c>
      <c r="L5317" s="1" t="s">
        <v>1846</v>
      </c>
      <c r="M5317" s="1" t="s">
        <v>1847</v>
      </c>
      <c r="N5317" s="1" t="s">
        <v>1741</v>
      </c>
      <c r="O5317" s="1" t="s">
        <v>1709</v>
      </c>
      <c r="P5317" s="1" t="s">
        <v>16448</v>
      </c>
      <c r="R5317" s="1" t="s">
        <v>2136</v>
      </c>
    </row>
    <row r="5318" spans="1:18" ht="16" x14ac:dyDescent="0.2">
      <c r="A5318" s="1" t="s">
        <v>16474</v>
      </c>
      <c r="B5318" s="1" t="s">
        <v>1</v>
      </c>
      <c r="C5318" s="1" t="s">
        <v>2</v>
      </c>
      <c r="F5318" s="1" t="s">
        <v>21408</v>
      </c>
      <c r="G5318" t="s">
        <v>16476</v>
      </c>
      <c r="H5318" t="s">
        <v>6776</v>
      </c>
      <c r="I5318" s="1">
        <v>1455046</v>
      </c>
      <c r="J5318" s="1" t="s">
        <v>16475</v>
      </c>
      <c r="K5318" t="s">
        <v>1845</v>
      </c>
      <c r="L5318" s="1" t="s">
        <v>1846</v>
      </c>
      <c r="M5318" s="1" t="s">
        <v>1847</v>
      </c>
      <c r="N5318" s="1" t="s">
        <v>1741</v>
      </c>
      <c r="O5318" s="1" t="s">
        <v>1709</v>
      </c>
      <c r="P5318" s="1" t="s">
        <v>16448</v>
      </c>
      <c r="R5318" s="1" t="s">
        <v>3618</v>
      </c>
    </row>
    <row r="5319" spans="1:18" ht="16" x14ac:dyDescent="0.2">
      <c r="A5319" s="1" t="s">
        <v>16477</v>
      </c>
      <c r="B5319" s="1" t="s">
        <v>1</v>
      </c>
      <c r="C5319" s="1" t="s">
        <v>2</v>
      </c>
      <c r="F5319" s="1" t="s">
        <v>21408</v>
      </c>
      <c r="G5319" t="s">
        <v>16479</v>
      </c>
      <c r="H5319" t="s">
        <v>2297</v>
      </c>
      <c r="I5319" s="1">
        <v>1516292</v>
      </c>
      <c r="J5319" s="1" t="s">
        <v>16478</v>
      </c>
      <c r="K5319" t="s">
        <v>1845</v>
      </c>
      <c r="L5319" s="1" t="s">
        <v>1846</v>
      </c>
      <c r="M5319" s="1" t="s">
        <v>1847</v>
      </c>
      <c r="N5319" s="1" t="s">
        <v>1741</v>
      </c>
      <c r="O5319" s="1" t="s">
        <v>1709</v>
      </c>
      <c r="P5319" s="1" t="s">
        <v>16448</v>
      </c>
      <c r="R5319" s="1" t="s">
        <v>16480</v>
      </c>
    </row>
    <row r="5320" spans="1:18" ht="16" x14ac:dyDescent="0.2">
      <c r="A5320" s="1" t="s">
        <v>16481</v>
      </c>
      <c r="B5320" s="1" t="s">
        <v>1</v>
      </c>
      <c r="C5320" s="1" t="s">
        <v>2</v>
      </c>
      <c r="F5320" s="1" t="s">
        <v>21408</v>
      </c>
      <c r="G5320" t="s">
        <v>16483</v>
      </c>
      <c r="H5320" t="s">
        <v>16457</v>
      </c>
      <c r="I5320" s="1">
        <v>1463465</v>
      </c>
      <c r="J5320" s="1" t="s">
        <v>16482</v>
      </c>
      <c r="K5320" t="s">
        <v>1845</v>
      </c>
      <c r="L5320" s="1" t="s">
        <v>1846</v>
      </c>
      <c r="M5320" s="1" t="s">
        <v>1847</v>
      </c>
      <c r="N5320" s="1" t="s">
        <v>1741</v>
      </c>
      <c r="O5320" s="1" t="s">
        <v>1709</v>
      </c>
      <c r="P5320" s="1" t="s">
        <v>16484</v>
      </c>
      <c r="R5320" s="1" t="s">
        <v>2382</v>
      </c>
    </row>
    <row r="5321" spans="1:18" ht="16" x14ac:dyDescent="0.2">
      <c r="A5321" s="1" t="s">
        <v>16485</v>
      </c>
      <c r="B5321" s="1" t="s">
        <v>1</v>
      </c>
      <c r="C5321" s="1" t="s">
        <v>2</v>
      </c>
      <c r="F5321" s="1" t="s">
        <v>21408</v>
      </c>
      <c r="G5321" t="s">
        <v>16487</v>
      </c>
      <c r="H5321" t="s">
        <v>16488</v>
      </c>
      <c r="I5321" s="1">
        <v>1720267</v>
      </c>
      <c r="J5321" s="1" t="s">
        <v>16486</v>
      </c>
      <c r="K5321" t="s">
        <v>1845</v>
      </c>
      <c r="L5321" s="1" t="s">
        <v>1846</v>
      </c>
      <c r="M5321" s="1" t="s">
        <v>1847</v>
      </c>
      <c r="N5321" s="1" t="s">
        <v>1741</v>
      </c>
      <c r="O5321" s="1" t="s">
        <v>1774</v>
      </c>
      <c r="P5321" s="1" t="s">
        <v>16489</v>
      </c>
      <c r="R5321" s="1" t="s">
        <v>16490</v>
      </c>
    </row>
    <row r="5322" spans="1:18" ht="16" x14ac:dyDescent="0.2">
      <c r="A5322" s="1" t="s">
        <v>16491</v>
      </c>
      <c r="B5322" s="1" t="s">
        <v>1</v>
      </c>
      <c r="C5322" s="1" t="s">
        <v>2</v>
      </c>
      <c r="F5322" s="1" t="s">
        <v>21408</v>
      </c>
      <c r="G5322" t="s">
        <v>16493</v>
      </c>
      <c r="H5322" t="s">
        <v>3280</v>
      </c>
      <c r="I5322" s="1">
        <v>1658085</v>
      </c>
      <c r="J5322" s="1" t="s">
        <v>16492</v>
      </c>
      <c r="K5322" t="s">
        <v>1845</v>
      </c>
      <c r="L5322" s="1" t="s">
        <v>1846</v>
      </c>
      <c r="M5322" s="1" t="s">
        <v>1847</v>
      </c>
      <c r="N5322" s="1" t="s">
        <v>1741</v>
      </c>
      <c r="O5322" s="1" t="s">
        <v>1769</v>
      </c>
      <c r="P5322" s="1" t="s">
        <v>16494</v>
      </c>
      <c r="R5322" s="1" t="s">
        <v>15604</v>
      </c>
    </row>
    <row r="5323" spans="1:18" ht="16" x14ac:dyDescent="0.2">
      <c r="A5323" s="1" t="s">
        <v>16495</v>
      </c>
      <c r="B5323" s="1" t="s">
        <v>1</v>
      </c>
      <c r="C5323" s="1" t="s">
        <v>2</v>
      </c>
      <c r="F5323" s="1" t="s">
        <v>21408</v>
      </c>
      <c r="G5323" t="s">
        <v>16497</v>
      </c>
      <c r="H5323" t="s">
        <v>16498</v>
      </c>
      <c r="I5323" s="1">
        <v>1662792</v>
      </c>
      <c r="J5323" s="1" t="s">
        <v>16496</v>
      </c>
      <c r="K5323" t="s">
        <v>1845</v>
      </c>
      <c r="L5323" s="1" t="s">
        <v>1846</v>
      </c>
      <c r="M5323" s="1" t="s">
        <v>1847</v>
      </c>
      <c r="N5323" s="1" t="s">
        <v>1741</v>
      </c>
      <c r="O5323" s="1" t="s">
        <v>1714</v>
      </c>
      <c r="P5323" s="1" t="s">
        <v>16499</v>
      </c>
      <c r="R5323" s="1" t="s">
        <v>16500</v>
      </c>
    </row>
    <row r="5324" spans="1:18" ht="16" x14ac:dyDescent="0.2">
      <c r="A5324" s="1" t="s">
        <v>16501</v>
      </c>
      <c r="B5324" s="1" t="s">
        <v>1</v>
      </c>
      <c r="C5324" s="1" t="s">
        <v>2</v>
      </c>
      <c r="F5324" s="1" t="s">
        <v>21408</v>
      </c>
      <c r="G5324" t="s">
        <v>16503</v>
      </c>
      <c r="H5324" t="s">
        <v>16504</v>
      </c>
      <c r="I5324" s="1">
        <v>1723470</v>
      </c>
      <c r="J5324" s="1" t="s">
        <v>16502</v>
      </c>
      <c r="K5324" t="s">
        <v>1845</v>
      </c>
      <c r="L5324" s="1" t="s">
        <v>1846</v>
      </c>
      <c r="M5324" s="1" t="s">
        <v>1847</v>
      </c>
      <c r="N5324" s="1" t="s">
        <v>1741</v>
      </c>
      <c r="O5324" s="1" t="s">
        <v>1714</v>
      </c>
      <c r="P5324" s="1" t="s">
        <v>16499</v>
      </c>
      <c r="R5324" s="1" t="s">
        <v>16505</v>
      </c>
    </row>
    <row r="5325" spans="1:18" ht="16" x14ac:dyDescent="0.2">
      <c r="A5325" s="1" t="s">
        <v>16506</v>
      </c>
      <c r="B5325" s="1" t="s">
        <v>1</v>
      </c>
      <c r="C5325" s="1" t="s">
        <v>2</v>
      </c>
      <c r="F5325" s="1" t="s">
        <v>21408</v>
      </c>
      <c r="G5325" t="s">
        <v>16508</v>
      </c>
      <c r="H5325" t="s">
        <v>2698</v>
      </c>
      <c r="I5325" s="1">
        <v>1698949</v>
      </c>
      <c r="J5325" s="1" t="s">
        <v>16507</v>
      </c>
      <c r="K5325" t="s">
        <v>1845</v>
      </c>
      <c r="L5325" s="1" t="s">
        <v>1846</v>
      </c>
      <c r="M5325" s="1" t="s">
        <v>1847</v>
      </c>
      <c r="N5325" s="1" t="s">
        <v>1741</v>
      </c>
      <c r="O5325" s="1" t="s">
        <v>1727</v>
      </c>
      <c r="P5325" s="1" t="s">
        <v>16509</v>
      </c>
      <c r="R5325" s="1" t="s">
        <v>16510</v>
      </c>
    </row>
    <row r="5326" spans="1:18" ht="16" x14ac:dyDescent="0.2">
      <c r="A5326" s="1" t="s">
        <v>16511</v>
      </c>
      <c r="B5326" s="1" t="s">
        <v>1</v>
      </c>
      <c r="C5326" s="1" t="s">
        <v>2</v>
      </c>
      <c r="F5326" s="1" t="s">
        <v>21408</v>
      </c>
      <c r="G5326" t="s">
        <v>16513</v>
      </c>
      <c r="H5326" t="s">
        <v>4031</v>
      </c>
      <c r="I5326" s="1">
        <v>1582905</v>
      </c>
      <c r="J5326" s="1" t="s">
        <v>16512</v>
      </c>
      <c r="K5326" t="s">
        <v>1845</v>
      </c>
      <c r="L5326" s="1" t="s">
        <v>1846</v>
      </c>
      <c r="M5326" s="1" t="s">
        <v>1847</v>
      </c>
      <c r="N5326" s="1" t="s">
        <v>1741</v>
      </c>
      <c r="O5326" s="1" t="s">
        <v>1727</v>
      </c>
      <c r="P5326" s="1" t="s">
        <v>16509</v>
      </c>
      <c r="R5326" s="1" t="s">
        <v>16514</v>
      </c>
    </row>
    <row r="5327" spans="1:18" ht="16" x14ac:dyDescent="0.2">
      <c r="A5327" s="1" t="s">
        <v>16515</v>
      </c>
      <c r="B5327" s="1" t="s">
        <v>1</v>
      </c>
      <c r="C5327" s="1" t="s">
        <v>2</v>
      </c>
      <c r="F5327" s="1" t="s">
        <v>21408</v>
      </c>
      <c r="G5327" t="s">
        <v>16517</v>
      </c>
      <c r="H5327" t="s">
        <v>7721</v>
      </c>
      <c r="I5327" s="1">
        <v>1582906</v>
      </c>
      <c r="J5327" s="1" t="s">
        <v>16516</v>
      </c>
      <c r="K5327" t="s">
        <v>1845</v>
      </c>
      <c r="L5327" s="1" t="s">
        <v>1846</v>
      </c>
      <c r="M5327" s="1" t="s">
        <v>1847</v>
      </c>
      <c r="N5327" s="1" t="s">
        <v>1741</v>
      </c>
      <c r="O5327" s="1" t="s">
        <v>1781</v>
      </c>
      <c r="P5327" s="1" t="s">
        <v>16518</v>
      </c>
      <c r="R5327" s="1" t="s">
        <v>10567</v>
      </c>
    </row>
    <row r="5328" spans="1:18" ht="16" x14ac:dyDescent="0.2">
      <c r="A5328" s="1" t="s">
        <v>16519</v>
      </c>
      <c r="B5328" s="1" t="s">
        <v>1</v>
      </c>
      <c r="C5328" s="1" t="s">
        <v>2</v>
      </c>
      <c r="F5328" s="1" t="s">
        <v>21408</v>
      </c>
      <c r="G5328" t="s">
        <v>16521</v>
      </c>
      <c r="H5328" t="s">
        <v>10604</v>
      </c>
      <c r="I5328" s="1">
        <v>1348291</v>
      </c>
      <c r="J5328" s="1" t="s">
        <v>16520</v>
      </c>
      <c r="K5328" t="s">
        <v>1845</v>
      </c>
      <c r="L5328" s="1" t="s">
        <v>1846</v>
      </c>
      <c r="M5328" s="1" t="s">
        <v>1847</v>
      </c>
      <c r="N5328" s="1" t="s">
        <v>1741</v>
      </c>
      <c r="O5328" s="1" t="s">
        <v>1752</v>
      </c>
      <c r="P5328" s="1" t="s">
        <v>16522</v>
      </c>
      <c r="R5328" s="1" t="s">
        <v>4138</v>
      </c>
    </row>
    <row r="5329" spans="1:18" ht="16" x14ac:dyDescent="0.2">
      <c r="A5329" s="1" t="s">
        <v>16523</v>
      </c>
      <c r="B5329" s="1" t="s">
        <v>1</v>
      </c>
      <c r="C5329" s="1" t="s">
        <v>2</v>
      </c>
      <c r="F5329" s="1" t="s">
        <v>21408</v>
      </c>
      <c r="G5329" t="s">
        <v>16525</v>
      </c>
      <c r="H5329" t="s">
        <v>3849</v>
      </c>
      <c r="I5329" s="1">
        <v>1452800</v>
      </c>
      <c r="J5329" s="1" t="s">
        <v>16524</v>
      </c>
      <c r="K5329" t="s">
        <v>1845</v>
      </c>
      <c r="L5329" s="1" t="s">
        <v>1846</v>
      </c>
      <c r="M5329" s="1" t="s">
        <v>1847</v>
      </c>
      <c r="N5329" s="1" t="s">
        <v>1741</v>
      </c>
      <c r="O5329" s="1" t="s">
        <v>1752</v>
      </c>
      <c r="P5329" s="1" t="s">
        <v>16522</v>
      </c>
      <c r="R5329" s="1" t="s">
        <v>16526</v>
      </c>
    </row>
    <row r="5330" spans="1:18" ht="16" x14ac:dyDescent="0.2">
      <c r="A5330" s="1" t="s">
        <v>16527</v>
      </c>
      <c r="B5330" s="1" t="s">
        <v>1</v>
      </c>
      <c r="C5330" s="1" t="s">
        <v>2</v>
      </c>
      <c r="F5330" s="1" t="s">
        <v>21408</v>
      </c>
      <c r="G5330" t="s">
        <v>16529</v>
      </c>
      <c r="H5330" t="s">
        <v>3849</v>
      </c>
      <c r="I5330" s="1">
        <v>1348290</v>
      </c>
      <c r="J5330" s="1" t="s">
        <v>16528</v>
      </c>
      <c r="K5330" t="s">
        <v>1845</v>
      </c>
      <c r="L5330" s="1" t="s">
        <v>1846</v>
      </c>
      <c r="M5330" s="1" t="s">
        <v>1847</v>
      </c>
      <c r="N5330" s="1" t="s">
        <v>1741</v>
      </c>
      <c r="O5330" s="1" t="s">
        <v>1752</v>
      </c>
      <c r="P5330" s="1" t="s">
        <v>16522</v>
      </c>
      <c r="R5330" s="1" t="s">
        <v>16530</v>
      </c>
    </row>
    <row r="5331" spans="1:18" ht="16" x14ac:dyDescent="0.2">
      <c r="A5331" s="1" t="s">
        <v>16531</v>
      </c>
      <c r="B5331" s="1" t="s">
        <v>1</v>
      </c>
      <c r="C5331" s="1" t="s">
        <v>2</v>
      </c>
      <c r="F5331" s="1" t="s">
        <v>21408</v>
      </c>
      <c r="G5331" t="s">
        <v>16533</v>
      </c>
      <c r="H5331" t="s">
        <v>2698</v>
      </c>
      <c r="I5331" s="1">
        <v>1698974</v>
      </c>
      <c r="J5331" s="1" t="s">
        <v>16532</v>
      </c>
      <c r="K5331" t="s">
        <v>1845</v>
      </c>
      <c r="L5331" s="1" t="s">
        <v>1846</v>
      </c>
      <c r="M5331" s="1" t="s">
        <v>1847</v>
      </c>
      <c r="N5331" s="1" t="s">
        <v>1741</v>
      </c>
      <c r="O5331" s="1" t="s">
        <v>1723</v>
      </c>
      <c r="P5331" s="1" t="s">
        <v>16534</v>
      </c>
      <c r="R5331" s="1" t="s">
        <v>16535</v>
      </c>
    </row>
    <row r="5332" spans="1:18" ht="16" x14ac:dyDescent="0.2">
      <c r="A5332" s="1" t="s">
        <v>16536</v>
      </c>
      <c r="B5332" s="1" t="s">
        <v>1</v>
      </c>
      <c r="C5332" s="1" t="s">
        <v>2</v>
      </c>
      <c r="F5332" s="1" t="s">
        <v>21408</v>
      </c>
      <c r="G5332" t="s">
        <v>16538</v>
      </c>
      <c r="H5332" t="s">
        <v>3280</v>
      </c>
      <c r="I5332" s="1">
        <v>1658065</v>
      </c>
      <c r="J5332" s="1" t="s">
        <v>16537</v>
      </c>
      <c r="K5332" t="s">
        <v>1845</v>
      </c>
      <c r="L5332" s="1" t="s">
        <v>1846</v>
      </c>
      <c r="M5332" s="1" t="s">
        <v>1847</v>
      </c>
      <c r="N5332" s="1" t="s">
        <v>1741</v>
      </c>
      <c r="O5332" s="1" t="s">
        <v>1723</v>
      </c>
      <c r="P5332" s="1" t="s">
        <v>16534</v>
      </c>
      <c r="R5332" s="1" t="s">
        <v>16539</v>
      </c>
    </row>
    <row r="5333" spans="1:18" ht="16" x14ac:dyDescent="0.2">
      <c r="A5333" s="1" t="s">
        <v>16540</v>
      </c>
      <c r="B5333" s="1" t="s">
        <v>1</v>
      </c>
      <c r="C5333" s="1" t="s">
        <v>2</v>
      </c>
      <c r="F5333" s="1" t="s">
        <v>21408</v>
      </c>
      <c r="G5333" t="s">
        <v>16542</v>
      </c>
      <c r="H5333" t="s">
        <v>16543</v>
      </c>
      <c r="I5333" s="1">
        <v>1658106</v>
      </c>
      <c r="J5333" s="1" t="s">
        <v>16541</v>
      </c>
      <c r="K5333" t="s">
        <v>1845</v>
      </c>
      <c r="L5333" s="1" t="s">
        <v>1846</v>
      </c>
      <c r="M5333" s="1" t="s">
        <v>1847</v>
      </c>
      <c r="N5333" s="1" t="s">
        <v>1741</v>
      </c>
      <c r="O5333" s="1" t="s">
        <v>1723</v>
      </c>
      <c r="P5333" s="1" t="s">
        <v>16534</v>
      </c>
      <c r="R5333" s="1" t="s">
        <v>16544</v>
      </c>
    </row>
    <row r="5334" spans="1:18" ht="16" x14ac:dyDescent="0.2">
      <c r="A5334" s="1" t="s">
        <v>16545</v>
      </c>
      <c r="B5334" s="1" t="s">
        <v>1</v>
      </c>
      <c r="C5334" s="1" t="s">
        <v>2</v>
      </c>
      <c r="F5334" s="1" t="s">
        <v>21408</v>
      </c>
      <c r="G5334" t="s">
        <v>16547</v>
      </c>
      <c r="H5334" t="s">
        <v>4332</v>
      </c>
      <c r="I5334" s="1">
        <v>1658104</v>
      </c>
      <c r="J5334" s="1" t="s">
        <v>16546</v>
      </c>
      <c r="K5334" t="s">
        <v>1845</v>
      </c>
      <c r="L5334" s="1" t="s">
        <v>1846</v>
      </c>
      <c r="M5334" s="1" t="s">
        <v>1847</v>
      </c>
      <c r="N5334" s="1" t="s">
        <v>1741</v>
      </c>
      <c r="O5334" s="1" t="s">
        <v>1723</v>
      </c>
      <c r="P5334" s="1" t="s">
        <v>16534</v>
      </c>
      <c r="R5334" s="1" t="s">
        <v>2421</v>
      </c>
    </row>
    <row r="5335" spans="1:18" ht="16" x14ac:dyDescent="0.2">
      <c r="A5335" s="1" t="s">
        <v>16548</v>
      </c>
      <c r="B5335" s="1" t="s">
        <v>1</v>
      </c>
      <c r="C5335" s="1" t="s">
        <v>2</v>
      </c>
      <c r="F5335" s="1" t="s">
        <v>21408</v>
      </c>
      <c r="G5335" t="s">
        <v>16550</v>
      </c>
      <c r="H5335" t="s">
        <v>3280</v>
      </c>
      <c r="I5335" s="1">
        <v>1658066</v>
      </c>
      <c r="J5335" s="1" t="s">
        <v>16549</v>
      </c>
      <c r="K5335" t="s">
        <v>1845</v>
      </c>
      <c r="L5335" s="1" t="s">
        <v>1846</v>
      </c>
      <c r="M5335" s="1" t="s">
        <v>1847</v>
      </c>
      <c r="N5335" s="1" t="s">
        <v>1741</v>
      </c>
      <c r="O5335" s="1" t="s">
        <v>1723</v>
      </c>
      <c r="P5335" s="1" t="s">
        <v>16534</v>
      </c>
      <c r="R5335" s="1" t="s">
        <v>3091</v>
      </c>
    </row>
    <row r="5336" spans="1:18" ht="16" x14ac:dyDescent="0.2">
      <c r="A5336" s="1" t="s">
        <v>16551</v>
      </c>
      <c r="B5336" s="1" t="s">
        <v>1</v>
      </c>
      <c r="C5336" s="1" t="s">
        <v>2</v>
      </c>
      <c r="F5336" s="1" t="s">
        <v>21408</v>
      </c>
      <c r="G5336" t="s">
        <v>16553</v>
      </c>
      <c r="H5336" t="s">
        <v>2698</v>
      </c>
      <c r="I5336" s="1">
        <v>1658105</v>
      </c>
      <c r="J5336" s="1" t="s">
        <v>16552</v>
      </c>
      <c r="K5336" t="s">
        <v>1845</v>
      </c>
      <c r="L5336" s="1" t="s">
        <v>1846</v>
      </c>
      <c r="M5336" s="1" t="s">
        <v>1847</v>
      </c>
      <c r="N5336" s="1" t="s">
        <v>1741</v>
      </c>
      <c r="O5336" s="1" t="s">
        <v>1723</v>
      </c>
      <c r="P5336" s="1" t="s">
        <v>16534</v>
      </c>
      <c r="R5336" s="1" t="s">
        <v>3605</v>
      </c>
    </row>
    <row r="5337" spans="1:18" ht="16" x14ac:dyDescent="0.2">
      <c r="A5337" s="1" t="s">
        <v>16554</v>
      </c>
      <c r="B5337" s="1" t="s">
        <v>1</v>
      </c>
      <c r="C5337" s="1" t="s">
        <v>2</v>
      </c>
      <c r="F5337" s="1" t="s">
        <v>21408</v>
      </c>
      <c r="G5337" t="s">
        <v>16556</v>
      </c>
      <c r="H5337" t="s">
        <v>16543</v>
      </c>
      <c r="I5337" s="1">
        <v>1658278</v>
      </c>
      <c r="J5337" s="1" t="s">
        <v>16555</v>
      </c>
      <c r="K5337" t="s">
        <v>1845</v>
      </c>
      <c r="L5337" s="1" t="s">
        <v>1846</v>
      </c>
      <c r="M5337" s="1" t="s">
        <v>1847</v>
      </c>
      <c r="N5337" s="1" t="s">
        <v>1741</v>
      </c>
      <c r="O5337" s="1" t="s">
        <v>1723</v>
      </c>
      <c r="P5337" s="1" t="s">
        <v>16534</v>
      </c>
      <c r="R5337" s="1" t="s">
        <v>16557</v>
      </c>
    </row>
    <row r="5338" spans="1:18" ht="16" x14ac:dyDescent="0.2">
      <c r="A5338" s="1" t="s">
        <v>16558</v>
      </c>
      <c r="B5338" s="1" t="s">
        <v>1</v>
      </c>
      <c r="C5338" s="1" t="s">
        <v>2</v>
      </c>
      <c r="F5338" s="1" t="s">
        <v>21408</v>
      </c>
      <c r="G5338" t="s">
        <v>16560</v>
      </c>
      <c r="H5338" t="s">
        <v>3280</v>
      </c>
      <c r="I5338" s="1">
        <v>1658067</v>
      </c>
      <c r="J5338" s="1" t="s">
        <v>16559</v>
      </c>
      <c r="K5338" t="s">
        <v>1845</v>
      </c>
      <c r="L5338" s="1" t="s">
        <v>1846</v>
      </c>
      <c r="M5338" s="1" t="s">
        <v>1847</v>
      </c>
      <c r="N5338" s="1" t="s">
        <v>1741</v>
      </c>
      <c r="O5338" s="1" t="s">
        <v>1723</v>
      </c>
      <c r="P5338" s="1" t="s">
        <v>16534</v>
      </c>
      <c r="R5338" s="1" t="s">
        <v>16561</v>
      </c>
    </row>
    <row r="5339" spans="1:18" ht="16" x14ac:dyDescent="0.2">
      <c r="A5339" s="1" t="s">
        <v>16562</v>
      </c>
      <c r="B5339" s="1" t="s">
        <v>1</v>
      </c>
      <c r="C5339" s="1" t="s">
        <v>2</v>
      </c>
      <c r="F5339" s="1" t="s">
        <v>21408</v>
      </c>
      <c r="G5339" t="s">
        <v>16564</v>
      </c>
      <c r="H5339" t="s">
        <v>2216</v>
      </c>
      <c r="I5339" s="1">
        <v>1455870</v>
      </c>
      <c r="J5339" s="1" t="s">
        <v>16563</v>
      </c>
      <c r="K5339" t="s">
        <v>1845</v>
      </c>
      <c r="L5339" s="1" t="s">
        <v>1846</v>
      </c>
      <c r="M5339" s="1" t="s">
        <v>1847</v>
      </c>
      <c r="N5339" s="1" t="s">
        <v>1741</v>
      </c>
      <c r="O5339" s="1" t="s">
        <v>1761</v>
      </c>
      <c r="P5339" s="1" t="s">
        <v>16565</v>
      </c>
      <c r="R5339" s="1" t="s">
        <v>13927</v>
      </c>
    </row>
    <row r="5340" spans="1:18" ht="16" x14ac:dyDescent="0.2">
      <c r="A5340" s="1" t="s">
        <v>16566</v>
      </c>
      <c r="B5340" s="1" t="s">
        <v>1</v>
      </c>
      <c r="C5340" s="1" t="s">
        <v>2</v>
      </c>
      <c r="F5340" s="1" t="s">
        <v>21408</v>
      </c>
      <c r="G5340" t="s">
        <v>16568</v>
      </c>
      <c r="H5340" t="s">
        <v>3627</v>
      </c>
      <c r="I5340" s="1">
        <v>1440426</v>
      </c>
      <c r="J5340" s="1" t="s">
        <v>16567</v>
      </c>
      <c r="K5340" t="s">
        <v>1845</v>
      </c>
      <c r="L5340" s="1" t="s">
        <v>1846</v>
      </c>
      <c r="M5340" s="1" t="s">
        <v>1847</v>
      </c>
      <c r="N5340" s="1" t="s">
        <v>1741</v>
      </c>
      <c r="O5340" s="1" t="s">
        <v>1761</v>
      </c>
      <c r="P5340" s="1" t="s">
        <v>16565</v>
      </c>
      <c r="R5340" s="1" t="s">
        <v>16569</v>
      </c>
    </row>
    <row r="5341" spans="1:18" ht="16" x14ac:dyDescent="0.2">
      <c r="A5341" s="1" t="s">
        <v>16570</v>
      </c>
      <c r="B5341" s="1" t="s">
        <v>1</v>
      </c>
      <c r="C5341" s="1" t="s">
        <v>2</v>
      </c>
      <c r="F5341" s="1" t="s">
        <v>21408</v>
      </c>
      <c r="G5341" t="s">
        <v>16572</v>
      </c>
      <c r="H5341" t="s">
        <v>10212</v>
      </c>
      <c r="I5341" s="1">
        <v>1452804</v>
      </c>
      <c r="J5341" s="1" t="s">
        <v>16571</v>
      </c>
      <c r="K5341" t="s">
        <v>1845</v>
      </c>
      <c r="L5341" s="1" t="s">
        <v>1846</v>
      </c>
      <c r="M5341" s="1" t="s">
        <v>1847</v>
      </c>
      <c r="N5341" s="1" t="s">
        <v>1741</v>
      </c>
      <c r="O5341" s="1" t="s">
        <v>1766</v>
      </c>
      <c r="P5341" s="1" t="s">
        <v>16573</v>
      </c>
      <c r="R5341" s="1" t="s">
        <v>16574</v>
      </c>
    </row>
    <row r="5342" spans="1:18" ht="16" x14ac:dyDescent="0.2">
      <c r="A5342" s="1" t="s">
        <v>16575</v>
      </c>
      <c r="B5342" s="1" t="s">
        <v>1</v>
      </c>
      <c r="C5342" s="1" t="s">
        <v>2</v>
      </c>
      <c r="F5342" s="1" t="s">
        <v>21408</v>
      </c>
      <c r="G5342" t="s">
        <v>16577</v>
      </c>
      <c r="H5342" t="s">
        <v>4022</v>
      </c>
      <c r="I5342" s="1">
        <v>1670087</v>
      </c>
      <c r="J5342" s="1" t="s">
        <v>16576</v>
      </c>
      <c r="K5342" t="s">
        <v>1845</v>
      </c>
      <c r="L5342" s="1" t="s">
        <v>1846</v>
      </c>
      <c r="M5342" s="1" t="s">
        <v>1847</v>
      </c>
      <c r="N5342" s="1" t="s">
        <v>1741</v>
      </c>
      <c r="O5342" s="1" t="s">
        <v>1755</v>
      </c>
      <c r="P5342" s="1" t="s">
        <v>16578</v>
      </c>
      <c r="R5342" s="1" t="s">
        <v>4753</v>
      </c>
    </row>
    <row r="5343" spans="1:18" ht="16" x14ac:dyDescent="0.2">
      <c r="A5343" s="1" t="s">
        <v>16579</v>
      </c>
      <c r="B5343" s="1" t="s">
        <v>1</v>
      </c>
      <c r="C5343" s="1" t="s">
        <v>2</v>
      </c>
      <c r="F5343" s="1" t="s">
        <v>21408</v>
      </c>
      <c r="G5343" t="s">
        <v>16581</v>
      </c>
      <c r="H5343" t="s">
        <v>2251</v>
      </c>
      <c r="I5343" s="1">
        <v>1452994</v>
      </c>
      <c r="J5343" s="1" t="s">
        <v>16580</v>
      </c>
      <c r="K5343" t="s">
        <v>1845</v>
      </c>
      <c r="L5343" s="1" t="s">
        <v>1846</v>
      </c>
      <c r="M5343" s="1" t="s">
        <v>1847</v>
      </c>
      <c r="N5343" s="1" t="s">
        <v>1741</v>
      </c>
      <c r="O5343" s="1" t="s">
        <v>1755</v>
      </c>
      <c r="P5343" s="1" t="s">
        <v>16578</v>
      </c>
      <c r="R5343" s="1" t="s">
        <v>5983</v>
      </c>
    </row>
    <row r="5344" spans="1:18" ht="16" x14ac:dyDescent="0.2">
      <c r="A5344" s="1" t="s">
        <v>16582</v>
      </c>
      <c r="B5344" s="1" t="s">
        <v>1</v>
      </c>
      <c r="C5344" s="1" t="s">
        <v>2</v>
      </c>
      <c r="F5344" s="1" t="s">
        <v>21408</v>
      </c>
      <c r="G5344" t="s">
        <v>16584</v>
      </c>
      <c r="H5344" t="s">
        <v>3899</v>
      </c>
      <c r="I5344" s="1">
        <v>1441876</v>
      </c>
      <c r="J5344" s="1" t="s">
        <v>16583</v>
      </c>
      <c r="K5344" t="s">
        <v>1845</v>
      </c>
      <c r="L5344" s="1" t="s">
        <v>1846</v>
      </c>
      <c r="M5344" s="1" t="s">
        <v>1847</v>
      </c>
      <c r="N5344" s="1" t="s">
        <v>1741</v>
      </c>
      <c r="O5344" s="1" t="s">
        <v>1755</v>
      </c>
      <c r="P5344" s="1" t="s">
        <v>16578</v>
      </c>
      <c r="R5344" s="1" t="s">
        <v>16585</v>
      </c>
    </row>
    <row r="5345" spans="1:18" ht="16" x14ac:dyDescent="0.2">
      <c r="A5345" s="1" t="s">
        <v>16586</v>
      </c>
      <c r="B5345" s="1" t="s">
        <v>1</v>
      </c>
      <c r="C5345" s="1" t="s">
        <v>2</v>
      </c>
      <c r="F5345" s="1" t="s">
        <v>21408</v>
      </c>
      <c r="G5345" t="s">
        <v>16588</v>
      </c>
      <c r="H5345" t="s">
        <v>2665</v>
      </c>
      <c r="I5345" s="1">
        <v>1663308</v>
      </c>
      <c r="J5345" s="1" t="s">
        <v>16587</v>
      </c>
      <c r="K5345" t="s">
        <v>1845</v>
      </c>
      <c r="L5345" s="1" t="s">
        <v>1846</v>
      </c>
      <c r="M5345" s="1" t="s">
        <v>1847</v>
      </c>
      <c r="N5345" s="1" t="s">
        <v>1741</v>
      </c>
      <c r="O5345" s="1" t="s">
        <v>1713</v>
      </c>
      <c r="P5345" s="1" t="s">
        <v>16589</v>
      </c>
      <c r="R5345" s="1" t="s">
        <v>16590</v>
      </c>
    </row>
    <row r="5346" spans="1:18" ht="16" x14ac:dyDescent="0.2">
      <c r="A5346" s="1" t="s">
        <v>16591</v>
      </c>
      <c r="B5346" s="1" t="s">
        <v>1</v>
      </c>
      <c r="C5346" s="1" t="s">
        <v>2</v>
      </c>
      <c r="F5346" s="1" t="s">
        <v>21408</v>
      </c>
      <c r="G5346" t="s">
        <v>16593</v>
      </c>
      <c r="H5346" t="s">
        <v>10212</v>
      </c>
      <c r="I5346" s="1">
        <v>1658398</v>
      </c>
      <c r="J5346" s="1" t="s">
        <v>16592</v>
      </c>
      <c r="K5346" t="s">
        <v>1845</v>
      </c>
      <c r="L5346" s="1" t="s">
        <v>1846</v>
      </c>
      <c r="M5346" s="1" t="s">
        <v>1847</v>
      </c>
      <c r="N5346" s="1" t="s">
        <v>1741</v>
      </c>
      <c r="O5346" s="1" t="s">
        <v>1739</v>
      </c>
      <c r="P5346" s="1" t="s">
        <v>16594</v>
      </c>
      <c r="R5346" s="1" t="s">
        <v>16595</v>
      </c>
    </row>
    <row r="5347" spans="1:18" ht="16" x14ac:dyDescent="0.2">
      <c r="A5347" s="1" t="s">
        <v>16596</v>
      </c>
      <c r="B5347" s="1" t="s">
        <v>1</v>
      </c>
      <c r="C5347" s="1" t="s">
        <v>2</v>
      </c>
      <c r="F5347" s="1" t="s">
        <v>21408</v>
      </c>
      <c r="G5347" t="s">
        <v>16598</v>
      </c>
      <c r="H5347" t="s">
        <v>16599</v>
      </c>
      <c r="I5347" s="1">
        <v>1696430</v>
      </c>
      <c r="J5347" s="1" t="s">
        <v>16597</v>
      </c>
      <c r="K5347" t="s">
        <v>1845</v>
      </c>
      <c r="L5347" s="1" t="s">
        <v>1846</v>
      </c>
      <c r="M5347" s="1" t="s">
        <v>1847</v>
      </c>
      <c r="N5347" s="1" t="s">
        <v>1741</v>
      </c>
      <c r="O5347" s="1" t="s">
        <v>1737</v>
      </c>
      <c r="P5347" s="1" t="s">
        <v>16600</v>
      </c>
      <c r="R5347" s="1" t="s">
        <v>3470</v>
      </c>
    </row>
    <row r="5348" spans="1:18" ht="16" x14ac:dyDescent="0.2">
      <c r="A5348" s="1" t="s">
        <v>16601</v>
      </c>
      <c r="B5348" s="1" t="s">
        <v>1</v>
      </c>
      <c r="C5348" s="1" t="s">
        <v>2</v>
      </c>
      <c r="F5348" s="1" t="s">
        <v>21408</v>
      </c>
      <c r="G5348" t="s">
        <v>16603</v>
      </c>
      <c r="H5348" t="s">
        <v>4934</v>
      </c>
      <c r="I5348" s="1">
        <v>1582912</v>
      </c>
      <c r="J5348" s="1" t="s">
        <v>16602</v>
      </c>
      <c r="K5348" t="s">
        <v>1845</v>
      </c>
      <c r="L5348" s="1" t="s">
        <v>1846</v>
      </c>
      <c r="M5348" s="1" t="s">
        <v>1847</v>
      </c>
      <c r="N5348" s="1" t="s">
        <v>1741</v>
      </c>
      <c r="O5348" s="1" t="s">
        <v>1737</v>
      </c>
      <c r="P5348" s="1" t="s">
        <v>16600</v>
      </c>
      <c r="R5348" s="1" t="s">
        <v>16604</v>
      </c>
    </row>
    <row r="5349" spans="1:18" ht="16" x14ac:dyDescent="0.2">
      <c r="A5349" s="1" t="s">
        <v>16605</v>
      </c>
      <c r="B5349" s="1" t="s">
        <v>1</v>
      </c>
      <c r="C5349" s="1" t="s">
        <v>2</v>
      </c>
      <c r="F5349" s="1" t="s">
        <v>21408</v>
      </c>
      <c r="G5349" t="s">
        <v>16607</v>
      </c>
      <c r="H5349" t="s">
        <v>3443</v>
      </c>
      <c r="I5349" s="1">
        <v>1457433</v>
      </c>
      <c r="J5349" s="1" t="s">
        <v>16606</v>
      </c>
      <c r="K5349" t="s">
        <v>1845</v>
      </c>
      <c r="L5349" s="1" t="s">
        <v>1846</v>
      </c>
      <c r="M5349" s="1" t="s">
        <v>1847</v>
      </c>
      <c r="N5349" s="1" t="s">
        <v>1741</v>
      </c>
      <c r="O5349" s="1" t="s">
        <v>1828</v>
      </c>
      <c r="P5349" s="1" t="s">
        <v>16608</v>
      </c>
      <c r="R5349" s="1" t="s">
        <v>16609</v>
      </c>
    </row>
    <row r="5350" spans="1:18" ht="16" x14ac:dyDescent="0.2">
      <c r="A5350" s="1" t="s">
        <v>16610</v>
      </c>
      <c r="B5350" s="1" t="s">
        <v>1</v>
      </c>
      <c r="C5350" s="1" t="s">
        <v>2</v>
      </c>
      <c r="F5350" s="1" t="s">
        <v>21408</v>
      </c>
      <c r="G5350" t="s">
        <v>16612</v>
      </c>
      <c r="H5350" t="s">
        <v>3443</v>
      </c>
      <c r="I5350" s="1">
        <v>1457431</v>
      </c>
      <c r="J5350" s="1" t="s">
        <v>16611</v>
      </c>
      <c r="K5350" t="s">
        <v>1845</v>
      </c>
      <c r="L5350" s="1" t="s">
        <v>1846</v>
      </c>
      <c r="M5350" s="1" t="s">
        <v>1847</v>
      </c>
      <c r="N5350" s="1" t="s">
        <v>1741</v>
      </c>
      <c r="O5350" s="1" t="s">
        <v>1828</v>
      </c>
      <c r="P5350" s="1" t="s">
        <v>16608</v>
      </c>
      <c r="R5350" s="1" t="s">
        <v>3172</v>
      </c>
    </row>
    <row r="5351" spans="1:18" ht="16" x14ac:dyDescent="0.2">
      <c r="A5351" s="1" t="s">
        <v>16613</v>
      </c>
      <c r="B5351" s="1" t="s">
        <v>1</v>
      </c>
      <c r="C5351" s="1" t="s">
        <v>2</v>
      </c>
      <c r="F5351" s="1" t="s">
        <v>21408</v>
      </c>
      <c r="G5351" t="s">
        <v>16615</v>
      </c>
      <c r="H5351" t="s">
        <v>3430</v>
      </c>
      <c r="I5351" s="1">
        <v>1457432</v>
      </c>
      <c r="J5351" s="1" t="s">
        <v>16614</v>
      </c>
      <c r="K5351" t="s">
        <v>1845</v>
      </c>
      <c r="L5351" s="1" t="s">
        <v>1846</v>
      </c>
      <c r="M5351" s="1" t="s">
        <v>1847</v>
      </c>
      <c r="N5351" s="1" t="s">
        <v>1741</v>
      </c>
      <c r="O5351" s="1" t="s">
        <v>1828</v>
      </c>
      <c r="P5351" s="1" t="s">
        <v>16608</v>
      </c>
      <c r="R5351" s="1" t="s">
        <v>16616</v>
      </c>
    </row>
    <row r="5352" spans="1:18" ht="16" x14ac:dyDescent="0.2">
      <c r="A5352" s="1" t="s">
        <v>16617</v>
      </c>
      <c r="B5352" s="1" t="s">
        <v>1</v>
      </c>
      <c r="C5352" s="1" t="s">
        <v>2</v>
      </c>
      <c r="F5352" s="1" t="s">
        <v>21408</v>
      </c>
      <c r="G5352" t="s">
        <v>16619</v>
      </c>
      <c r="H5352" t="s">
        <v>4387</v>
      </c>
      <c r="I5352" s="1">
        <v>1696843</v>
      </c>
      <c r="J5352" s="1" t="s">
        <v>16618</v>
      </c>
      <c r="K5352" t="s">
        <v>1845</v>
      </c>
      <c r="L5352" s="1" t="s">
        <v>1846</v>
      </c>
      <c r="M5352" s="1" t="s">
        <v>1847</v>
      </c>
      <c r="N5352" s="1" t="s">
        <v>1741</v>
      </c>
      <c r="O5352" s="1" t="s">
        <v>1737</v>
      </c>
      <c r="P5352" s="1" t="s">
        <v>16620</v>
      </c>
      <c r="R5352" s="1" t="s">
        <v>4753</v>
      </c>
    </row>
    <row r="5353" spans="1:18" ht="16" x14ac:dyDescent="0.2">
      <c r="A5353" s="1" t="s">
        <v>16621</v>
      </c>
      <c r="B5353" s="1" t="s">
        <v>1</v>
      </c>
      <c r="C5353" s="1" t="s">
        <v>2</v>
      </c>
      <c r="F5353" s="1" t="s">
        <v>21408</v>
      </c>
      <c r="G5353" t="s">
        <v>16623</v>
      </c>
      <c r="H5353" t="s">
        <v>2443</v>
      </c>
      <c r="I5353" s="1">
        <v>1696840</v>
      </c>
      <c r="J5353" s="1" t="s">
        <v>16622</v>
      </c>
      <c r="K5353" t="s">
        <v>1845</v>
      </c>
      <c r="L5353" s="1" t="s">
        <v>1846</v>
      </c>
      <c r="M5353" s="1" t="s">
        <v>1847</v>
      </c>
      <c r="N5353" s="1" t="s">
        <v>1741</v>
      </c>
      <c r="O5353" s="1" t="s">
        <v>1737</v>
      </c>
      <c r="P5353" s="1" t="s">
        <v>16620</v>
      </c>
      <c r="R5353" s="1" t="s">
        <v>15447</v>
      </c>
    </row>
    <row r="5354" spans="1:18" ht="16" x14ac:dyDescent="0.2">
      <c r="A5354" s="1" t="s">
        <v>16624</v>
      </c>
      <c r="B5354" s="1" t="s">
        <v>1</v>
      </c>
      <c r="C5354" s="1" t="s">
        <v>2</v>
      </c>
      <c r="F5354" s="1" t="s">
        <v>21408</v>
      </c>
      <c r="G5354" t="s">
        <v>16626</v>
      </c>
      <c r="H5354" t="s">
        <v>16627</v>
      </c>
      <c r="I5354" s="1">
        <v>1729948</v>
      </c>
      <c r="J5354" s="1" t="s">
        <v>16625</v>
      </c>
      <c r="K5354" t="s">
        <v>1845</v>
      </c>
      <c r="L5354" s="1" t="s">
        <v>1846</v>
      </c>
      <c r="M5354" s="1" t="s">
        <v>1847</v>
      </c>
      <c r="N5354" s="1" t="s">
        <v>1741</v>
      </c>
      <c r="O5354" s="1" t="s">
        <v>1737</v>
      </c>
      <c r="P5354" s="1" t="s">
        <v>16620</v>
      </c>
      <c r="R5354" s="1" t="s">
        <v>8750</v>
      </c>
    </row>
    <row r="5355" spans="1:18" ht="16" x14ac:dyDescent="0.2">
      <c r="A5355" s="1" t="s">
        <v>16628</v>
      </c>
      <c r="B5355" s="1" t="s">
        <v>1</v>
      </c>
      <c r="C5355" s="1" t="s">
        <v>2</v>
      </c>
      <c r="F5355" s="1" t="s">
        <v>21408</v>
      </c>
      <c r="G5355" t="s">
        <v>16630</v>
      </c>
      <c r="H5355" t="s">
        <v>1883</v>
      </c>
      <c r="I5355" s="1">
        <v>1696848</v>
      </c>
      <c r="J5355" s="1" t="s">
        <v>16629</v>
      </c>
      <c r="K5355" t="s">
        <v>1845</v>
      </c>
      <c r="L5355" s="1" t="s">
        <v>1846</v>
      </c>
      <c r="M5355" s="1" t="s">
        <v>1847</v>
      </c>
      <c r="N5355" s="1" t="s">
        <v>1741</v>
      </c>
      <c r="O5355" s="1" t="s">
        <v>1737</v>
      </c>
      <c r="P5355" s="1" t="s">
        <v>16620</v>
      </c>
      <c r="R5355" s="1" t="s">
        <v>10479</v>
      </c>
    </row>
    <row r="5356" spans="1:18" ht="16" x14ac:dyDescent="0.2">
      <c r="A5356" s="1" t="s">
        <v>16631</v>
      </c>
      <c r="B5356" s="1" t="s">
        <v>1</v>
      </c>
      <c r="C5356" s="1" t="s">
        <v>2</v>
      </c>
      <c r="F5356" s="1" t="s">
        <v>21408</v>
      </c>
      <c r="G5356" t="s">
        <v>16633</v>
      </c>
      <c r="H5356" t="s">
        <v>2692</v>
      </c>
      <c r="I5356" s="1">
        <v>1729946</v>
      </c>
      <c r="J5356" s="1" t="s">
        <v>16632</v>
      </c>
      <c r="K5356" t="s">
        <v>1845</v>
      </c>
      <c r="L5356" s="1" t="s">
        <v>1846</v>
      </c>
      <c r="M5356" s="1" t="s">
        <v>1847</v>
      </c>
      <c r="N5356" s="1" t="s">
        <v>1741</v>
      </c>
      <c r="O5356" s="1" t="s">
        <v>1737</v>
      </c>
      <c r="P5356" s="1" t="s">
        <v>16620</v>
      </c>
      <c r="R5356" s="1" t="s">
        <v>13900</v>
      </c>
    </row>
    <row r="5357" spans="1:18" ht="16" x14ac:dyDescent="0.2">
      <c r="A5357" s="1" t="s">
        <v>16634</v>
      </c>
      <c r="B5357" s="1" t="s">
        <v>1</v>
      </c>
      <c r="C5357" s="1" t="s">
        <v>2</v>
      </c>
      <c r="F5357" s="1" t="s">
        <v>21408</v>
      </c>
      <c r="G5357" t="s">
        <v>16636</v>
      </c>
      <c r="H5357" t="s">
        <v>2692</v>
      </c>
      <c r="I5357" s="1">
        <v>1729950</v>
      </c>
      <c r="J5357" s="1" t="s">
        <v>16635</v>
      </c>
      <c r="K5357" t="s">
        <v>1845</v>
      </c>
      <c r="L5357" s="1" t="s">
        <v>1846</v>
      </c>
      <c r="M5357" s="1" t="s">
        <v>1847</v>
      </c>
      <c r="N5357" s="1" t="s">
        <v>1741</v>
      </c>
      <c r="O5357" s="1" t="s">
        <v>1737</v>
      </c>
      <c r="P5357" s="1" t="s">
        <v>16620</v>
      </c>
      <c r="R5357" s="1" t="s">
        <v>5026</v>
      </c>
    </row>
    <row r="5358" spans="1:18" ht="16" x14ac:dyDescent="0.2">
      <c r="A5358" s="1" t="s">
        <v>16637</v>
      </c>
      <c r="B5358" s="1" t="s">
        <v>1</v>
      </c>
      <c r="C5358" s="1" t="s">
        <v>2</v>
      </c>
      <c r="F5358" s="1" t="s">
        <v>21408</v>
      </c>
      <c r="G5358" t="s">
        <v>16639</v>
      </c>
      <c r="H5358" t="s">
        <v>3254</v>
      </c>
      <c r="I5358" s="1">
        <v>1510314</v>
      </c>
      <c r="J5358" s="1" t="s">
        <v>16638</v>
      </c>
      <c r="K5358" t="s">
        <v>1845</v>
      </c>
      <c r="L5358" s="1" t="s">
        <v>1846</v>
      </c>
      <c r="M5358" s="1" t="s">
        <v>1847</v>
      </c>
      <c r="N5358" s="1" t="s">
        <v>1741</v>
      </c>
      <c r="O5358" s="1" t="s">
        <v>1714</v>
      </c>
      <c r="P5358" s="1" t="s">
        <v>16640</v>
      </c>
      <c r="R5358" s="1" t="s">
        <v>6546</v>
      </c>
    </row>
    <row r="5359" spans="1:18" ht="16" x14ac:dyDescent="0.2">
      <c r="A5359" s="1" t="s">
        <v>16641</v>
      </c>
      <c r="B5359" s="1" t="s">
        <v>1</v>
      </c>
      <c r="C5359" s="1" t="s">
        <v>2</v>
      </c>
      <c r="F5359" s="1" t="s">
        <v>21408</v>
      </c>
      <c r="G5359" t="s">
        <v>16643</v>
      </c>
      <c r="H5359" t="s">
        <v>4055</v>
      </c>
      <c r="I5359" s="1">
        <v>1697748</v>
      </c>
      <c r="J5359" s="1" t="s">
        <v>16642</v>
      </c>
      <c r="K5359" t="s">
        <v>1845</v>
      </c>
      <c r="L5359" s="1" t="s">
        <v>1846</v>
      </c>
      <c r="M5359" s="1" t="s">
        <v>1847</v>
      </c>
      <c r="N5359" s="1" t="s">
        <v>1741</v>
      </c>
      <c r="O5359" s="1" t="s">
        <v>1714</v>
      </c>
      <c r="P5359" s="1" t="s">
        <v>16640</v>
      </c>
      <c r="R5359" s="1" t="s">
        <v>2293</v>
      </c>
    </row>
    <row r="5360" spans="1:18" ht="16" x14ac:dyDescent="0.2">
      <c r="A5360" s="1" t="s">
        <v>16644</v>
      </c>
      <c r="B5360" s="1" t="s">
        <v>1</v>
      </c>
      <c r="C5360" s="1" t="s">
        <v>2</v>
      </c>
      <c r="F5360" s="1" t="s">
        <v>21408</v>
      </c>
      <c r="G5360" t="s">
        <v>16646</v>
      </c>
      <c r="H5360" t="s">
        <v>7730</v>
      </c>
      <c r="I5360" s="1">
        <v>1662061</v>
      </c>
      <c r="J5360" s="1" t="s">
        <v>16645</v>
      </c>
      <c r="K5360" t="s">
        <v>1845</v>
      </c>
      <c r="L5360" s="1" t="s">
        <v>1846</v>
      </c>
      <c r="M5360" s="1" t="s">
        <v>1847</v>
      </c>
      <c r="N5360" s="1" t="s">
        <v>1741</v>
      </c>
      <c r="O5360" s="1" t="s">
        <v>1801</v>
      </c>
      <c r="P5360" s="1" t="s">
        <v>16647</v>
      </c>
      <c r="R5360" s="1" t="s">
        <v>16648</v>
      </c>
    </row>
    <row r="5361" spans="1:18" ht="16" x14ac:dyDescent="0.2">
      <c r="A5361" s="1" t="s">
        <v>16649</v>
      </c>
      <c r="B5361" s="1" t="s">
        <v>1</v>
      </c>
      <c r="C5361" s="1" t="s">
        <v>2</v>
      </c>
      <c r="F5361" s="1" t="s">
        <v>21408</v>
      </c>
      <c r="G5361" t="s">
        <v>16651</v>
      </c>
      <c r="H5361" t="s">
        <v>2260</v>
      </c>
      <c r="I5361" s="1">
        <v>1725667</v>
      </c>
      <c r="J5361" s="1" t="s">
        <v>16650</v>
      </c>
      <c r="K5361" t="s">
        <v>1845</v>
      </c>
      <c r="L5361" s="1" t="s">
        <v>1846</v>
      </c>
      <c r="M5361" s="1" t="s">
        <v>1847</v>
      </c>
      <c r="N5361" s="1" t="s">
        <v>1741</v>
      </c>
      <c r="O5361" s="1" t="s">
        <v>3217</v>
      </c>
      <c r="P5361" s="1" t="s">
        <v>16652</v>
      </c>
      <c r="R5361" s="1" t="s">
        <v>1879</v>
      </c>
    </row>
    <row r="5362" spans="1:18" ht="16" x14ac:dyDescent="0.2">
      <c r="A5362" s="1" t="s">
        <v>16653</v>
      </c>
      <c r="B5362" s="1" t="s">
        <v>1</v>
      </c>
      <c r="C5362" s="1" t="s">
        <v>2</v>
      </c>
      <c r="F5362" s="1" t="s">
        <v>21408</v>
      </c>
      <c r="G5362" t="s">
        <v>16655</v>
      </c>
      <c r="H5362" t="s">
        <v>16656</v>
      </c>
      <c r="I5362" s="1">
        <v>1727275</v>
      </c>
      <c r="J5362" s="1" t="s">
        <v>16654</v>
      </c>
      <c r="K5362" t="s">
        <v>1845</v>
      </c>
      <c r="L5362" s="1" t="s">
        <v>1846</v>
      </c>
      <c r="M5362" s="1" t="s">
        <v>1847</v>
      </c>
      <c r="N5362" s="1" t="s">
        <v>1741</v>
      </c>
      <c r="O5362" s="1" t="s">
        <v>3217</v>
      </c>
      <c r="P5362" s="1" t="s">
        <v>16652</v>
      </c>
      <c r="R5362" s="1" t="s">
        <v>6181</v>
      </c>
    </row>
    <row r="5363" spans="1:18" ht="16" x14ac:dyDescent="0.2">
      <c r="A5363" s="1" t="s">
        <v>16657</v>
      </c>
      <c r="B5363" s="1" t="s">
        <v>1</v>
      </c>
      <c r="C5363" s="1" t="s">
        <v>2</v>
      </c>
      <c r="F5363" s="1" t="s">
        <v>21408</v>
      </c>
      <c r="G5363" t="s">
        <v>16659</v>
      </c>
      <c r="H5363" t="s">
        <v>1892</v>
      </c>
      <c r="I5363" s="1">
        <v>1585760</v>
      </c>
      <c r="J5363" s="1" t="s">
        <v>16658</v>
      </c>
      <c r="K5363" t="s">
        <v>1845</v>
      </c>
      <c r="L5363" s="1" t="s">
        <v>1846</v>
      </c>
      <c r="M5363" s="1" t="s">
        <v>1847</v>
      </c>
      <c r="N5363" s="1" t="s">
        <v>1741</v>
      </c>
      <c r="O5363" s="1" t="s">
        <v>1730</v>
      </c>
      <c r="P5363" s="1" t="s">
        <v>16660</v>
      </c>
      <c r="R5363" s="1" t="s">
        <v>2819</v>
      </c>
    </row>
    <row r="5364" spans="1:18" ht="16" x14ac:dyDescent="0.2">
      <c r="A5364" s="1" t="s">
        <v>16661</v>
      </c>
      <c r="B5364" s="1" t="s">
        <v>1</v>
      </c>
      <c r="C5364" s="1" t="s">
        <v>2</v>
      </c>
      <c r="F5364" s="1" t="s">
        <v>21408</v>
      </c>
      <c r="G5364" t="s">
        <v>16663</v>
      </c>
      <c r="H5364" t="s">
        <v>16664</v>
      </c>
      <c r="I5364" s="1">
        <v>1662795</v>
      </c>
      <c r="J5364" s="1" t="s">
        <v>16662</v>
      </c>
      <c r="K5364" t="s">
        <v>1845</v>
      </c>
      <c r="L5364" s="1" t="s">
        <v>1846</v>
      </c>
      <c r="M5364" s="1" t="s">
        <v>1847</v>
      </c>
      <c r="N5364" s="1" t="s">
        <v>1741</v>
      </c>
      <c r="O5364" s="1" t="s">
        <v>1714</v>
      </c>
      <c r="P5364" s="1" t="s">
        <v>16665</v>
      </c>
      <c r="R5364" s="1" t="s">
        <v>14989</v>
      </c>
    </row>
    <row r="5365" spans="1:18" ht="16" x14ac:dyDescent="0.2">
      <c r="A5365" s="1" t="s">
        <v>16666</v>
      </c>
      <c r="B5365" s="1" t="s">
        <v>1</v>
      </c>
      <c r="C5365" s="1" t="s">
        <v>2</v>
      </c>
      <c r="F5365" s="1" t="s">
        <v>21408</v>
      </c>
      <c r="G5365" t="s">
        <v>16668</v>
      </c>
      <c r="H5365" t="s">
        <v>6200</v>
      </c>
      <c r="I5365" s="1">
        <v>1582919</v>
      </c>
      <c r="J5365" s="1" t="s">
        <v>16667</v>
      </c>
      <c r="K5365" t="s">
        <v>1845</v>
      </c>
      <c r="L5365" s="1" t="s">
        <v>1846</v>
      </c>
      <c r="M5365" s="1" t="s">
        <v>1847</v>
      </c>
      <c r="N5365" s="1" t="s">
        <v>1741</v>
      </c>
      <c r="O5365" s="1" t="s">
        <v>1714</v>
      </c>
      <c r="P5365" s="1" t="s">
        <v>16665</v>
      </c>
      <c r="R5365" s="1" t="s">
        <v>2382</v>
      </c>
    </row>
    <row r="5366" spans="1:18" ht="16" x14ac:dyDescent="0.2">
      <c r="A5366" s="1" t="s">
        <v>16669</v>
      </c>
      <c r="B5366" s="1" t="s">
        <v>1</v>
      </c>
      <c r="C5366" s="1" t="s">
        <v>2</v>
      </c>
      <c r="F5366" s="1" t="s">
        <v>21408</v>
      </c>
      <c r="G5366" t="s">
        <v>16671</v>
      </c>
      <c r="H5366" t="s">
        <v>4934</v>
      </c>
      <c r="I5366" s="1">
        <v>1582921</v>
      </c>
      <c r="J5366" s="1" t="s">
        <v>16670</v>
      </c>
      <c r="K5366" t="s">
        <v>1845</v>
      </c>
      <c r="L5366" s="1" t="s">
        <v>1846</v>
      </c>
      <c r="M5366" s="1" t="s">
        <v>1847</v>
      </c>
      <c r="N5366" s="1" t="s">
        <v>1741</v>
      </c>
      <c r="O5366" s="1" t="s">
        <v>1769</v>
      </c>
      <c r="P5366" s="1" t="s">
        <v>16672</v>
      </c>
      <c r="R5366" s="1" t="s">
        <v>16673</v>
      </c>
    </row>
    <row r="5367" spans="1:18" ht="16" x14ac:dyDescent="0.2">
      <c r="A5367" s="1" t="s">
        <v>16674</v>
      </c>
      <c r="B5367" s="1" t="s">
        <v>1</v>
      </c>
      <c r="C5367" s="1" t="s">
        <v>2</v>
      </c>
      <c r="F5367" s="1" t="s">
        <v>21408</v>
      </c>
      <c r="G5367" t="s">
        <v>16676</v>
      </c>
      <c r="H5367" t="s">
        <v>2635</v>
      </c>
      <c r="I5367" s="1">
        <v>1582923</v>
      </c>
      <c r="J5367" s="1" t="s">
        <v>16675</v>
      </c>
      <c r="K5367" t="s">
        <v>1845</v>
      </c>
      <c r="L5367" s="1" t="s">
        <v>1846</v>
      </c>
      <c r="M5367" s="1" t="s">
        <v>1847</v>
      </c>
      <c r="N5367" s="1" t="s">
        <v>1741</v>
      </c>
      <c r="O5367" s="1" t="s">
        <v>3217</v>
      </c>
      <c r="P5367" s="1" t="s">
        <v>16677</v>
      </c>
      <c r="R5367" s="1" t="s">
        <v>16678</v>
      </c>
    </row>
    <row r="5368" spans="1:18" ht="16" x14ac:dyDescent="0.2">
      <c r="A5368" s="1" t="s">
        <v>16679</v>
      </c>
      <c r="B5368" s="1" t="s">
        <v>1</v>
      </c>
      <c r="C5368" s="1" t="s">
        <v>2</v>
      </c>
      <c r="F5368" s="1" t="s">
        <v>21408</v>
      </c>
      <c r="G5368" t="s">
        <v>16681</v>
      </c>
      <c r="H5368" t="s">
        <v>2794</v>
      </c>
      <c r="I5368" s="1">
        <v>1658115</v>
      </c>
      <c r="J5368" s="1" t="s">
        <v>16680</v>
      </c>
      <c r="K5368" t="s">
        <v>1845</v>
      </c>
      <c r="L5368" s="1" t="s">
        <v>1846</v>
      </c>
      <c r="M5368" s="1" t="s">
        <v>1847</v>
      </c>
      <c r="N5368" s="1" t="s">
        <v>1741</v>
      </c>
      <c r="O5368" s="1" t="s">
        <v>3217</v>
      </c>
      <c r="P5368" s="1" t="s">
        <v>16677</v>
      </c>
      <c r="R5368" s="1" t="s">
        <v>4849</v>
      </c>
    </row>
    <row r="5369" spans="1:18" ht="16" x14ac:dyDescent="0.2">
      <c r="A5369" s="1" t="s">
        <v>16682</v>
      </c>
      <c r="B5369" s="1" t="s">
        <v>1</v>
      </c>
      <c r="C5369" s="1" t="s">
        <v>2</v>
      </c>
      <c r="F5369" s="1" t="s">
        <v>21408</v>
      </c>
      <c r="G5369" t="s">
        <v>16684</v>
      </c>
      <c r="H5369" t="s">
        <v>4469</v>
      </c>
      <c r="I5369" s="1">
        <v>1455996</v>
      </c>
      <c r="J5369" s="1" t="s">
        <v>16683</v>
      </c>
      <c r="K5369" t="s">
        <v>1845</v>
      </c>
      <c r="L5369" s="1" t="s">
        <v>1846</v>
      </c>
      <c r="M5369" s="1" t="s">
        <v>1847</v>
      </c>
      <c r="N5369" s="1" t="s">
        <v>1741</v>
      </c>
      <c r="O5369" s="1" t="s">
        <v>1759</v>
      </c>
      <c r="P5369" s="1" t="s">
        <v>16685</v>
      </c>
      <c r="R5369" s="1" t="s">
        <v>16686</v>
      </c>
    </row>
    <row r="5370" spans="1:18" ht="16" x14ac:dyDescent="0.2">
      <c r="A5370" s="1" t="s">
        <v>16687</v>
      </c>
      <c r="B5370" s="1" t="s">
        <v>1</v>
      </c>
      <c r="C5370" s="1" t="s">
        <v>2</v>
      </c>
      <c r="F5370" s="1" t="s">
        <v>21408</v>
      </c>
      <c r="G5370" t="s">
        <v>16689</v>
      </c>
      <c r="H5370" t="s">
        <v>2064</v>
      </c>
      <c r="I5370" s="1">
        <v>1455990</v>
      </c>
      <c r="J5370" s="1" t="s">
        <v>16688</v>
      </c>
      <c r="K5370" t="s">
        <v>1845</v>
      </c>
      <c r="L5370" s="1" t="s">
        <v>1846</v>
      </c>
      <c r="M5370" s="1" t="s">
        <v>1847</v>
      </c>
      <c r="N5370" s="1" t="s">
        <v>1741</v>
      </c>
      <c r="O5370" s="1" t="s">
        <v>1759</v>
      </c>
      <c r="P5370" s="1" t="s">
        <v>16685</v>
      </c>
      <c r="R5370" s="1" t="s">
        <v>6807</v>
      </c>
    </row>
    <row r="5371" spans="1:18" ht="16" x14ac:dyDescent="0.2">
      <c r="A5371" s="1" t="s">
        <v>16690</v>
      </c>
      <c r="B5371" s="1" t="s">
        <v>1</v>
      </c>
      <c r="C5371" s="1" t="s">
        <v>2</v>
      </c>
      <c r="F5371" s="1" t="s">
        <v>21408</v>
      </c>
      <c r="G5371" t="s">
        <v>16692</v>
      </c>
      <c r="H5371" t="s">
        <v>16693</v>
      </c>
      <c r="I5371" s="1">
        <v>1455993</v>
      </c>
      <c r="J5371" s="1" t="s">
        <v>16691</v>
      </c>
      <c r="K5371" t="s">
        <v>1845</v>
      </c>
      <c r="L5371" s="1" t="s">
        <v>1846</v>
      </c>
      <c r="M5371" s="1" t="s">
        <v>1847</v>
      </c>
      <c r="N5371" s="1" t="s">
        <v>1741</v>
      </c>
      <c r="O5371" s="1" t="s">
        <v>1759</v>
      </c>
      <c r="P5371" s="1" t="s">
        <v>16685</v>
      </c>
      <c r="R5371" s="1" t="s">
        <v>8542</v>
      </c>
    </row>
    <row r="5372" spans="1:18" ht="16" x14ac:dyDescent="0.2">
      <c r="A5372" s="1" t="s">
        <v>16694</v>
      </c>
      <c r="B5372" s="1" t="s">
        <v>1</v>
      </c>
      <c r="C5372" s="1" t="s">
        <v>2</v>
      </c>
      <c r="F5372" s="1" t="s">
        <v>21408</v>
      </c>
      <c r="G5372" t="s">
        <v>16696</v>
      </c>
      <c r="H5372" t="s">
        <v>2635</v>
      </c>
      <c r="I5372" s="1">
        <v>1582924</v>
      </c>
      <c r="J5372" s="1" t="s">
        <v>16695</v>
      </c>
      <c r="K5372" t="s">
        <v>1845</v>
      </c>
      <c r="L5372" s="1" t="s">
        <v>1846</v>
      </c>
      <c r="M5372" s="1" t="s">
        <v>1847</v>
      </c>
      <c r="N5372" s="1" t="s">
        <v>1741</v>
      </c>
      <c r="O5372" s="1" t="s">
        <v>1755</v>
      </c>
      <c r="P5372" s="1" t="s">
        <v>16697</v>
      </c>
      <c r="R5372" s="1" t="s">
        <v>3233</v>
      </c>
    </row>
    <row r="5373" spans="1:18" ht="16" x14ac:dyDescent="0.2">
      <c r="A5373" s="1" t="s">
        <v>16698</v>
      </c>
      <c r="B5373" s="1" t="s">
        <v>1</v>
      </c>
      <c r="C5373" s="1" t="s">
        <v>2</v>
      </c>
      <c r="F5373" s="1" t="s">
        <v>21408</v>
      </c>
      <c r="G5373" t="s">
        <v>16700</v>
      </c>
      <c r="H5373" t="s">
        <v>6405</v>
      </c>
      <c r="I5373" s="1">
        <v>1582928</v>
      </c>
      <c r="J5373" s="1" t="s">
        <v>16699</v>
      </c>
      <c r="K5373" t="s">
        <v>1845</v>
      </c>
      <c r="L5373" s="1" t="s">
        <v>1846</v>
      </c>
      <c r="M5373" s="1" t="s">
        <v>1847</v>
      </c>
      <c r="N5373" s="1" t="s">
        <v>1741</v>
      </c>
      <c r="O5373" s="1" t="s">
        <v>1709</v>
      </c>
      <c r="P5373" s="1" t="s">
        <v>16701</v>
      </c>
      <c r="R5373" s="1" t="s">
        <v>16702</v>
      </c>
    </row>
    <row r="5374" spans="1:18" ht="16" x14ac:dyDescent="0.2">
      <c r="A5374" s="1" t="s">
        <v>16703</v>
      </c>
      <c r="B5374" s="1" t="s">
        <v>1</v>
      </c>
      <c r="C5374" s="1" t="s">
        <v>2</v>
      </c>
      <c r="F5374" s="1" t="s">
        <v>21408</v>
      </c>
      <c r="G5374" t="s">
        <v>16705</v>
      </c>
      <c r="H5374" t="s">
        <v>4221</v>
      </c>
      <c r="I5374" s="1">
        <v>1696936</v>
      </c>
      <c r="J5374" s="1" t="s">
        <v>16704</v>
      </c>
      <c r="K5374" t="s">
        <v>1845</v>
      </c>
      <c r="L5374" s="1" t="s">
        <v>1846</v>
      </c>
      <c r="M5374" s="1" t="s">
        <v>1847</v>
      </c>
      <c r="N5374" s="1" t="s">
        <v>1741</v>
      </c>
      <c r="O5374" s="1" t="s">
        <v>1709</v>
      </c>
      <c r="P5374" s="1" t="s">
        <v>16701</v>
      </c>
      <c r="R5374" s="1" t="s">
        <v>16706</v>
      </c>
    </row>
    <row r="5375" spans="1:18" ht="16" x14ac:dyDescent="0.2">
      <c r="A5375" s="1" t="s">
        <v>16707</v>
      </c>
      <c r="B5375" s="1" t="s">
        <v>1</v>
      </c>
      <c r="C5375" s="1" t="s">
        <v>2</v>
      </c>
      <c r="F5375" s="1" t="s">
        <v>21408</v>
      </c>
      <c r="G5375" t="s">
        <v>16709</v>
      </c>
      <c r="H5375" t="s">
        <v>4231</v>
      </c>
      <c r="I5375" s="1">
        <v>1726871</v>
      </c>
      <c r="J5375" s="1" t="s">
        <v>16708</v>
      </c>
      <c r="K5375" t="s">
        <v>1845</v>
      </c>
      <c r="L5375" s="1" t="s">
        <v>1846</v>
      </c>
      <c r="M5375" s="1" t="s">
        <v>1847</v>
      </c>
      <c r="N5375" s="1" t="s">
        <v>1741</v>
      </c>
      <c r="O5375" s="1" t="s">
        <v>1709</v>
      </c>
      <c r="P5375" s="1" t="s">
        <v>16701</v>
      </c>
      <c r="R5375" s="1" t="s">
        <v>16710</v>
      </c>
    </row>
    <row r="5376" spans="1:18" ht="16" x14ac:dyDescent="0.2">
      <c r="A5376" s="1" t="s">
        <v>16711</v>
      </c>
      <c r="B5376" s="1" t="s">
        <v>1</v>
      </c>
      <c r="C5376" s="1" t="s">
        <v>2</v>
      </c>
      <c r="F5376" s="1" t="s">
        <v>21408</v>
      </c>
      <c r="G5376" t="s">
        <v>16713</v>
      </c>
      <c r="H5376" t="s">
        <v>16714</v>
      </c>
      <c r="I5376" s="1">
        <v>1663360</v>
      </c>
      <c r="J5376" s="1" t="s">
        <v>16712</v>
      </c>
      <c r="K5376" t="s">
        <v>1845</v>
      </c>
      <c r="L5376" s="1" t="s">
        <v>1846</v>
      </c>
      <c r="M5376" s="1" t="s">
        <v>1847</v>
      </c>
      <c r="N5376" s="1" t="s">
        <v>1741</v>
      </c>
      <c r="O5376" s="1" t="s">
        <v>1709</v>
      </c>
      <c r="P5376" s="1" t="s">
        <v>16701</v>
      </c>
      <c r="R5376" s="1" t="s">
        <v>16715</v>
      </c>
    </row>
    <row r="5377" spans="1:18" ht="16" x14ac:dyDescent="0.2">
      <c r="A5377" s="1" t="s">
        <v>16716</v>
      </c>
      <c r="B5377" s="1" t="s">
        <v>1</v>
      </c>
      <c r="C5377" s="1" t="s">
        <v>2</v>
      </c>
      <c r="F5377" s="1" t="s">
        <v>21408</v>
      </c>
      <c r="G5377" t="s">
        <v>16718</v>
      </c>
      <c r="H5377" t="s">
        <v>3398</v>
      </c>
      <c r="I5377" s="1">
        <v>1582931</v>
      </c>
      <c r="J5377" s="1" t="s">
        <v>16717</v>
      </c>
      <c r="K5377" t="s">
        <v>1845</v>
      </c>
      <c r="L5377" s="1" t="s">
        <v>1846</v>
      </c>
      <c r="M5377" s="1" t="s">
        <v>1847</v>
      </c>
      <c r="N5377" s="1" t="s">
        <v>1741</v>
      </c>
      <c r="O5377" s="1" t="s">
        <v>1714</v>
      </c>
      <c r="P5377" s="1" t="s">
        <v>16719</v>
      </c>
      <c r="R5377" s="1" t="s">
        <v>6257</v>
      </c>
    </row>
    <row r="5378" spans="1:18" ht="16" x14ac:dyDescent="0.2">
      <c r="A5378" s="1" t="s">
        <v>16720</v>
      </c>
      <c r="B5378" s="1" t="s">
        <v>1</v>
      </c>
      <c r="C5378" s="1" t="s">
        <v>2</v>
      </c>
      <c r="F5378" s="1" t="s">
        <v>21408</v>
      </c>
      <c r="G5378" t="s">
        <v>16722</v>
      </c>
      <c r="H5378" t="s">
        <v>2216</v>
      </c>
      <c r="I5378" s="1">
        <v>1505869</v>
      </c>
      <c r="J5378" s="1" t="s">
        <v>16721</v>
      </c>
      <c r="K5378" t="s">
        <v>1845</v>
      </c>
      <c r="L5378" s="1" t="s">
        <v>1846</v>
      </c>
      <c r="M5378" s="1" t="s">
        <v>1847</v>
      </c>
      <c r="N5378" s="1" t="s">
        <v>1741</v>
      </c>
      <c r="O5378" s="1" t="s">
        <v>1737</v>
      </c>
      <c r="P5378" s="1" t="s">
        <v>16723</v>
      </c>
      <c r="R5378" s="1" t="s">
        <v>7504</v>
      </c>
    </row>
    <row r="5379" spans="1:18" ht="16" x14ac:dyDescent="0.2">
      <c r="A5379" s="1" t="s">
        <v>16724</v>
      </c>
      <c r="B5379" s="1" t="s">
        <v>1</v>
      </c>
      <c r="C5379" s="1" t="s">
        <v>2</v>
      </c>
      <c r="F5379" s="1" t="s">
        <v>21408</v>
      </c>
      <c r="G5379" t="s">
        <v>16726</v>
      </c>
      <c r="H5379" t="s">
        <v>2251</v>
      </c>
      <c r="I5379" s="1">
        <v>1453042</v>
      </c>
      <c r="J5379" s="1" t="s">
        <v>16725</v>
      </c>
      <c r="K5379" t="s">
        <v>1845</v>
      </c>
      <c r="L5379" s="1" t="s">
        <v>1846</v>
      </c>
      <c r="M5379" s="1" t="s">
        <v>1847</v>
      </c>
      <c r="N5379" s="1" t="s">
        <v>1741</v>
      </c>
      <c r="O5379" s="1" t="s">
        <v>1737</v>
      </c>
      <c r="P5379" s="1" t="s">
        <v>16723</v>
      </c>
      <c r="R5379" s="1" t="s">
        <v>16727</v>
      </c>
    </row>
    <row r="5380" spans="1:18" ht="16" x14ac:dyDescent="0.2">
      <c r="A5380" s="1" t="s">
        <v>16728</v>
      </c>
      <c r="B5380" s="1" t="s">
        <v>1</v>
      </c>
      <c r="C5380" s="1" t="s">
        <v>2</v>
      </c>
      <c r="F5380" s="1" t="s">
        <v>21408</v>
      </c>
      <c r="G5380" t="s">
        <v>16730</v>
      </c>
      <c r="H5380" t="s">
        <v>2302</v>
      </c>
      <c r="I5380" s="1">
        <v>1582933</v>
      </c>
      <c r="J5380" s="1" t="s">
        <v>16729</v>
      </c>
      <c r="K5380" t="s">
        <v>1845</v>
      </c>
      <c r="L5380" s="1" t="s">
        <v>1846</v>
      </c>
      <c r="M5380" s="1" t="s">
        <v>1847</v>
      </c>
      <c r="N5380" s="1" t="s">
        <v>1741</v>
      </c>
      <c r="O5380" s="1" t="s">
        <v>1769</v>
      </c>
      <c r="P5380" s="1" t="s">
        <v>16731</v>
      </c>
      <c r="R5380" s="1" t="s">
        <v>16732</v>
      </c>
    </row>
    <row r="5381" spans="1:18" ht="16" x14ac:dyDescent="0.2">
      <c r="A5381" s="1" t="s">
        <v>16733</v>
      </c>
      <c r="B5381" s="1" t="s">
        <v>1</v>
      </c>
      <c r="C5381" s="1" t="s">
        <v>2</v>
      </c>
      <c r="F5381" s="1" t="s">
        <v>21408</v>
      </c>
      <c r="G5381" t="s">
        <v>16735</v>
      </c>
      <c r="H5381" t="s">
        <v>10212</v>
      </c>
      <c r="I5381" s="1">
        <v>1516799</v>
      </c>
      <c r="J5381" s="1" t="s">
        <v>16734</v>
      </c>
      <c r="K5381" t="s">
        <v>1845</v>
      </c>
      <c r="L5381" s="1" t="s">
        <v>1846</v>
      </c>
      <c r="M5381" s="1" t="s">
        <v>1847</v>
      </c>
      <c r="N5381" s="1" t="s">
        <v>1741</v>
      </c>
      <c r="O5381" s="1" t="s">
        <v>1729</v>
      </c>
      <c r="P5381" s="1" t="s">
        <v>16736</v>
      </c>
      <c r="R5381" s="1" t="s">
        <v>13520</v>
      </c>
    </row>
    <row r="5382" spans="1:18" ht="16" x14ac:dyDescent="0.2">
      <c r="A5382" s="1" t="s">
        <v>16737</v>
      </c>
      <c r="B5382" s="1" t="s">
        <v>1</v>
      </c>
      <c r="C5382" s="1" t="s">
        <v>2</v>
      </c>
      <c r="F5382" s="1" t="s">
        <v>21408</v>
      </c>
      <c r="G5382" t="s">
        <v>16739</v>
      </c>
      <c r="H5382" t="s">
        <v>7088</v>
      </c>
      <c r="I5382" s="1">
        <v>1516798</v>
      </c>
      <c r="J5382" s="1" t="s">
        <v>16738</v>
      </c>
      <c r="K5382" t="s">
        <v>1845</v>
      </c>
      <c r="L5382" s="1" t="s">
        <v>1846</v>
      </c>
      <c r="M5382" s="1" t="s">
        <v>1847</v>
      </c>
      <c r="N5382" s="1" t="s">
        <v>1741</v>
      </c>
      <c r="O5382" s="1" t="s">
        <v>1729</v>
      </c>
      <c r="P5382" s="1" t="s">
        <v>16736</v>
      </c>
      <c r="R5382" s="1" t="s">
        <v>16740</v>
      </c>
    </row>
    <row r="5383" spans="1:18" ht="16" x14ac:dyDescent="0.2">
      <c r="A5383" s="1" t="s">
        <v>16741</v>
      </c>
      <c r="B5383" s="1" t="s">
        <v>1</v>
      </c>
      <c r="C5383" s="1" t="s">
        <v>2</v>
      </c>
      <c r="F5383" s="1" t="s">
        <v>21408</v>
      </c>
      <c r="G5383" t="s">
        <v>16743</v>
      </c>
      <c r="H5383" t="s">
        <v>2415</v>
      </c>
      <c r="I5383" s="1">
        <v>1657721</v>
      </c>
      <c r="J5383" s="1" t="s">
        <v>16742</v>
      </c>
      <c r="K5383" t="s">
        <v>1845</v>
      </c>
      <c r="L5383" s="1" t="s">
        <v>1846</v>
      </c>
      <c r="M5383" s="1" t="s">
        <v>1847</v>
      </c>
      <c r="N5383" s="1" t="s">
        <v>1741</v>
      </c>
      <c r="O5383" s="1" t="s">
        <v>3217</v>
      </c>
      <c r="P5383" s="1" t="s">
        <v>16744</v>
      </c>
      <c r="R5383" s="1" t="s">
        <v>2097</v>
      </c>
    </row>
    <row r="5384" spans="1:18" ht="16" x14ac:dyDescent="0.2">
      <c r="A5384" s="1" t="s">
        <v>16745</v>
      </c>
      <c r="B5384" s="1" t="s">
        <v>1</v>
      </c>
      <c r="C5384" s="1" t="s">
        <v>2</v>
      </c>
      <c r="F5384" s="1" t="s">
        <v>21408</v>
      </c>
      <c r="G5384" t="s">
        <v>16747</v>
      </c>
      <c r="H5384" t="s">
        <v>2415</v>
      </c>
      <c r="I5384" s="1">
        <v>1582935</v>
      </c>
      <c r="J5384" s="1" t="s">
        <v>16746</v>
      </c>
      <c r="K5384" t="s">
        <v>1845</v>
      </c>
      <c r="L5384" s="1" t="s">
        <v>1846</v>
      </c>
      <c r="M5384" s="1" t="s">
        <v>1847</v>
      </c>
      <c r="N5384" s="1" t="s">
        <v>1741</v>
      </c>
      <c r="O5384" s="1" t="s">
        <v>3217</v>
      </c>
      <c r="P5384" s="1" t="s">
        <v>16744</v>
      </c>
      <c r="R5384" s="1" t="s">
        <v>11453</v>
      </c>
    </row>
    <row r="5385" spans="1:18" ht="16" x14ac:dyDescent="0.2">
      <c r="A5385" s="1" t="s">
        <v>16748</v>
      </c>
      <c r="B5385" s="1" t="s">
        <v>1</v>
      </c>
      <c r="C5385" s="1" t="s">
        <v>2</v>
      </c>
      <c r="F5385" s="1" t="s">
        <v>21408</v>
      </c>
      <c r="G5385" t="s">
        <v>16750</v>
      </c>
      <c r="H5385" t="s">
        <v>16751</v>
      </c>
      <c r="I5385" s="1">
        <v>1615445</v>
      </c>
      <c r="J5385" s="1" t="s">
        <v>16749</v>
      </c>
      <c r="K5385" t="s">
        <v>1845</v>
      </c>
      <c r="L5385" s="1" t="s">
        <v>1846</v>
      </c>
      <c r="M5385" s="1" t="s">
        <v>1847</v>
      </c>
      <c r="N5385" s="1" t="s">
        <v>1741</v>
      </c>
      <c r="O5385" s="1" t="s">
        <v>1829</v>
      </c>
      <c r="P5385" s="1" t="s">
        <v>16752</v>
      </c>
      <c r="R5385" s="1" t="s">
        <v>16753</v>
      </c>
    </row>
    <row r="5386" spans="1:18" ht="16" x14ac:dyDescent="0.2">
      <c r="A5386" s="1" t="s">
        <v>16754</v>
      </c>
      <c r="B5386" s="1" t="s">
        <v>1</v>
      </c>
      <c r="C5386" s="1" t="s">
        <v>2</v>
      </c>
      <c r="F5386" s="1" t="s">
        <v>21408</v>
      </c>
      <c r="G5386" t="s">
        <v>16756</v>
      </c>
      <c r="H5386" t="s">
        <v>16751</v>
      </c>
      <c r="I5386" s="1">
        <v>1615443</v>
      </c>
      <c r="J5386" s="1" t="s">
        <v>16755</v>
      </c>
      <c r="K5386" t="s">
        <v>1845</v>
      </c>
      <c r="L5386" s="1" t="s">
        <v>1846</v>
      </c>
      <c r="M5386" s="1" t="s">
        <v>1847</v>
      </c>
      <c r="N5386" s="1" t="s">
        <v>1741</v>
      </c>
      <c r="O5386" s="1" t="s">
        <v>1829</v>
      </c>
      <c r="P5386" s="1" t="s">
        <v>16757</v>
      </c>
      <c r="R5386" s="1" t="s">
        <v>16758</v>
      </c>
    </row>
    <row r="5387" spans="1:18" ht="16" x14ac:dyDescent="0.2">
      <c r="A5387" s="1" t="s">
        <v>16759</v>
      </c>
      <c r="B5387" s="1" t="s">
        <v>1</v>
      </c>
      <c r="C5387" s="1" t="s">
        <v>2</v>
      </c>
      <c r="F5387" s="1" t="s">
        <v>21408</v>
      </c>
      <c r="G5387" t="s">
        <v>16761</v>
      </c>
      <c r="H5387" t="s">
        <v>12501</v>
      </c>
      <c r="I5387" s="1">
        <v>1582936</v>
      </c>
      <c r="J5387" s="1" t="s">
        <v>16760</v>
      </c>
      <c r="K5387" t="s">
        <v>1845</v>
      </c>
      <c r="L5387" s="1" t="s">
        <v>1846</v>
      </c>
      <c r="M5387" s="1" t="s">
        <v>1847</v>
      </c>
      <c r="N5387" s="1" t="s">
        <v>1741</v>
      </c>
      <c r="O5387" s="1" t="s">
        <v>1722</v>
      </c>
      <c r="P5387" s="1" t="s">
        <v>16762</v>
      </c>
      <c r="R5387" s="1" t="s">
        <v>16763</v>
      </c>
    </row>
    <row r="5388" spans="1:18" ht="16" x14ac:dyDescent="0.2">
      <c r="A5388" s="1" t="s">
        <v>16764</v>
      </c>
      <c r="B5388" s="1" t="s">
        <v>1</v>
      </c>
      <c r="C5388" s="1" t="s">
        <v>2</v>
      </c>
      <c r="F5388" s="1" t="s">
        <v>21408</v>
      </c>
      <c r="G5388" t="s">
        <v>16766</v>
      </c>
      <c r="H5388" t="s">
        <v>2064</v>
      </c>
      <c r="I5388" s="1">
        <v>1516326</v>
      </c>
      <c r="J5388" s="1" t="s">
        <v>16765</v>
      </c>
      <c r="K5388" t="s">
        <v>1845</v>
      </c>
      <c r="L5388" s="1" t="s">
        <v>1846</v>
      </c>
      <c r="M5388" s="1" t="s">
        <v>1847</v>
      </c>
      <c r="N5388" s="1" t="s">
        <v>1741</v>
      </c>
      <c r="O5388" s="1" t="s">
        <v>1752</v>
      </c>
      <c r="P5388" s="1" t="s">
        <v>16767</v>
      </c>
      <c r="R5388" s="1" t="s">
        <v>16768</v>
      </c>
    </row>
    <row r="5389" spans="1:18" ht="16" x14ac:dyDescent="0.2">
      <c r="A5389" s="1" t="s">
        <v>16769</v>
      </c>
      <c r="B5389" s="1" t="s">
        <v>1</v>
      </c>
      <c r="C5389" s="1" t="s">
        <v>2</v>
      </c>
      <c r="F5389" s="1" t="s">
        <v>21408</v>
      </c>
      <c r="G5389" t="s">
        <v>16771</v>
      </c>
      <c r="H5389" t="s">
        <v>4287</v>
      </c>
      <c r="I5389" s="1">
        <v>1719313</v>
      </c>
      <c r="J5389" s="1" t="s">
        <v>16770</v>
      </c>
      <c r="K5389" t="s">
        <v>1845</v>
      </c>
      <c r="L5389" s="1" t="s">
        <v>1846</v>
      </c>
      <c r="M5389" s="1" t="s">
        <v>1847</v>
      </c>
      <c r="N5389" s="1" t="s">
        <v>1741</v>
      </c>
      <c r="O5389" s="1" t="s">
        <v>1752</v>
      </c>
      <c r="P5389" s="1" t="s">
        <v>16767</v>
      </c>
      <c r="R5389" s="1" t="s">
        <v>16772</v>
      </c>
    </row>
    <row r="5390" spans="1:18" ht="16" x14ac:dyDescent="0.2">
      <c r="A5390" s="1" t="s">
        <v>16773</v>
      </c>
      <c r="B5390" s="1" t="s">
        <v>1</v>
      </c>
      <c r="C5390" s="1" t="s">
        <v>2</v>
      </c>
      <c r="F5390" s="1" t="s">
        <v>21408</v>
      </c>
      <c r="G5390" t="s">
        <v>16775</v>
      </c>
      <c r="H5390" t="s">
        <v>2698</v>
      </c>
      <c r="I5390" s="1">
        <v>1698948</v>
      </c>
      <c r="J5390" s="1" t="s">
        <v>16774</v>
      </c>
      <c r="K5390" t="s">
        <v>1845</v>
      </c>
      <c r="L5390" s="1" t="s">
        <v>1846</v>
      </c>
      <c r="M5390" s="1" t="s">
        <v>1847</v>
      </c>
      <c r="N5390" s="1" t="s">
        <v>1741</v>
      </c>
      <c r="O5390" s="1" t="s">
        <v>1774</v>
      </c>
      <c r="P5390" s="1" t="s">
        <v>16776</v>
      </c>
      <c r="R5390" s="1" t="s">
        <v>16777</v>
      </c>
    </row>
    <row r="5391" spans="1:18" ht="16" x14ac:dyDescent="0.2">
      <c r="A5391" s="1" t="s">
        <v>16778</v>
      </c>
      <c r="B5391" s="1" t="s">
        <v>1</v>
      </c>
      <c r="C5391" s="1" t="s">
        <v>2</v>
      </c>
      <c r="F5391" s="1" t="s">
        <v>21408</v>
      </c>
      <c r="G5391" t="s">
        <v>16780</v>
      </c>
      <c r="H5391" t="s">
        <v>11235</v>
      </c>
      <c r="I5391" s="1">
        <v>1699162</v>
      </c>
      <c r="J5391" s="1" t="s">
        <v>16779</v>
      </c>
      <c r="K5391" t="s">
        <v>1845</v>
      </c>
      <c r="L5391" s="1" t="s">
        <v>1846</v>
      </c>
      <c r="M5391" s="1" t="s">
        <v>1847</v>
      </c>
      <c r="N5391" s="1" t="s">
        <v>1741</v>
      </c>
      <c r="O5391" s="1" t="s">
        <v>1774</v>
      </c>
      <c r="P5391" s="1" t="s">
        <v>16776</v>
      </c>
      <c r="R5391" s="1" t="s">
        <v>16781</v>
      </c>
    </row>
    <row r="5392" spans="1:18" ht="16" x14ac:dyDescent="0.2">
      <c r="A5392" s="1" t="s">
        <v>16782</v>
      </c>
      <c r="B5392" s="1" t="s">
        <v>1</v>
      </c>
      <c r="C5392" s="1" t="s">
        <v>2</v>
      </c>
      <c r="F5392" s="1" t="s">
        <v>21408</v>
      </c>
      <c r="G5392" t="s">
        <v>16784</v>
      </c>
      <c r="H5392" t="s">
        <v>16785</v>
      </c>
      <c r="I5392" s="1">
        <v>1658498</v>
      </c>
      <c r="J5392" s="1" t="s">
        <v>16783</v>
      </c>
      <c r="K5392" t="s">
        <v>1845</v>
      </c>
      <c r="L5392" s="1" t="s">
        <v>1846</v>
      </c>
      <c r="M5392" s="1" t="s">
        <v>1847</v>
      </c>
      <c r="N5392" s="1" t="s">
        <v>1741</v>
      </c>
      <c r="O5392" s="1" t="s">
        <v>1774</v>
      </c>
      <c r="P5392" s="1" t="s">
        <v>16776</v>
      </c>
      <c r="R5392" s="1" t="s">
        <v>2417</v>
      </c>
    </row>
    <row r="5393" spans="1:18" ht="16" x14ac:dyDescent="0.2">
      <c r="A5393" s="1" t="s">
        <v>16786</v>
      </c>
      <c r="B5393" s="1" t="s">
        <v>1</v>
      </c>
      <c r="C5393" s="1" t="s">
        <v>2</v>
      </c>
      <c r="F5393" s="1" t="s">
        <v>21408</v>
      </c>
      <c r="G5393" t="s">
        <v>16788</v>
      </c>
      <c r="H5393" t="s">
        <v>12102</v>
      </c>
      <c r="I5393" s="1">
        <v>1512193</v>
      </c>
      <c r="J5393" s="1" t="s">
        <v>16787</v>
      </c>
      <c r="K5393" t="s">
        <v>1845</v>
      </c>
      <c r="L5393" s="1" t="s">
        <v>1846</v>
      </c>
      <c r="M5393" s="1" t="s">
        <v>1847</v>
      </c>
      <c r="N5393" s="1" t="s">
        <v>1741</v>
      </c>
      <c r="O5393" s="1" t="s">
        <v>1774</v>
      </c>
      <c r="P5393" s="1" t="s">
        <v>16776</v>
      </c>
      <c r="R5393" s="1" t="s">
        <v>16789</v>
      </c>
    </row>
    <row r="5394" spans="1:18" ht="16" x14ac:dyDescent="0.2">
      <c r="A5394" s="1" t="s">
        <v>16790</v>
      </c>
      <c r="B5394" s="1" t="s">
        <v>1</v>
      </c>
      <c r="C5394" s="1" t="s">
        <v>2</v>
      </c>
      <c r="F5394" s="1" t="s">
        <v>21408</v>
      </c>
      <c r="G5394" t="s">
        <v>16792</v>
      </c>
      <c r="H5394" t="s">
        <v>5151</v>
      </c>
      <c r="I5394" s="1">
        <v>1698821</v>
      </c>
      <c r="J5394" s="1" t="s">
        <v>16791</v>
      </c>
      <c r="K5394" t="s">
        <v>1845</v>
      </c>
      <c r="L5394" s="1" t="s">
        <v>1846</v>
      </c>
      <c r="M5394" s="1" t="s">
        <v>1847</v>
      </c>
      <c r="N5394" s="1" t="s">
        <v>1741</v>
      </c>
      <c r="O5394" s="1" t="s">
        <v>1774</v>
      </c>
      <c r="P5394" s="1" t="s">
        <v>16776</v>
      </c>
      <c r="R5394" s="1" t="s">
        <v>16793</v>
      </c>
    </row>
    <row r="5395" spans="1:18" ht="16" x14ac:dyDescent="0.2">
      <c r="A5395" s="1" t="s">
        <v>16794</v>
      </c>
      <c r="B5395" s="1" t="s">
        <v>1</v>
      </c>
      <c r="C5395" s="1" t="s">
        <v>2</v>
      </c>
      <c r="F5395" s="1" t="s">
        <v>21408</v>
      </c>
      <c r="G5395" t="s">
        <v>16796</v>
      </c>
      <c r="H5395" t="s">
        <v>2064</v>
      </c>
      <c r="I5395" s="1">
        <v>1661959</v>
      </c>
      <c r="J5395" s="1" t="s">
        <v>16795</v>
      </c>
      <c r="K5395" t="s">
        <v>1845</v>
      </c>
      <c r="L5395" s="1" t="s">
        <v>1846</v>
      </c>
      <c r="M5395" s="1" t="s">
        <v>1847</v>
      </c>
      <c r="N5395" s="1" t="s">
        <v>1741</v>
      </c>
      <c r="O5395" s="1" t="s">
        <v>1774</v>
      </c>
      <c r="P5395" s="1" t="s">
        <v>16776</v>
      </c>
      <c r="R5395" s="1" t="s">
        <v>11788</v>
      </c>
    </row>
    <row r="5396" spans="1:18" ht="16" x14ac:dyDescent="0.2">
      <c r="A5396" s="1" t="s">
        <v>16797</v>
      </c>
      <c r="B5396" s="1" t="s">
        <v>1</v>
      </c>
      <c r="C5396" s="1" t="s">
        <v>2</v>
      </c>
      <c r="F5396" s="1" t="s">
        <v>21408</v>
      </c>
      <c r="G5396" t="s">
        <v>16799</v>
      </c>
      <c r="H5396" t="s">
        <v>2704</v>
      </c>
      <c r="I5396" s="1">
        <v>1512183</v>
      </c>
      <c r="J5396" s="1" t="s">
        <v>16798</v>
      </c>
      <c r="K5396" t="s">
        <v>1845</v>
      </c>
      <c r="L5396" s="1" t="s">
        <v>1846</v>
      </c>
      <c r="M5396" s="1" t="s">
        <v>1847</v>
      </c>
      <c r="N5396" s="1" t="s">
        <v>1741</v>
      </c>
      <c r="O5396" s="1" t="s">
        <v>1774</v>
      </c>
      <c r="P5396" s="1" t="s">
        <v>16776</v>
      </c>
      <c r="R5396" s="1" t="s">
        <v>16800</v>
      </c>
    </row>
    <row r="5397" spans="1:18" ht="16" x14ac:dyDescent="0.2">
      <c r="A5397" s="1" t="s">
        <v>16801</v>
      </c>
      <c r="B5397" s="1" t="s">
        <v>1</v>
      </c>
      <c r="C5397" s="1" t="s">
        <v>2</v>
      </c>
      <c r="F5397" s="1" t="s">
        <v>21408</v>
      </c>
      <c r="G5397" t="s">
        <v>16803</v>
      </c>
      <c r="H5397" t="s">
        <v>2704</v>
      </c>
      <c r="I5397" s="1">
        <v>1662045</v>
      </c>
      <c r="J5397" s="1" t="s">
        <v>16802</v>
      </c>
      <c r="K5397" t="s">
        <v>1845</v>
      </c>
      <c r="L5397" s="1" t="s">
        <v>1846</v>
      </c>
      <c r="M5397" s="1" t="s">
        <v>1847</v>
      </c>
      <c r="N5397" s="1" t="s">
        <v>1741</v>
      </c>
      <c r="O5397" s="1" t="s">
        <v>1774</v>
      </c>
      <c r="P5397" s="1" t="s">
        <v>16776</v>
      </c>
      <c r="R5397" s="1" t="s">
        <v>16804</v>
      </c>
    </row>
    <row r="5398" spans="1:18" ht="16" x14ac:dyDescent="0.2">
      <c r="A5398" s="1" t="s">
        <v>16805</v>
      </c>
      <c r="B5398" s="1" t="s">
        <v>1</v>
      </c>
      <c r="C5398" s="1" t="s">
        <v>2</v>
      </c>
      <c r="F5398" s="1" t="s">
        <v>21408</v>
      </c>
      <c r="G5398" t="s">
        <v>16807</v>
      </c>
      <c r="H5398" t="s">
        <v>2704</v>
      </c>
      <c r="I5398" s="1">
        <v>1661957</v>
      </c>
      <c r="J5398" s="1" t="s">
        <v>16806</v>
      </c>
      <c r="K5398" t="s">
        <v>1845</v>
      </c>
      <c r="L5398" s="1" t="s">
        <v>1846</v>
      </c>
      <c r="M5398" s="1" t="s">
        <v>1847</v>
      </c>
      <c r="N5398" s="1" t="s">
        <v>1741</v>
      </c>
      <c r="O5398" s="1" t="s">
        <v>1774</v>
      </c>
      <c r="P5398" s="1" t="s">
        <v>16776</v>
      </c>
      <c r="R5398" s="1" t="s">
        <v>13536</v>
      </c>
    </row>
    <row r="5399" spans="1:18" ht="16" x14ac:dyDescent="0.2">
      <c r="A5399" s="1" t="s">
        <v>16808</v>
      </c>
      <c r="B5399" s="1" t="s">
        <v>1</v>
      </c>
      <c r="C5399" s="1" t="s">
        <v>2</v>
      </c>
      <c r="F5399" s="1" t="s">
        <v>21408</v>
      </c>
      <c r="G5399" t="s">
        <v>16810</v>
      </c>
      <c r="H5399" t="s">
        <v>2704</v>
      </c>
      <c r="I5399" s="1">
        <v>1661958</v>
      </c>
      <c r="J5399" s="1" t="s">
        <v>16809</v>
      </c>
      <c r="K5399" t="s">
        <v>1845</v>
      </c>
      <c r="L5399" s="1" t="s">
        <v>1846</v>
      </c>
      <c r="M5399" s="1" t="s">
        <v>1847</v>
      </c>
      <c r="N5399" s="1" t="s">
        <v>1741</v>
      </c>
      <c r="O5399" s="1" t="s">
        <v>1774</v>
      </c>
      <c r="P5399" s="1" t="s">
        <v>16776</v>
      </c>
      <c r="R5399" s="1" t="s">
        <v>2814</v>
      </c>
    </row>
    <row r="5400" spans="1:18" ht="16" x14ac:dyDescent="0.2">
      <c r="A5400" s="1" t="s">
        <v>16811</v>
      </c>
      <c r="B5400" s="1" t="s">
        <v>1</v>
      </c>
      <c r="C5400" s="1" t="s">
        <v>2</v>
      </c>
      <c r="F5400" s="1" t="s">
        <v>21408</v>
      </c>
      <c r="G5400" t="s">
        <v>16813</v>
      </c>
      <c r="H5400" t="s">
        <v>16814</v>
      </c>
      <c r="I5400" s="1">
        <v>1512188</v>
      </c>
      <c r="J5400" s="1" t="s">
        <v>16812</v>
      </c>
      <c r="K5400" t="s">
        <v>1845</v>
      </c>
      <c r="L5400" s="1" t="s">
        <v>1846</v>
      </c>
      <c r="M5400" s="1" t="s">
        <v>1847</v>
      </c>
      <c r="N5400" s="1" t="s">
        <v>1741</v>
      </c>
      <c r="O5400" s="1" t="s">
        <v>1774</v>
      </c>
      <c r="P5400" s="1" t="s">
        <v>16776</v>
      </c>
      <c r="R5400" s="1" t="s">
        <v>16815</v>
      </c>
    </row>
    <row r="5401" spans="1:18" ht="16" x14ac:dyDescent="0.2">
      <c r="A5401" s="1" t="s">
        <v>16816</v>
      </c>
      <c r="B5401" s="1" t="s">
        <v>1</v>
      </c>
      <c r="C5401" s="1" t="s">
        <v>2</v>
      </c>
      <c r="F5401" s="1" t="s">
        <v>21408</v>
      </c>
      <c r="G5401" t="s">
        <v>16818</v>
      </c>
      <c r="H5401" t="s">
        <v>2704</v>
      </c>
      <c r="I5401" s="1">
        <v>1662043</v>
      </c>
      <c r="J5401" s="1" t="s">
        <v>16817</v>
      </c>
      <c r="K5401" t="s">
        <v>1845</v>
      </c>
      <c r="L5401" s="1" t="s">
        <v>1846</v>
      </c>
      <c r="M5401" s="1" t="s">
        <v>1847</v>
      </c>
      <c r="N5401" s="1" t="s">
        <v>1741</v>
      </c>
      <c r="O5401" s="1" t="s">
        <v>1774</v>
      </c>
      <c r="P5401" s="1" t="s">
        <v>16776</v>
      </c>
      <c r="R5401" s="1" t="s">
        <v>16819</v>
      </c>
    </row>
    <row r="5402" spans="1:18" ht="16" x14ac:dyDescent="0.2">
      <c r="A5402" s="1" t="s">
        <v>16820</v>
      </c>
      <c r="B5402" s="1" t="s">
        <v>1</v>
      </c>
      <c r="C5402" s="1" t="s">
        <v>2</v>
      </c>
      <c r="F5402" s="1" t="s">
        <v>21408</v>
      </c>
      <c r="G5402" t="s">
        <v>16822</v>
      </c>
      <c r="H5402" t="s">
        <v>3363</v>
      </c>
      <c r="I5402" s="1">
        <v>1699281</v>
      </c>
      <c r="J5402" s="1" t="s">
        <v>16821</v>
      </c>
      <c r="K5402" t="s">
        <v>1845</v>
      </c>
      <c r="L5402" s="1" t="s">
        <v>1846</v>
      </c>
      <c r="M5402" s="1" t="s">
        <v>1847</v>
      </c>
      <c r="N5402" s="1" t="s">
        <v>1741</v>
      </c>
      <c r="O5402" s="1" t="s">
        <v>1774</v>
      </c>
      <c r="P5402" s="1" t="s">
        <v>16776</v>
      </c>
      <c r="R5402" s="1" t="s">
        <v>16823</v>
      </c>
    </row>
    <row r="5403" spans="1:18" ht="16" x14ac:dyDescent="0.2">
      <c r="A5403" s="1" t="s">
        <v>16824</v>
      </c>
      <c r="B5403" s="1" t="s">
        <v>1</v>
      </c>
      <c r="C5403" s="1" t="s">
        <v>2</v>
      </c>
      <c r="F5403" s="1" t="s">
        <v>21408</v>
      </c>
      <c r="G5403" t="s">
        <v>16826</v>
      </c>
      <c r="H5403" t="s">
        <v>3062</v>
      </c>
      <c r="I5403" s="1">
        <v>1658496</v>
      </c>
      <c r="J5403" s="1" t="s">
        <v>16825</v>
      </c>
      <c r="K5403" t="s">
        <v>1845</v>
      </c>
      <c r="L5403" s="1" t="s">
        <v>1846</v>
      </c>
      <c r="M5403" s="1" t="s">
        <v>1847</v>
      </c>
      <c r="N5403" s="1" t="s">
        <v>1741</v>
      </c>
      <c r="O5403" s="1" t="s">
        <v>1774</v>
      </c>
      <c r="P5403" s="1" t="s">
        <v>16776</v>
      </c>
      <c r="R5403" s="1" t="s">
        <v>8794</v>
      </c>
    </row>
    <row r="5404" spans="1:18" ht="16" x14ac:dyDescent="0.2">
      <c r="A5404" s="1" t="s">
        <v>16827</v>
      </c>
      <c r="B5404" s="1" t="s">
        <v>1</v>
      </c>
      <c r="C5404" s="1" t="s">
        <v>2</v>
      </c>
      <c r="F5404" s="1" t="s">
        <v>21408</v>
      </c>
      <c r="G5404" t="s">
        <v>16829</v>
      </c>
      <c r="H5404" t="s">
        <v>5151</v>
      </c>
      <c r="I5404" s="1">
        <v>1698822</v>
      </c>
      <c r="J5404" s="1" t="s">
        <v>16828</v>
      </c>
      <c r="K5404" t="s">
        <v>1845</v>
      </c>
      <c r="L5404" s="1" t="s">
        <v>1846</v>
      </c>
      <c r="M5404" s="1" t="s">
        <v>1847</v>
      </c>
      <c r="N5404" s="1" t="s">
        <v>1741</v>
      </c>
      <c r="O5404" s="1" t="s">
        <v>1774</v>
      </c>
      <c r="P5404" s="1" t="s">
        <v>16776</v>
      </c>
      <c r="R5404" s="1" t="s">
        <v>5908</v>
      </c>
    </row>
    <row r="5405" spans="1:18" ht="16" x14ac:dyDescent="0.2">
      <c r="A5405" s="1" t="s">
        <v>16830</v>
      </c>
      <c r="B5405" s="1" t="s">
        <v>1</v>
      </c>
      <c r="C5405" s="1" t="s">
        <v>2</v>
      </c>
      <c r="F5405" s="1" t="s">
        <v>21408</v>
      </c>
      <c r="G5405" t="s">
        <v>16832</v>
      </c>
      <c r="H5405" t="s">
        <v>10856</v>
      </c>
      <c r="I5405" s="1">
        <v>1661960</v>
      </c>
      <c r="J5405" s="1" t="s">
        <v>16831</v>
      </c>
      <c r="K5405" t="s">
        <v>1845</v>
      </c>
      <c r="L5405" s="1" t="s">
        <v>1846</v>
      </c>
      <c r="M5405" s="1" t="s">
        <v>1847</v>
      </c>
      <c r="N5405" s="1" t="s">
        <v>1741</v>
      </c>
      <c r="O5405" s="1" t="s">
        <v>1774</v>
      </c>
      <c r="P5405" s="1" t="s">
        <v>16776</v>
      </c>
      <c r="R5405" s="1" t="s">
        <v>5065</v>
      </c>
    </row>
    <row r="5406" spans="1:18" ht="16" x14ac:dyDescent="0.2">
      <c r="A5406" s="1" t="s">
        <v>16833</v>
      </c>
      <c r="B5406" s="1" t="s">
        <v>1</v>
      </c>
      <c r="C5406" s="1" t="s">
        <v>2</v>
      </c>
      <c r="F5406" s="1" t="s">
        <v>21408</v>
      </c>
      <c r="G5406" t="s">
        <v>16835</v>
      </c>
      <c r="H5406" t="s">
        <v>15369</v>
      </c>
      <c r="I5406" s="1">
        <v>1661936</v>
      </c>
      <c r="J5406" s="1" t="s">
        <v>16834</v>
      </c>
      <c r="K5406" t="s">
        <v>1845</v>
      </c>
      <c r="L5406" s="1" t="s">
        <v>1846</v>
      </c>
      <c r="M5406" s="1" t="s">
        <v>1847</v>
      </c>
      <c r="N5406" s="1" t="s">
        <v>1741</v>
      </c>
      <c r="O5406" s="1" t="s">
        <v>1774</v>
      </c>
      <c r="P5406" s="1" t="s">
        <v>16776</v>
      </c>
      <c r="R5406" s="1" t="s">
        <v>16836</v>
      </c>
    </row>
    <row r="5407" spans="1:18" ht="16" x14ac:dyDescent="0.2">
      <c r="A5407" s="1" t="s">
        <v>16837</v>
      </c>
      <c r="B5407" s="1" t="s">
        <v>1</v>
      </c>
      <c r="C5407" s="1" t="s">
        <v>2</v>
      </c>
      <c r="F5407" s="1" t="s">
        <v>21408</v>
      </c>
      <c r="G5407" t="s">
        <v>16839</v>
      </c>
      <c r="H5407" t="s">
        <v>16840</v>
      </c>
      <c r="I5407" s="1">
        <v>1699022</v>
      </c>
      <c r="J5407" s="1" t="s">
        <v>16838</v>
      </c>
      <c r="K5407" t="s">
        <v>1845</v>
      </c>
      <c r="L5407" s="1" t="s">
        <v>1846</v>
      </c>
      <c r="M5407" s="1" t="s">
        <v>1847</v>
      </c>
      <c r="N5407" s="1" t="s">
        <v>1741</v>
      </c>
      <c r="O5407" s="1" t="s">
        <v>1774</v>
      </c>
      <c r="P5407" s="1" t="s">
        <v>16776</v>
      </c>
      <c r="R5407" s="1" t="s">
        <v>16841</v>
      </c>
    </row>
    <row r="5408" spans="1:18" ht="16" x14ac:dyDescent="0.2">
      <c r="A5408" s="1" t="s">
        <v>16842</v>
      </c>
      <c r="B5408" s="1" t="s">
        <v>1</v>
      </c>
      <c r="C5408" s="1" t="s">
        <v>2</v>
      </c>
      <c r="F5408" s="1" t="s">
        <v>21408</v>
      </c>
      <c r="G5408" t="s">
        <v>16844</v>
      </c>
      <c r="H5408" t="s">
        <v>2704</v>
      </c>
      <c r="I5408" s="1">
        <v>1662042</v>
      </c>
      <c r="J5408" s="1" t="s">
        <v>16843</v>
      </c>
      <c r="K5408" t="s">
        <v>1845</v>
      </c>
      <c r="L5408" s="1" t="s">
        <v>1846</v>
      </c>
      <c r="M5408" s="1" t="s">
        <v>1847</v>
      </c>
      <c r="N5408" s="1" t="s">
        <v>1741</v>
      </c>
      <c r="O5408" s="1" t="s">
        <v>1774</v>
      </c>
      <c r="P5408" s="1" t="s">
        <v>16776</v>
      </c>
      <c r="R5408" s="1" t="s">
        <v>2136</v>
      </c>
    </row>
    <row r="5409" spans="1:18" ht="16" x14ac:dyDescent="0.2">
      <c r="A5409" s="1" t="s">
        <v>16845</v>
      </c>
      <c r="B5409" s="1" t="s">
        <v>1</v>
      </c>
      <c r="C5409" s="1" t="s">
        <v>2</v>
      </c>
      <c r="F5409" s="1" t="s">
        <v>21408</v>
      </c>
      <c r="G5409" t="s">
        <v>16847</v>
      </c>
      <c r="H5409" t="s">
        <v>12102</v>
      </c>
      <c r="I5409" s="1">
        <v>1512190</v>
      </c>
      <c r="J5409" s="1" t="s">
        <v>16846</v>
      </c>
      <c r="K5409" t="s">
        <v>1845</v>
      </c>
      <c r="L5409" s="1" t="s">
        <v>1846</v>
      </c>
      <c r="M5409" s="1" t="s">
        <v>1847</v>
      </c>
      <c r="N5409" s="1" t="s">
        <v>1741</v>
      </c>
      <c r="O5409" s="1" t="s">
        <v>1774</v>
      </c>
      <c r="P5409" s="1" t="s">
        <v>16776</v>
      </c>
      <c r="R5409" s="1" t="s">
        <v>16848</v>
      </c>
    </row>
    <row r="5410" spans="1:18" ht="16" x14ac:dyDescent="0.2">
      <c r="A5410" s="1" t="s">
        <v>16849</v>
      </c>
      <c r="B5410" s="1" t="s">
        <v>1</v>
      </c>
      <c r="C5410" s="1" t="s">
        <v>2</v>
      </c>
      <c r="F5410" s="1" t="s">
        <v>21408</v>
      </c>
      <c r="G5410" t="s">
        <v>16851</v>
      </c>
      <c r="H5410" t="s">
        <v>6940</v>
      </c>
      <c r="I5410" s="1">
        <v>1699217</v>
      </c>
      <c r="J5410" s="1" t="s">
        <v>16850</v>
      </c>
      <c r="K5410" t="s">
        <v>1845</v>
      </c>
      <c r="L5410" s="1" t="s">
        <v>1846</v>
      </c>
      <c r="M5410" s="1" t="s">
        <v>1847</v>
      </c>
      <c r="N5410" s="1" t="s">
        <v>1741</v>
      </c>
      <c r="O5410" s="1" t="s">
        <v>1774</v>
      </c>
      <c r="P5410" s="1" t="s">
        <v>16776</v>
      </c>
      <c r="R5410" s="1" t="s">
        <v>2277</v>
      </c>
    </row>
    <row r="5411" spans="1:18" ht="16" x14ac:dyDescent="0.2">
      <c r="A5411" s="1" t="s">
        <v>16852</v>
      </c>
      <c r="B5411" s="1" t="s">
        <v>1</v>
      </c>
      <c r="C5411" s="1" t="s">
        <v>2</v>
      </c>
      <c r="F5411" s="1" t="s">
        <v>21408</v>
      </c>
      <c r="G5411" t="s">
        <v>16854</v>
      </c>
      <c r="H5411" t="s">
        <v>11235</v>
      </c>
      <c r="I5411" s="1">
        <v>1699163</v>
      </c>
      <c r="J5411" s="1" t="s">
        <v>16853</v>
      </c>
      <c r="K5411" t="s">
        <v>1845</v>
      </c>
      <c r="L5411" s="1" t="s">
        <v>1846</v>
      </c>
      <c r="M5411" s="1" t="s">
        <v>1847</v>
      </c>
      <c r="N5411" s="1" t="s">
        <v>1741</v>
      </c>
      <c r="O5411" s="1" t="s">
        <v>1774</v>
      </c>
      <c r="P5411" s="1" t="s">
        <v>16776</v>
      </c>
      <c r="R5411" s="1" t="s">
        <v>16855</v>
      </c>
    </row>
    <row r="5412" spans="1:18" ht="16" x14ac:dyDescent="0.2">
      <c r="A5412" s="1" t="s">
        <v>16856</v>
      </c>
      <c r="B5412" s="1" t="s">
        <v>1</v>
      </c>
      <c r="C5412" s="1" t="s">
        <v>2</v>
      </c>
      <c r="F5412" s="1" t="s">
        <v>21408</v>
      </c>
      <c r="G5412" t="s">
        <v>16858</v>
      </c>
      <c r="H5412" t="s">
        <v>3280</v>
      </c>
      <c r="I5412" s="1">
        <v>1658075</v>
      </c>
      <c r="J5412" s="1" t="s">
        <v>16857</v>
      </c>
      <c r="K5412" t="s">
        <v>1845</v>
      </c>
      <c r="L5412" s="1" t="s">
        <v>1846</v>
      </c>
      <c r="M5412" s="1" t="s">
        <v>1847</v>
      </c>
      <c r="N5412" s="1" t="s">
        <v>1741</v>
      </c>
      <c r="O5412" s="1" t="s">
        <v>1774</v>
      </c>
      <c r="P5412" s="1" t="s">
        <v>16776</v>
      </c>
      <c r="R5412" s="1" t="s">
        <v>16859</v>
      </c>
    </row>
    <row r="5413" spans="1:18" ht="16" x14ac:dyDescent="0.2">
      <c r="A5413" s="1" t="s">
        <v>16860</v>
      </c>
      <c r="B5413" s="1" t="s">
        <v>1</v>
      </c>
      <c r="C5413" s="1" t="s">
        <v>2</v>
      </c>
      <c r="F5413" s="1" t="s">
        <v>21408</v>
      </c>
      <c r="G5413" t="s">
        <v>16862</v>
      </c>
      <c r="H5413" t="s">
        <v>2550</v>
      </c>
      <c r="I5413" s="1">
        <v>1290865</v>
      </c>
      <c r="J5413" s="1" t="s">
        <v>16861</v>
      </c>
      <c r="K5413" t="s">
        <v>1845</v>
      </c>
      <c r="L5413" s="1" t="s">
        <v>1846</v>
      </c>
      <c r="M5413" s="1" t="s">
        <v>1847</v>
      </c>
      <c r="N5413" s="1" t="s">
        <v>1741</v>
      </c>
      <c r="O5413" s="1" t="s">
        <v>1719</v>
      </c>
      <c r="P5413" s="1" t="s">
        <v>16863</v>
      </c>
      <c r="R5413" s="1" t="s">
        <v>3526</v>
      </c>
    </row>
    <row r="5414" spans="1:18" ht="16" x14ac:dyDescent="0.2">
      <c r="A5414" s="1" t="s">
        <v>16864</v>
      </c>
      <c r="B5414" s="1" t="s">
        <v>1</v>
      </c>
      <c r="C5414" s="1" t="s">
        <v>2</v>
      </c>
      <c r="F5414" s="1" t="s">
        <v>21408</v>
      </c>
      <c r="G5414" t="s">
        <v>16866</v>
      </c>
      <c r="H5414" t="s">
        <v>2242</v>
      </c>
      <c r="I5414" s="1">
        <v>1697915</v>
      </c>
      <c r="J5414" s="1" t="s">
        <v>16865</v>
      </c>
      <c r="K5414" t="s">
        <v>1845</v>
      </c>
      <c r="L5414" s="1" t="s">
        <v>1846</v>
      </c>
      <c r="M5414" s="1" t="s">
        <v>1847</v>
      </c>
      <c r="N5414" s="1" t="s">
        <v>1741</v>
      </c>
      <c r="O5414" s="1" t="s">
        <v>1763</v>
      </c>
      <c r="P5414" s="1" t="s">
        <v>16867</v>
      </c>
      <c r="R5414" s="1" t="s">
        <v>16868</v>
      </c>
    </row>
    <row r="5415" spans="1:18" ht="16" x14ac:dyDescent="0.2">
      <c r="A5415" s="1" t="s">
        <v>16869</v>
      </c>
      <c r="B5415" s="1" t="s">
        <v>1</v>
      </c>
      <c r="C5415" s="1" t="s">
        <v>2</v>
      </c>
      <c r="F5415" s="1" t="s">
        <v>21408</v>
      </c>
      <c r="G5415" t="s">
        <v>16871</v>
      </c>
      <c r="H5415" t="s">
        <v>1970</v>
      </c>
      <c r="I5415" s="1">
        <v>1452806</v>
      </c>
      <c r="J5415" s="1" t="s">
        <v>16870</v>
      </c>
      <c r="K5415" t="s">
        <v>1845</v>
      </c>
      <c r="L5415" s="1" t="s">
        <v>1846</v>
      </c>
      <c r="M5415" s="1" t="s">
        <v>1847</v>
      </c>
      <c r="N5415" s="1" t="s">
        <v>1741</v>
      </c>
      <c r="O5415" s="1" t="s">
        <v>1742</v>
      </c>
      <c r="P5415" s="1" t="s">
        <v>16872</v>
      </c>
      <c r="R5415" s="1" t="s">
        <v>13547</v>
      </c>
    </row>
    <row r="5416" spans="1:18" ht="16" x14ac:dyDescent="0.2">
      <c r="A5416" s="1" t="s">
        <v>16873</v>
      </c>
      <c r="B5416" s="1" t="s">
        <v>1</v>
      </c>
      <c r="C5416" s="1" t="s">
        <v>2</v>
      </c>
      <c r="F5416" s="1" t="s">
        <v>21408</v>
      </c>
      <c r="G5416" t="s">
        <v>16875</v>
      </c>
      <c r="H5416" t="s">
        <v>2550</v>
      </c>
      <c r="I5416" s="1">
        <v>1290813</v>
      </c>
      <c r="J5416" s="1" t="s">
        <v>16874</v>
      </c>
      <c r="K5416" t="s">
        <v>1845</v>
      </c>
      <c r="L5416" s="1" t="s">
        <v>1846</v>
      </c>
      <c r="M5416" s="1" t="s">
        <v>1847</v>
      </c>
      <c r="N5416" s="1" t="s">
        <v>1741</v>
      </c>
      <c r="O5416" s="1" t="s">
        <v>1769</v>
      </c>
      <c r="P5416" s="1" t="s">
        <v>16876</v>
      </c>
      <c r="R5416" s="1" t="s">
        <v>16877</v>
      </c>
    </row>
    <row r="5417" spans="1:18" ht="16" x14ac:dyDescent="0.2">
      <c r="A5417" s="1" t="s">
        <v>16878</v>
      </c>
      <c r="B5417" s="1" t="s">
        <v>1</v>
      </c>
      <c r="C5417" s="1" t="s">
        <v>2</v>
      </c>
      <c r="F5417" s="1" t="s">
        <v>21408</v>
      </c>
      <c r="G5417" t="s">
        <v>16880</v>
      </c>
      <c r="H5417" t="s">
        <v>13528</v>
      </c>
      <c r="I5417" s="1">
        <v>1512136</v>
      </c>
      <c r="J5417" s="1" t="s">
        <v>16879</v>
      </c>
      <c r="K5417" t="s">
        <v>1845</v>
      </c>
      <c r="L5417" s="1" t="s">
        <v>1846</v>
      </c>
      <c r="M5417" s="1" t="s">
        <v>1847</v>
      </c>
      <c r="N5417" s="1" t="s">
        <v>1741</v>
      </c>
      <c r="O5417" s="1" t="s">
        <v>1769</v>
      </c>
      <c r="P5417" s="1" t="s">
        <v>16876</v>
      </c>
      <c r="R5417" s="1" t="s">
        <v>16881</v>
      </c>
    </row>
    <row r="5418" spans="1:18" ht="16" x14ac:dyDescent="0.2">
      <c r="A5418" s="1" t="s">
        <v>16882</v>
      </c>
      <c r="B5418" s="1" t="s">
        <v>1</v>
      </c>
      <c r="C5418" s="1" t="s">
        <v>2</v>
      </c>
      <c r="F5418" s="1" t="s">
        <v>21408</v>
      </c>
      <c r="G5418" t="s">
        <v>16884</v>
      </c>
      <c r="H5418" t="s">
        <v>4411</v>
      </c>
      <c r="I5418" s="1">
        <v>1512113</v>
      </c>
      <c r="J5418" s="1" t="s">
        <v>16883</v>
      </c>
      <c r="K5418" t="s">
        <v>1845</v>
      </c>
      <c r="L5418" s="1" t="s">
        <v>1846</v>
      </c>
      <c r="M5418" s="1" t="s">
        <v>1847</v>
      </c>
      <c r="N5418" s="1" t="s">
        <v>1741</v>
      </c>
      <c r="O5418" s="1" t="s">
        <v>1769</v>
      </c>
      <c r="P5418" s="1" t="s">
        <v>16876</v>
      </c>
      <c r="R5418" s="1" t="s">
        <v>16885</v>
      </c>
    </row>
    <row r="5419" spans="1:18" ht="16" x14ac:dyDescent="0.2">
      <c r="A5419" s="1" t="s">
        <v>16886</v>
      </c>
      <c r="B5419" s="1" t="s">
        <v>1</v>
      </c>
      <c r="C5419" s="1" t="s">
        <v>2</v>
      </c>
      <c r="F5419" s="1" t="s">
        <v>21408</v>
      </c>
      <c r="G5419" t="s">
        <v>16888</v>
      </c>
      <c r="H5419" t="s">
        <v>3879</v>
      </c>
      <c r="I5419" s="1">
        <v>1726050</v>
      </c>
      <c r="J5419" s="1" t="s">
        <v>16887</v>
      </c>
      <c r="K5419" t="s">
        <v>1845</v>
      </c>
      <c r="L5419" s="1" t="s">
        <v>1846</v>
      </c>
      <c r="M5419" s="1" t="s">
        <v>1847</v>
      </c>
      <c r="N5419" s="1" t="s">
        <v>1741</v>
      </c>
      <c r="O5419" s="1" t="s">
        <v>1769</v>
      </c>
      <c r="P5419" s="1" t="s">
        <v>16876</v>
      </c>
      <c r="R5419" s="1" t="s">
        <v>2975</v>
      </c>
    </row>
    <row r="5420" spans="1:18" ht="16" x14ac:dyDescent="0.2">
      <c r="A5420" s="1" t="s">
        <v>16889</v>
      </c>
      <c r="B5420" s="1" t="s">
        <v>1</v>
      </c>
      <c r="C5420" s="1" t="s">
        <v>2</v>
      </c>
      <c r="F5420" s="1" t="s">
        <v>21408</v>
      </c>
      <c r="G5420" t="s">
        <v>16891</v>
      </c>
      <c r="H5420" t="s">
        <v>2192</v>
      </c>
      <c r="I5420" s="1">
        <v>1725856</v>
      </c>
      <c r="J5420" s="1" t="s">
        <v>16890</v>
      </c>
      <c r="K5420" t="s">
        <v>1845</v>
      </c>
      <c r="L5420" s="1" t="s">
        <v>1846</v>
      </c>
      <c r="M5420" s="1" t="s">
        <v>1847</v>
      </c>
      <c r="N5420" s="1" t="s">
        <v>1741</v>
      </c>
      <c r="O5420" s="1" t="s">
        <v>1769</v>
      </c>
      <c r="P5420" s="1" t="s">
        <v>16876</v>
      </c>
      <c r="R5420" s="1" t="s">
        <v>16892</v>
      </c>
    </row>
    <row r="5421" spans="1:18" ht="16" x14ac:dyDescent="0.2">
      <c r="A5421" s="1" t="s">
        <v>16893</v>
      </c>
      <c r="B5421" s="1" t="s">
        <v>1</v>
      </c>
      <c r="C5421" s="1" t="s">
        <v>2</v>
      </c>
      <c r="F5421" s="1" t="s">
        <v>21408</v>
      </c>
      <c r="G5421" t="s">
        <v>16895</v>
      </c>
      <c r="H5421" t="s">
        <v>4031</v>
      </c>
      <c r="I5421" s="1">
        <v>1670318</v>
      </c>
      <c r="J5421" s="1" t="s">
        <v>16894</v>
      </c>
      <c r="K5421" t="s">
        <v>1845</v>
      </c>
      <c r="L5421" s="1" t="s">
        <v>1846</v>
      </c>
      <c r="M5421" s="1" t="s">
        <v>1847</v>
      </c>
      <c r="N5421" s="1" t="s">
        <v>1741</v>
      </c>
      <c r="O5421" s="1" t="s">
        <v>1769</v>
      </c>
      <c r="P5421" s="1" t="s">
        <v>16876</v>
      </c>
      <c r="R5421" s="1" t="s">
        <v>12186</v>
      </c>
    </row>
    <row r="5422" spans="1:18" ht="16" x14ac:dyDescent="0.2">
      <c r="A5422" s="1" t="s">
        <v>16896</v>
      </c>
      <c r="B5422" s="1" t="s">
        <v>1</v>
      </c>
      <c r="C5422" s="1" t="s">
        <v>2</v>
      </c>
      <c r="F5422" s="1" t="s">
        <v>21408</v>
      </c>
      <c r="G5422" t="s">
        <v>16898</v>
      </c>
      <c r="H5422" t="s">
        <v>6200</v>
      </c>
      <c r="I5422" s="1">
        <v>1662813</v>
      </c>
      <c r="J5422" s="1" t="s">
        <v>16897</v>
      </c>
      <c r="K5422" t="s">
        <v>1845</v>
      </c>
      <c r="L5422" s="1" t="s">
        <v>1846</v>
      </c>
      <c r="M5422" s="1" t="s">
        <v>1847</v>
      </c>
      <c r="N5422" s="1" t="s">
        <v>1741</v>
      </c>
      <c r="O5422" s="1" t="s">
        <v>1769</v>
      </c>
      <c r="P5422" s="1" t="s">
        <v>16876</v>
      </c>
      <c r="R5422" s="1" t="s">
        <v>2097</v>
      </c>
    </row>
    <row r="5423" spans="1:18" ht="16" x14ac:dyDescent="0.2">
      <c r="A5423" s="1" t="s">
        <v>16899</v>
      </c>
      <c r="B5423" s="1" t="s">
        <v>1</v>
      </c>
      <c r="C5423" s="1" t="s">
        <v>2</v>
      </c>
      <c r="F5423" s="1" t="s">
        <v>21408</v>
      </c>
      <c r="G5423" t="s">
        <v>16901</v>
      </c>
      <c r="H5423" t="s">
        <v>2187</v>
      </c>
      <c r="I5423" s="1">
        <v>1725788</v>
      </c>
      <c r="J5423" s="1" t="s">
        <v>16900</v>
      </c>
      <c r="K5423" t="s">
        <v>1845</v>
      </c>
      <c r="L5423" s="1" t="s">
        <v>1846</v>
      </c>
      <c r="M5423" s="1" t="s">
        <v>1847</v>
      </c>
      <c r="N5423" s="1" t="s">
        <v>1741</v>
      </c>
      <c r="O5423" s="1" t="s">
        <v>1769</v>
      </c>
      <c r="P5423" s="1" t="s">
        <v>16876</v>
      </c>
      <c r="R5423" s="1" t="s">
        <v>16902</v>
      </c>
    </row>
    <row r="5424" spans="1:18" ht="16" x14ac:dyDescent="0.2">
      <c r="A5424" s="1" t="s">
        <v>16903</v>
      </c>
      <c r="B5424" s="1" t="s">
        <v>1</v>
      </c>
      <c r="C5424" s="1" t="s">
        <v>2</v>
      </c>
      <c r="F5424" s="1" t="s">
        <v>21408</v>
      </c>
      <c r="G5424" t="s">
        <v>16905</v>
      </c>
      <c r="H5424" t="s">
        <v>13528</v>
      </c>
      <c r="I5424" s="1">
        <v>1512133</v>
      </c>
      <c r="J5424" s="1" t="s">
        <v>16904</v>
      </c>
      <c r="K5424" t="s">
        <v>1845</v>
      </c>
      <c r="L5424" s="1" t="s">
        <v>1846</v>
      </c>
      <c r="M5424" s="1" t="s">
        <v>1847</v>
      </c>
      <c r="N5424" s="1" t="s">
        <v>1741</v>
      </c>
      <c r="O5424" s="1" t="s">
        <v>1769</v>
      </c>
      <c r="P5424" s="1" t="s">
        <v>16876</v>
      </c>
      <c r="R5424" s="1" t="s">
        <v>16906</v>
      </c>
    </row>
    <row r="5425" spans="1:18" ht="16" x14ac:dyDescent="0.2">
      <c r="A5425" s="1" t="s">
        <v>16907</v>
      </c>
      <c r="B5425" s="1" t="s">
        <v>1</v>
      </c>
      <c r="C5425" s="1" t="s">
        <v>2</v>
      </c>
      <c r="F5425" s="1" t="s">
        <v>21408</v>
      </c>
      <c r="G5425" t="s">
        <v>16909</v>
      </c>
      <c r="H5425" t="s">
        <v>2550</v>
      </c>
      <c r="I5425" s="1">
        <v>1291151</v>
      </c>
      <c r="J5425" s="1" t="s">
        <v>16908</v>
      </c>
      <c r="K5425" t="s">
        <v>1845</v>
      </c>
      <c r="L5425" s="1" t="s">
        <v>1846</v>
      </c>
      <c r="M5425" s="1" t="s">
        <v>1847</v>
      </c>
      <c r="N5425" s="1" t="s">
        <v>1741</v>
      </c>
      <c r="O5425" s="1" t="s">
        <v>1769</v>
      </c>
      <c r="P5425" s="1" t="s">
        <v>16876</v>
      </c>
      <c r="R5425" s="1" t="s">
        <v>16910</v>
      </c>
    </row>
    <row r="5426" spans="1:18" ht="16" x14ac:dyDescent="0.2">
      <c r="A5426" s="1" t="s">
        <v>16911</v>
      </c>
      <c r="B5426" s="1" t="s">
        <v>1</v>
      </c>
      <c r="C5426" s="1" t="s">
        <v>2</v>
      </c>
      <c r="F5426" s="1" t="s">
        <v>21408</v>
      </c>
      <c r="G5426" t="s">
        <v>16913</v>
      </c>
      <c r="H5426" t="s">
        <v>1892</v>
      </c>
      <c r="I5426" s="1">
        <v>1670459</v>
      </c>
      <c r="J5426" s="1" t="s">
        <v>16912</v>
      </c>
      <c r="K5426" t="s">
        <v>1845</v>
      </c>
      <c r="L5426" s="1" t="s">
        <v>1846</v>
      </c>
      <c r="M5426" s="1" t="s">
        <v>1847</v>
      </c>
      <c r="N5426" s="1" t="s">
        <v>1741</v>
      </c>
      <c r="O5426" s="1" t="s">
        <v>1769</v>
      </c>
      <c r="P5426" s="1" t="s">
        <v>16876</v>
      </c>
      <c r="R5426" s="1" t="s">
        <v>16914</v>
      </c>
    </row>
    <row r="5427" spans="1:18" ht="16" x14ac:dyDescent="0.2">
      <c r="A5427" s="1" t="s">
        <v>16915</v>
      </c>
      <c r="B5427" s="1" t="s">
        <v>1</v>
      </c>
      <c r="C5427" s="1" t="s">
        <v>2</v>
      </c>
      <c r="F5427" s="1" t="s">
        <v>21408</v>
      </c>
      <c r="G5427" t="s">
        <v>16917</v>
      </c>
      <c r="H5427" t="s">
        <v>6025</v>
      </c>
      <c r="I5427" s="1">
        <v>1512926</v>
      </c>
      <c r="J5427" s="1" t="s">
        <v>16916</v>
      </c>
      <c r="K5427" t="s">
        <v>1845</v>
      </c>
      <c r="L5427" s="1" t="s">
        <v>1846</v>
      </c>
      <c r="M5427" s="1" t="s">
        <v>1847</v>
      </c>
      <c r="N5427" s="1" t="s">
        <v>1741</v>
      </c>
      <c r="O5427" s="1" t="s">
        <v>1769</v>
      </c>
      <c r="P5427" s="1" t="s">
        <v>16876</v>
      </c>
      <c r="R5427" s="1" t="s">
        <v>11523</v>
      </c>
    </row>
    <row r="5428" spans="1:18" ht="16" x14ac:dyDescent="0.2">
      <c r="A5428" s="1" t="s">
        <v>16918</v>
      </c>
      <c r="B5428" s="1" t="s">
        <v>1</v>
      </c>
      <c r="C5428" s="1" t="s">
        <v>2</v>
      </c>
      <c r="F5428" s="1" t="s">
        <v>21408</v>
      </c>
      <c r="G5428" t="s">
        <v>16920</v>
      </c>
      <c r="H5428" t="s">
        <v>2172</v>
      </c>
      <c r="I5428" s="1">
        <v>1348244</v>
      </c>
      <c r="J5428" s="1" t="s">
        <v>16919</v>
      </c>
      <c r="K5428" t="s">
        <v>1845</v>
      </c>
      <c r="L5428" s="1" t="s">
        <v>1846</v>
      </c>
      <c r="M5428" s="1" t="s">
        <v>1847</v>
      </c>
      <c r="N5428" s="1" t="s">
        <v>1741</v>
      </c>
      <c r="O5428" s="1" t="s">
        <v>1769</v>
      </c>
      <c r="P5428" s="1" t="s">
        <v>16876</v>
      </c>
      <c r="R5428" s="1" t="s">
        <v>4363</v>
      </c>
    </row>
    <row r="5429" spans="1:18" ht="16" x14ac:dyDescent="0.2">
      <c r="A5429" s="1" t="s">
        <v>16921</v>
      </c>
      <c r="B5429" s="1" t="s">
        <v>1</v>
      </c>
      <c r="C5429" s="1" t="s">
        <v>2</v>
      </c>
      <c r="F5429" s="1" t="s">
        <v>21408</v>
      </c>
      <c r="G5429" t="s">
        <v>16923</v>
      </c>
      <c r="H5429" t="s">
        <v>5043</v>
      </c>
      <c r="I5429" s="1">
        <v>1512925</v>
      </c>
      <c r="J5429" s="1" t="s">
        <v>16922</v>
      </c>
      <c r="K5429" t="s">
        <v>1845</v>
      </c>
      <c r="L5429" s="1" t="s">
        <v>1846</v>
      </c>
      <c r="M5429" s="1" t="s">
        <v>1847</v>
      </c>
      <c r="N5429" s="1" t="s">
        <v>1741</v>
      </c>
      <c r="O5429" s="1" t="s">
        <v>1769</v>
      </c>
      <c r="P5429" s="1" t="s">
        <v>16876</v>
      </c>
      <c r="R5429" s="1" t="s">
        <v>16924</v>
      </c>
    </row>
    <row r="5430" spans="1:18" ht="16" x14ac:dyDescent="0.2">
      <c r="A5430" s="1" t="s">
        <v>16925</v>
      </c>
      <c r="B5430" s="1" t="s">
        <v>1</v>
      </c>
      <c r="C5430" s="1" t="s">
        <v>2</v>
      </c>
      <c r="F5430" s="1" t="s">
        <v>21408</v>
      </c>
      <c r="G5430" t="s">
        <v>16927</v>
      </c>
      <c r="H5430" t="s">
        <v>16928</v>
      </c>
      <c r="I5430" s="1">
        <v>1437690</v>
      </c>
      <c r="J5430" s="1" t="s">
        <v>16926</v>
      </c>
      <c r="K5430" t="s">
        <v>1845</v>
      </c>
      <c r="L5430" s="1" t="s">
        <v>1846</v>
      </c>
      <c r="M5430" s="1" t="s">
        <v>1847</v>
      </c>
      <c r="N5430" s="1" t="s">
        <v>1741</v>
      </c>
      <c r="O5430" s="1" t="s">
        <v>1769</v>
      </c>
      <c r="P5430" s="1" t="s">
        <v>16876</v>
      </c>
      <c r="R5430" s="1" t="s">
        <v>16929</v>
      </c>
    </row>
    <row r="5431" spans="1:18" ht="16" x14ac:dyDescent="0.2">
      <c r="A5431" s="1" t="s">
        <v>16930</v>
      </c>
      <c r="B5431" s="1" t="s">
        <v>1</v>
      </c>
      <c r="C5431" s="1" t="s">
        <v>2</v>
      </c>
      <c r="F5431" s="1" t="s">
        <v>21408</v>
      </c>
      <c r="G5431" t="s">
        <v>16932</v>
      </c>
      <c r="H5431" t="s">
        <v>5679</v>
      </c>
      <c r="I5431" s="1">
        <v>1458582</v>
      </c>
      <c r="J5431" s="1" t="s">
        <v>16931</v>
      </c>
      <c r="K5431" t="s">
        <v>1845</v>
      </c>
      <c r="L5431" s="1" t="s">
        <v>1846</v>
      </c>
      <c r="M5431" s="1" t="s">
        <v>1847</v>
      </c>
      <c r="N5431" s="1" t="s">
        <v>1741</v>
      </c>
      <c r="O5431" s="1" t="s">
        <v>1769</v>
      </c>
      <c r="P5431" s="1" t="s">
        <v>16876</v>
      </c>
      <c r="R5431" s="1" t="s">
        <v>16933</v>
      </c>
    </row>
    <row r="5432" spans="1:18" ht="16" x14ac:dyDescent="0.2">
      <c r="A5432" s="1" t="s">
        <v>16934</v>
      </c>
      <c r="B5432" s="1" t="s">
        <v>1</v>
      </c>
      <c r="C5432" s="1" t="s">
        <v>2</v>
      </c>
      <c r="F5432" s="1" t="s">
        <v>21408</v>
      </c>
      <c r="G5432" t="s">
        <v>16936</v>
      </c>
      <c r="H5432" t="s">
        <v>2415</v>
      </c>
      <c r="I5432" s="1">
        <v>1657699</v>
      </c>
      <c r="J5432" s="1" t="s">
        <v>16935</v>
      </c>
      <c r="K5432" t="s">
        <v>1845</v>
      </c>
      <c r="L5432" s="1" t="s">
        <v>1846</v>
      </c>
      <c r="M5432" s="1" t="s">
        <v>1847</v>
      </c>
      <c r="N5432" s="1" t="s">
        <v>1741</v>
      </c>
      <c r="O5432" s="1" t="s">
        <v>1769</v>
      </c>
      <c r="P5432" s="1" t="s">
        <v>16876</v>
      </c>
      <c r="R5432" s="1" t="s">
        <v>16937</v>
      </c>
    </row>
    <row r="5433" spans="1:18" ht="16" x14ac:dyDescent="0.2">
      <c r="A5433" s="1" t="s">
        <v>16938</v>
      </c>
      <c r="B5433" s="1" t="s">
        <v>1</v>
      </c>
      <c r="C5433" s="1" t="s">
        <v>2</v>
      </c>
      <c r="F5433" s="1" t="s">
        <v>21408</v>
      </c>
      <c r="G5433" t="s">
        <v>16940</v>
      </c>
      <c r="H5433" t="s">
        <v>3943</v>
      </c>
      <c r="I5433" s="1">
        <v>1670031</v>
      </c>
      <c r="J5433" s="1" t="s">
        <v>16939</v>
      </c>
      <c r="K5433" t="s">
        <v>1845</v>
      </c>
      <c r="L5433" s="1" t="s">
        <v>1846</v>
      </c>
      <c r="M5433" s="1" t="s">
        <v>1847</v>
      </c>
      <c r="N5433" s="1" t="s">
        <v>1741</v>
      </c>
      <c r="O5433" s="1" t="s">
        <v>1769</v>
      </c>
      <c r="P5433" s="1" t="s">
        <v>16876</v>
      </c>
      <c r="R5433" s="1" t="s">
        <v>2958</v>
      </c>
    </row>
    <row r="5434" spans="1:18" ht="16" x14ac:dyDescent="0.2">
      <c r="A5434" s="1" t="s">
        <v>16941</v>
      </c>
      <c r="B5434" s="1" t="s">
        <v>1</v>
      </c>
      <c r="C5434" s="1" t="s">
        <v>2</v>
      </c>
      <c r="F5434" s="1" t="s">
        <v>21408</v>
      </c>
      <c r="G5434" t="s">
        <v>16943</v>
      </c>
      <c r="H5434" t="s">
        <v>3609</v>
      </c>
      <c r="I5434" s="1">
        <v>1591568</v>
      </c>
      <c r="J5434" s="1" t="s">
        <v>16942</v>
      </c>
      <c r="K5434" t="s">
        <v>1845</v>
      </c>
      <c r="L5434" s="1" t="s">
        <v>1846</v>
      </c>
      <c r="M5434" s="1" t="s">
        <v>1847</v>
      </c>
      <c r="N5434" s="1" t="s">
        <v>1741</v>
      </c>
      <c r="O5434" s="1" t="s">
        <v>1740</v>
      </c>
      <c r="P5434" s="1" t="s">
        <v>16944</v>
      </c>
      <c r="R5434" s="1" t="s">
        <v>16945</v>
      </c>
    </row>
    <row r="5435" spans="1:18" ht="16" x14ac:dyDescent="0.2">
      <c r="A5435" s="1" t="s">
        <v>16946</v>
      </c>
      <c r="B5435" s="1" t="s">
        <v>1</v>
      </c>
      <c r="C5435" s="1" t="s">
        <v>2</v>
      </c>
      <c r="F5435" s="1" t="s">
        <v>21408</v>
      </c>
      <c r="G5435" t="s">
        <v>16948</v>
      </c>
      <c r="H5435" t="s">
        <v>15369</v>
      </c>
      <c r="I5435" s="1">
        <v>1582942</v>
      </c>
      <c r="J5435" s="1" t="s">
        <v>16947</v>
      </c>
      <c r="K5435" t="s">
        <v>1845</v>
      </c>
      <c r="L5435" s="1" t="s">
        <v>1846</v>
      </c>
      <c r="M5435" s="1" t="s">
        <v>1847</v>
      </c>
      <c r="N5435" s="1" t="s">
        <v>1741</v>
      </c>
      <c r="O5435" s="1" t="s">
        <v>1728</v>
      </c>
      <c r="P5435" s="1" t="s">
        <v>16949</v>
      </c>
      <c r="R5435" s="1" t="s">
        <v>16950</v>
      </c>
    </row>
    <row r="5436" spans="1:18" ht="16" x14ac:dyDescent="0.2">
      <c r="A5436" s="1" t="s">
        <v>16951</v>
      </c>
      <c r="B5436" s="1" t="s">
        <v>1</v>
      </c>
      <c r="C5436" s="1" t="s">
        <v>2</v>
      </c>
      <c r="F5436" s="1" t="s">
        <v>21408</v>
      </c>
      <c r="G5436" t="s">
        <v>16953</v>
      </c>
      <c r="H5436" t="s">
        <v>2881</v>
      </c>
      <c r="I5436" s="1">
        <v>1347747</v>
      </c>
      <c r="J5436" s="1" t="s">
        <v>16952</v>
      </c>
      <c r="K5436" t="s">
        <v>1845</v>
      </c>
      <c r="L5436" s="1" t="s">
        <v>1846</v>
      </c>
      <c r="M5436" s="1" t="s">
        <v>1847</v>
      </c>
      <c r="N5436" s="1" t="s">
        <v>1741</v>
      </c>
      <c r="O5436" s="1" t="s">
        <v>1742</v>
      </c>
      <c r="P5436" s="1" t="s">
        <v>16954</v>
      </c>
      <c r="R5436" s="1" t="s">
        <v>15954</v>
      </c>
    </row>
    <row r="5437" spans="1:18" ht="16" x14ac:dyDescent="0.2">
      <c r="A5437" s="1" t="s">
        <v>16955</v>
      </c>
      <c r="B5437" s="1" t="s">
        <v>1</v>
      </c>
      <c r="C5437" s="1" t="s">
        <v>2</v>
      </c>
      <c r="F5437" s="1" t="s">
        <v>21408</v>
      </c>
      <c r="G5437" t="s">
        <v>16957</v>
      </c>
      <c r="H5437" t="s">
        <v>6421</v>
      </c>
      <c r="I5437" s="1">
        <v>1599361</v>
      </c>
      <c r="J5437" s="1" t="s">
        <v>16956</v>
      </c>
      <c r="K5437" t="s">
        <v>1845</v>
      </c>
      <c r="L5437" s="1" t="s">
        <v>1846</v>
      </c>
      <c r="M5437" s="1" t="s">
        <v>1847</v>
      </c>
      <c r="N5437" s="1" t="s">
        <v>1741</v>
      </c>
      <c r="O5437" s="1" t="s">
        <v>1830</v>
      </c>
      <c r="P5437" s="1" t="s">
        <v>16958</v>
      </c>
      <c r="R5437" s="1" t="s">
        <v>6167</v>
      </c>
    </row>
    <row r="5438" spans="1:18" ht="16" x14ac:dyDescent="0.2">
      <c r="A5438" s="1" t="s">
        <v>16959</v>
      </c>
      <c r="B5438" s="1" t="s">
        <v>1</v>
      </c>
      <c r="C5438" s="1" t="s">
        <v>2</v>
      </c>
      <c r="F5438" s="1" t="s">
        <v>21408</v>
      </c>
      <c r="G5438" t="s">
        <v>16961</v>
      </c>
      <c r="H5438" t="s">
        <v>3609</v>
      </c>
      <c r="I5438" s="1">
        <v>1516286</v>
      </c>
      <c r="J5438" s="1" t="s">
        <v>16960</v>
      </c>
      <c r="K5438" t="s">
        <v>1845</v>
      </c>
      <c r="L5438" s="1" t="s">
        <v>1846</v>
      </c>
      <c r="M5438" s="1" t="s">
        <v>1847</v>
      </c>
      <c r="N5438" s="1" t="s">
        <v>1741</v>
      </c>
      <c r="O5438" s="1" t="s">
        <v>1830</v>
      </c>
      <c r="P5438" s="1" t="s">
        <v>16958</v>
      </c>
      <c r="R5438" s="1" t="s">
        <v>16962</v>
      </c>
    </row>
    <row r="5439" spans="1:18" ht="16" x14ac:dyDescent="0.2">
      <c r="A5439" s="1" t="s">
        <v>16963</v>
      </c>
      <c r="B5439" s="1" t="s">
        <v>1</v>
      </c>
      <c r="C5439" s="1" t="s">
        <v>2</v>
      </c>
      <c r="F5439" s="1" t="s">
        <v>21408</v>
      </c>
      <c r="G5439" t="s">
        <v>16965</v>
      </c>
      <c r="H5439" t="s">
        <v>16966</v>
      </c>
      <c r="I5439" s="1">
        <v>1696838</v>
      </c>
      <c r="J5439" s="1" t="s">
        <v>16964</v>
      </c>
      <c r="K5439" t="s">
        <v>1845</v>
      </c>
      <c r="L5439" s="1" t="s">
        <v>1846</v>
      </c>
      <c r="M5439" s="1" t="s">
        <v>1847</v>
      </c>
      <c r="N5439" s="1" t="s">
        <v>1741</v>
      </c>
      <c r="O5439" s="1" t="s">
        <v>1737</v>
      </c>
      <c r="P5439" s="1" t="s">
        <v>16967</v>
      </c>
      <c r="R5439" s="1" t="s">
        <v>16968</v>
      </c>
    </row>
    <row r="5440" spans="1:18" ht="16" x14ac:dyDescent="0.2">
      <c r="A5440" s="1" t="s">
        <v>16969</v>
      </c>
      <c r="B5440" s="1" t="s">
        <v>1</v>
      </c>
      <c r="C5440" s="1" t="s">
        <v>2</v>
      </c>
      <c r="F5440" s="1" t="s">
        <v>21408</v>
      </c>
      <c r="G5440" t="s">
        <v>16971</v>
      </c>
      <c r="H5440" t="s">
        <v>16972</v>
      </c>
      <c r="I5440" s="1">
        <v>1696836</v>
      </c>
      <c r="J5440" s="1" t="s">
        <v>16970</v>
      </c>
      <c r="K5440" t="s">
        <v>1845</v>
      </c>
      <c r="L5440" s="1" t="s">
        <v>1846</v>
      </c>
      <c r="M5440" s="1" t="s">
        <v>1847</v>
      </c>
      <c r="N5440" s="1" t="s">
        <v>1741</v>
      </c>
      <c r="O5440" s="1" t="s">
        <v>1737</v>
      </c>
      <c r="P5440" s="1" t="s">
        <v>16967</v>
      </c>
      <c r="R5440" s="1" t="s">
        <v>4622</v>
      </c>
    </row>
    <row r="5441" spans="1:18" ht="16" x14ac:dyDescent="0.2">
      <c r="A5441" s="1" t="s">
        <v>16973</v>
      </c>
      <c r="B5441" s="1" t="s">
        <v>1</v>
      </c>
      <c r="C5441" s="1" t="s">
        <v>2</v>
      </c>
      <c r="F5441" s="1" t="s">
        <v>21408</v>
      </c>
      <c r="G5441" t="s">
        <v>16975</v>
      </c>
      <c r="H5441" t="s">
        <v>3943</v>
      </c>
      <c r="I5441" s="1">
        <v>1669899</v>
      </c>
      <c r="J5441" s="1" t="s">
        <v>16974</v>
      </c>
      <c r="K5441" t="s">
        <v>1845</v>
      </c>
      <c r="L5441" s="1" t="s">
        <v>1846</v>
      </c>
      <c r="M5441" s="1" t="s">
        <v>1847</v>
      </c>
      <c r="N5441" s="1" t="s">
        <v>1741</v>
      </c>
      <c r="O5441" s="1" t="s">
        <v>1737</v>
      </c>
      <c r="P5441" s="1" t="s">
        <v>16967</v>
      </c>
      <c r="R5441" s="1" t="s">
        <v>16976</v>
      </c>
    </row>
    <row r="5442" spans="1:18" ht="16" x14ac:dyDescent="0.2">
      <c r="A5442" s="1" t="s">
        <v>16977</v>
      </c>
      <c r="B5442" s="1" t="s">
        <v>1</v>
      </c>
      <c r="C5442" s="1" t="s">
        <v>2</v>
      </c>
      <c r="F5442" s="1" t="s">
        <v>21408</v>
      </c>
      <c r="G5442" t="s">
        <v>16979</v>
      </c>
      <c r="H5442" t="s">
        <v>2216</v>
      </c>
      <c r="I5442" s="1">
        <v>1505866</v>
      </c>
      <c r="J5442" s="1" t="s">
        <v>16978</v>
      </c>
      <c r="K5442" t="s">
        <v>1845</v>
      </c>
      <c r="L5442" s="1" t="s">
        <v>1846</v>
      </c>
      <c r="M5442" s="1" t="s">
        <v>1847</v>
      </c>
      <c r="N5442" s="1" t="s">
        <v>1741</v>
      </c>
      <c r="O5442" s="1" t="s">
        <v>1737</v>
      </c>
      <c r="P5442" s="1" t="s">
        <v>16967</v>
      </c>
      <c r="R5442" s="1" t="s">
        <v>16980</v>
      </c>
    </row>
    <row r="5443" spans="1:18" ht="16" x14ac:dyDescent="0.2">
      <c r="A5443" s="1" t="s">
        <v>16981</v>
      </c>
      <c r="B5443" s="1" t="s">
        <v>1</v>
      </c>
      <c r="C5443" s="1" t="s">
        <v>2</v>
      </c>
      <c r="F5443" s="1" t="s">
        <v>21408</v>
      </c>
      <c r="G5443" t="s">
        <v>16983</v>
      </c>
      <c r="H5443" t="s">
        <v>2813</v>
      </c>
      <c r="I5443" s="1">
        <v>1669898</v>
      </c>
      <c r="J5443" s="1" t="s">
        <v>16982</v>
      </c>
      <c r="K5443" t="s">
        <v>1845</v>
      </c>
      <c r="L5443" s="1" t="s">
        <v>1846</v>
      </c>
      <c r="M5443" s="1" t="s">
        <v>1847</v>
      </c>
      <c r="N5443" s="1" t="s">
        <v>1741</v>
      </c>
      <c r="O5443" s="1" t="s">
        <v>1737</v>
      </c>
      <c r="P5443" s="1" t="s">
        <v>16967</v>
      </c>
      <c r="R5443" s="1" t="s">
        <v>2198</v>
      </c>
    </row>
    <row r="5444" spans="1:18" ht="16" x14ac:dyDescent="0.2">
      <c r="A5444" s="1" t="s">
        <v>16984</v>
      </c>
      <c r="B5444" s="1" t="s">
        <v>1</v>
      </c>
      <c r="C5444" s="1" t="s">
        <v>2</v>
      </c>
      <c r="F5444" s="1" t="s">
        <v>21408</v>
      </c>
      <c r="G5444" t="s">
        <v>16986</v>
      </c>
      <c r="H5444" t="s">
        <v>3943</v>
      </c>
      <c r="I5444" s="1">
        <v>1662993</v>
      </c>
      <c r="J5444" s="1" t="s">
        <v>16985</v>
      </c>
      <c r="K5444" t="s">
        <v>1845</v>
      </c>
      <c r="L5444" s="1" t="s">
        <v>1846</v>
      </c>
      <c r="M5444" s="1" t="s">
        <v>1847</v>
      </c>
      <c r="N5444" s="1" t="s">
        <v>1741</v>
      </c>
      <c r="O5444" s="1" t="s">
        <v>1737</v>
      </c>
      <c r="P5444" s="1" t="s">
        <v>16967</v>
      </c>
      <c r="R5444" s="1" t="s">
        <v>2491</v>
      </c>
    </row>
    <row r="5445" spans="1:18" ht="16" x14ac:dyDescent="0.2">
      <c r="A5445" s="1" t="s">
        <v>16987</v>
      </c>
      <c r="B5445" s="1" t="s">
        <v>1</v>
      </c>
      <c r="C5445" s="1" t="s">
        <v>2</v>
      </c>
      <c r="F5445" s="1" t="s">
        <v>21408</v>
      </c>
      <c r="G5445" t="s">
        <v>16989</v>
      </c>
      <c r="H5445" t="s">
        <v>2477</v>
      </c>
      <c r="I5445" s="1">
        <v>1440949</v>
      </c>
      <c r="J5445" s="1" t="s">
        <v>16988</v>
      </c>
      <c r="K5445" t="s">
        <v>1845</v>
      </c>
      <c r="L5445" s="1" t="s">
        <v>1846</v>
      </c>
      <c r="M5445" s="1" t="s">
        <v>1847</v>
      </c>
      <c r="N5445" s="1" t="s">
        <v>1741</v>
      </c>
      <c r="O5445" s="1" t="s">
        <v>1737</v>
      </c>
      <c r="P5445" s="1" t="s">
        <v>16967</v>
      </c>
      <c r="R5445" s="1" t="s">
        <v>5111</v>
      </c>
    </row>
    <row r="5446" spans="1:18" ht="16" x14ac:dyDescent="0.2">
      <c r="A5446" s="1" t="s">
        <v>16990</v>
      </c>
      <c r="B5446" s="1" t="s">
        <v>1</v>
      </c>
      <c r="C5446" s="1" t="s">
        <v>2</v>
      </c>
      <c r="F5446" s="1" t="s">
        <v>21408</v>
      </c>
      <c r="G5446" t="s">
        <v>16992</v>
      </c>
      <c r="H5446" t="s">
        <v>4783</v>
      </c>
      <c r="I5446" s="1">
        <v>1726885</v>
      </c>
      <c r="J5446" s="1" t="s">
        <v>16991</v>
      </c>
      <c r="K5446" t="s">
        <v>1845</v>
      </c>
      <c r="L5446" s="1" t="s">
        <v>1846</v>
      </c>
      <c r="M5446" s="1" t="s">
        <v>1847</v>
      </c>
      <c r="N5446" s="1" t="s">
        <v>1741</v>
      </c>
      <c r="O5446" s="1" t="s">
        <v>1737</v>
      </c>
      <c r="P5446" s="1" t="s">
        <v>16967</v>
      </c>
      <c r="R5446" s="1" t="s">
        <v>4784</v>
      </c>
    </row>
    <row r="5447" spans="1:18" ht="16" x14ac:dyDescent="0.2">
      <c r="A5447" s="1" t="s">
        <v>16993</v>
      </c>
      <c r="B5447" s="1" t="s">
        <v>1</v>
      </c>
      <c r="C5447" s="1" t="s">
        <v>2</v>
      </c>
      <c r="F5447" s="1" t="s">
        <v>21408</v>
      </c>
      <c r="G5447" t="s">
        <v>16995</v>
      </c>
      <c r="H5447" t="s">
        <v>2216</v>
      </c>
      <c r="I5447" s="1">
        <v>1505867</v>
      </c>
      <c r="J5447" s="1" t="s">
        <v>16994</v>
      </c>
      <c r="K5447" t="s">
        <v>1845</v>
      </c>
      <c r="L5447" s="1" t="s">
        <v>1846</v>
      </c>
      <c r="M5447" s="1" t="s">
        <v>1847</v>
      </c>
      <c r="N5447" s="1" t="s">
        <v>1741</v>
      </c>
      <c r="O5447" s="1" t="s">
        <v>1737</v>
      </c>
      <c r="P5447" s="1" t="s">
        <v>16967</v>
      </c>
      <c r="R5447" s="1" t="s">
        <v>16996</v>
      </c>
    </row>
    <row r="5448" spans="1:18" ht="16" x14ac:dyDescent="0.2">
      <c r="A5448" s="1" t="s">
        <v>16997</v>
      </c>
      <c r="B5448" s="1" t="s">
        <v>1</v>
      </c>
      <c r="C5448" s="1" t="s">
        <v>2</v>
      </c>
      <c r="F5448" s="1" t="s">
        <v>21408</v>
      </c>
      <c r="G5448" t="s">
        <v>16999</v>
      </c>
      <c r="H5448" t="s">
        <v>2813</v>
      </c>
      <c r="I5448" s="1">
        <v>1662835</v>
      </c>
      <c r="J5448" s="1" t="s">
        <v>16998</v>
      </c>
      <c r="K5448" t="s">
        <v>1845</v>
      </c>
      <c r="L5448" s="1" t="s">
        <v>1846</v>
      </c>
      <c r="M5448" s="1" t="s">
        <v>1847</v>
      </c>
      <c r="N5448" s="1" t="s">
        <v>1741</v>
      </c>
      <c r="O5448" s="1" t="s">
        <v>1737</v>
      </c>
      <c r="P5448" s="1" t="s">
        <v>16967</v>
      </c>
      <c r="R5448" s="1" t="s">
        <v>17000</v>
      </c>
    </row>
    <row r="5449" spans="1:18" ht="16" x14ac:dyDescent="0.2">
      <c r="A5449" s="1" t="s">
        <v>17001</v>
      </c>
      <c r="B5449" s="1" t="s">
        <v>1</v>
      </c>
      <c r="C5449" s="1" t="s">
        <v>2</v>
      </c>
      <c r="F5449" s="1" t="s">
        <v>21408</v>
      </c>
      <c r="G5449" t="s">
        <v>17003</v>
      </c>
      <c r="H5449" t="s">
        <v>5748</v>
      </c>
      <c r="I5449" s="1">
        <v>1440956</v>
      </c>
      <c r="J5449" s="1" t="s">
        <v>17002</v>
      </c>
      <c r="K5449" t="s">
        <v>1845</v>
      </c>
      <c r="L5449" s="1" t="s">
        <v>1846</v>
      </c>
      <c r="M5449" s="1" t="s">
        <v>1847</v>
      </c>
      <c r="N5449" s="1" t="s">
        <v>1741</v>
      </c>
      <c r="O5449" s="1" t="s">
        <v>1737</v>
      </c>
      <c r="P5449" s="1" t="s">
        <v>16967</v>
      </c>
      <c r="R5449" s="1" t="s">
        <v>2222</v>
      </c>
    </row>
    <row r="5450" spans="1:18" ht="16" x14ac:dyDescent="0.2">
      <c r="A5450" s="1" t="s">
        <v>17004</v>
      </c>
      <c r="B5450" s="1" t="s">
        <v>1</v>
      </c>
      <c r="C5450" s="1" t="s">
        <v>2</v>
      </c>
      <c r="F5450" s="1" t="s">
        <v>21408</v>
      </c>
      <c r="G5450" t="s">
        <v>17006</v>
      </c>
      <c r="H5450" t="s">
        <v>5748</v>
      </c>
      <c r="I5450" s="1">
        <v>1440961</v>
      </c>
      <c r="J5450" s="1" t="s">
        <v>17005</v>
      </c>
      <c r="K5450" t="s">
        <v>1845</v>
      </c>
      <c r="L5450" s="1" t="s">
        <v>1846</v>
      </c>
      <c r="M5450" s="1" t="s">
        <v>1847</v>
      </c>
      <c r="N5450" s="1" t="s">
        <v>1741</v>
      </c>
      <c r="O5450" s="1" t="s">
        <v>1737</v>
      </c>
      <c r="P5450" s="1" t="s">
        <v>16967</v>
      </c>
      <c r="R5450" s="1" t="s">
        <v>17007</v>
      </c>
    </row>
    <row r="5451" spans="1:18" ht="16" x14ac:dyDescent="0.2">
      <c r="A5451" s="1" t="s">
        <v>17008</v>
      </c>
      <c r="B5451" s="1" t="s">
        <v>1</v>
      </c>
      <c r="C5451" s="1" t="s">
        <v>2</v>
      </c>
      <c r="F5451" s="1" t="s">
        <v>21408</v>
      </c>
      <c r="G5451" t="s">
        <v>17010</v>
      </c>
      <c r="H5451" t="s">
        <v>12968</v>
      </c>
      <c r="I5451" s="1">
        <v>1696835</v>
      </c>
      <c r="J5451" s="1" t="s">
        <v>17009</v>
      </c>
      <c r="K5451" t="s">
        <v>1845</v>
      </c>
      <c r="L5451" s="1" t="s">
        <v>1846</v>
      </c>
      <c r="M5451" s="1" t="s">
        <v>1847</v>
      </c>
      <c r="N5451" s="1" t="s">
        <v>1741</v>
      </c>
      <c r="O5451" s="1" t="s">
        <v>1737</v>
      </c>
      <c r="P5451" s="1" t="s">
        <v>16967</v>
      </c>
      <c r="R5451" s="1" t="s">
        <v>17011</v>
      </c>
    </row>
    <row r="5452" spans="1:18" ht="16" x14ac:dyDescent="0.2">
      <c r="A5452" s="1" t="s">
        <v>17012</v>
      </c>
      <c r="B5452" s="1" t="s">
        <v>1</v>
      </c>
      <c r="C5452" s="1" t="s">
        <v>2</v>
      </c>
      <c r="F5452" s="1" t="s">
        <v>21408</v>
      </c>
      <c r="G5452" t="s">
        <v>17014</v>
      </c>
      <c r="H5452" t="s">
        <v>2251</v>
      </c>
      <c r="I5452" s="1">
        <v>1453043</v>
      </c>
      <c r="J5452" s="1" t="s">
        <v>17013</v>
      </c>
      <c r="K5452" t="s">
        <v>1845</v>
      </c>
      <c r="L5452" s="1" t="s">
        <v>1846</v>
      </c>
      <c r="M5452" s="1" t="s">
        <v>1847</v>
      </c>
      <c r="N5452" s="1" t="s">
        <v>1741</v>
      </c>
      <c r="O5452" s="1" t="s">
        <v>1737</v>
      </c>
      <c r="P5452" s="1" t="s">
        <v>16967</v>
      </c>
      <c r="R5452" s="1" t="s">
        <v>9995</v>
      </c>
    </row>
    <row r="5453" spans="1:18" ht="16" x14ac:dyDescent="0.2">
      <c r="A5453" s="1" t="s">
        <v>17015</v>
      </c>
      <c r="B5453" s="1" t="s">
        <v>1</v>
      </c>
      <c r="C5453" s="1" t="s">
        <v>2</v>
      </c>
      <c r="F5453" s="1" t="s">
        <v>21408</v>
      </c>
      <c r="G5453" t="s">
        <v>17017</v>
      </c>
      <c r="H5453" t="s">
        <v>8536</v>
      </c>
      <c r="I5453" s="1">
        <v>1449997</v>
      </c>
      <c r="J5453" s="1" t="s">
        <v>17016</v>
      </c>
      <c r="K5453" t="s">
        <v>1845</v>
      </c>
      <c r="L5453" s="1" t="s">
        <v>1846</v>
      </c>
      <c r="M5453" s="1" t="s">
        <v>1847</v>
      </c>
      <c r="N5453" s="1" t="s">
        <v>1741</v>
      </c>
      <c r="O5453" s="1" t="s">
        <v>1737</v>
      </c>
      <c r="P5453" s="1" t="s">
        <v>17018</v>
      </c>
      <c r="R5453" s="1" t="s">
        <v>17019</v>
      </c>
    </row>
    <row r="5454" spans="1:18" ht="16" x14ac:dyDescent="0.2">
      <c r="A5454" s="1" t="s">
        <v>17020</v>
      </c>
      <c r="B5454" s="1" t="s">
        <v>1</v>
      </c>
      <c r="C5454" s="1" t="s">
        <v>2</v>
      </c>
      <c r="F5454" s="1" t="s">
        <v>21408</v>
      </c>
      <c r="G5454" t="s">
        <v>17022</v>
      </c>
      <c r="H5454" t="s">
        <v>17023</v>
      </c>
      <c r="I5454" s="1">
        <v>1450020</v>
      </c>
      <c r="J5454" s="1" t="s">
        <v>17021</v>
      </c>
      <c r="K5454" t="s">
        <v>1845</v>
      </c>
      <c r="L5454" s="1" t="s">
        <v>1846</v>
      </c>
      <c r="M5454" s="1" t="s">
        <v>1847</v>
      </c>
      <c r="N5454" s="1" t="s">
        <v>1741</v>
      </c>
      <c r="O5454" s="1" t="s">
        <v>1737</v>
      </c>
      <c r="P5454" s="1" t="s">
        <v>17018</v>
      </c>
      <c r="R5454" s="1" t="s">
        <v>17024</v>
      </c>
    </row>
    <row r="5455" spans="1:18" ht="16" x14ac:dyDescent="0.2">
      <c r="A5455" s="1" t="s">
        <v>17025</v>
      </c>
      <c r="B5455" s="1" t="s">
        <v>1</v>
      </c>
      <c r="C5455" s="1" t="s">
        <v>2</v>
      </c>
      <c r="F5455" s="1" t="s">
        <v>21408</v>
      </c>
      <c r="G5455" t="s">
        <v>17027</v>
      </c>
      <c r="H5455" t="s">
        <v>17028</v>
      </c>
      <c r="I5455" s="1">
        <v>1449995</v>
      </c>
      <c r="J5455" s="1" t="s">
        <v>17026</v>
      </c>
      <c r="K5455" t="s">
        <v>1845</v>
      </c>
      <c r="L5455" s="1" t="s">
        <v>1846</v>
      </c>
      <c r="M5455" s="1" t="s">
        <v>1847</v>
      </c>
      <c r="N5455" s="1" t="s">
        <v>1741</v>
      </c>
      <c r="O5455" s="1" t="s">
        <v>1737</v>
      </c>
      <c r="P5455" s="1" t="s">
        <v>17018</v>
      </c>
      <c r="R5455" s="1" t="s">
        <v>14196</v>
      </c>
    </row>
    <row r="5456" spans="1:18" ht="16" x14ac:dyDescent="0.2">
      <c r="A5456" s="1" t="s">
        <v>17029</v>
      </c>
      <c r="B5456" s="1" t="s">
        <v>1</v>
      </c>
      <c r="C5456" s="1" t="s">
        <v>2</v>
      </c>
      <c r="F5456" s="1" t="s">
        <v>21408</v>
      </c>
      <c r="G5456" t="s">
        <v>17031</v>
      </c>
      <c r="H5456" t="s">
        <v>3090</v>
      </c>
      <c r="I5456" s="1">
        <v>1449994</v>
      </c>
      <c r="J5456" s="1" t="s">
        <v>17030</v>
      </c>
      <c r="K5456" t="s">
        <v>1845</v>
      </c>
      <c r="L5456" s="1" t="s">
        <v>1846</v>
      </c>
      <c r="M5456" s="1" t="s">
        <v>1847</v>
      </c>
      <c r="N5456" s="1" t="s">
        <v>1741</v>
      </c>
      <c r="O5456" s="1" t="s">
        <v>1737</v>
      </c>
      <c r="P5456" s="1" t="s">
        <v>17018</v>
      </c>
      <c r="R5456" s="1" t="s">
        <v>17032</v>
      </c>
    </row>
    <row r="5457" spans="1:18" ht="16" x14ac:dyDescent="0.2">
      <c r="A5457" s="1" t="s">
        <v>17033</v>
      </c>
      <c r="B5457" s="1" t="s">
        <v>1</v>
      </c>
      <c r="C5457" s="1" t="s">
        <v>2</v>
      </c>
      <c r="F5457" s="1" t="s">
        <v>21408</v>
      </c>
      <c r="G5457" t="s">
        <v>17035</v>
      </c>
      <c r="H5457" t="s">
        <v>3090</v>
      </c>
      <c r="I5457" s="1">
        <v>1449996</v>
      </c>
      <c r="J5457" s="1" t="s">
        <v>17034</v>
      </c>
      <c r="K5457" t="s">
        <v>1845</v>
      </c>
      <c r="L5457" s="1" t="s">
        <v>1846</v>
      </c>
      <c r="M5457" s="1" t="s">
        <v>1847</v>
      </c>
      <c r="N5457" s="1" t="s">
        <v>1741</v>
      </c>
      <c r="O5457" s="1" t="s">
        <v>1737</v>
      </c>
      <c r="P5457" s="1" t="s">
        <v>17018</v>
      </c>
      <c r="R5457" s="1" t="s">
        <v>17036</v>
      </c>
    </row>
    <row r="5458" spans="1:18" ht="16" x14ac:dyDescent="0.2">
      <c r="A5458" s="1" t="s">
        <v>17037</v>
      </c>
      <c r="B5458" s="1" t="s">
        <v>1</v>
      </c>
      <c r="C5458" s="1" t="s">
        <v>2</v>
      </c>
      <c r="F5458" s="1" t="s">
        <v>21408</v>
      </c>
      <c r="G5458" t="s">
        <v>17039</v>
      </c>
      <c r="H5458" t="s">
        <v>6405</v>
      </c>
      <c r="I5458" s="1">
        <v>1582943</v>
      </c>
      <c r="J5458" s="1" t="s">
        <v>17038</v>
      </c>
      <c r="K5458" t="s">
        <v>1845</v>
      </c>
      <c r="L5458" s="1" t="s">
        <v>1846</v>
      </c>
      <c r="M5458" s="1" t="s">
        <v>1847</v>
      </c>
      <c r="N5458" s="1" t="s">
        <v>1741</v>
      </c>
      <c r="O5458" s="1" t="s">
        <v>1737</v>
      </c>
      <c r="P5458" s="1" t="s">
        <v>17040</v>
      </c>
      <c r="R5458" s="1" t="s">
        <v>3449</v>
      </c>
    </row>
    <row r="5459" spans="1:18" ht="16" x14ac:dyDescent="0.2">
      <c r="A5459" s="1" t="s">
        <v>17041</v>
      </c>
      <c r="B5459" s="1" t="s">
        <v>1</v>
      </c>
      <c r="C5459" s="1" t="s">
        <v>2</v>
      </c>
      <c r="F5459" s="1" t="s">
        <v>21408</v>
      </c>
      <c r="G5459" t="s">
        <v>17043</v>
      </c>
      <c r="H5459" t="s">
        <v>8013</v>
      </c>
      <c r="I5459" s="1">
        <v>1453367</v>
      </c>
      <c r="J5459" s="1" t="s">
        <v>17042</v>
      </c>
      <c r="K5459" t="s">
        <v>1845</v>
      </c>
      <c r="L5459" s="1" t="s">
        <v>1846</v>
      </c>
      <c r="M5459" s="1" t="s">
        <v>1847</v>
      </c>
      <c r="N5459" s="1" t="s">
        <v>1741</v>
      </c>
      <c r="O5459" s="1" t="s">
        <v>1746</v>
      </c>
      <c r="P5459" s="1" t="s">
        <v>17044</v>
      </c>
      <c r="R5459" s="1" t="s">
        <v>17045</v>
      </c>
    </row>
    <row r="5460" spans="1:18" ht="16" x14ac:dyDescent="0.2">
      <c r="A5460" s="1" t="s">
        <v>17046</v>
      </c>
      <c r="B5460" s="1" t="s">
        <v>1</v>
      </c>
      <c r="C5460" s="1" t="s">
        <v>2</v>
      </c>
      <c r="F5460" s="1" t="s">
        <v>21408</v>
      </c>
      <c r="G5460" t="s">
        <v>17048</v>
      </c>
      <c r="H5460" t="s">
        <v>2540</v>
      </c>
      <c r="I5460" s="1">
        <v>1550782</v>
      </c>
      <c r="J5460" s="1" t="s">
        <v>17047</v>
      </c>
      <c r="K5460" t="s">
        <v>1845</v>
      </c>
      <c r="L5460" s="1" t="s">
        <v>1846</v>
      </c>
      <c r="M5460" s="1" t="s">
        <v>1847</v>
      </c>
      <c r="N5460" s="1" t="s">
        <v>1741</v>
      </c>
      <c r="O5460" s="1" t="s">
        <v>1746</v>
      </c>
      <c r="P5460" s="1" t="s">
        <v>17044</v>
      </c>
      <c r="R5460" s="1" t="s">
        <v>17049</v>
      </c>
    </row>
    <row r="5461" spans="1:18" ht="16" x14ac:dyDescent="0.2">
      <c r="A5461" s="1" t="s">
        <v>17050</v>
      </c>
      <c r="B5461" s="1" t="s">
        <v>1</v>
      </c>
      <c r="C5461" s="1" t="s">
        <v>2</v>
      </c>
      <c r="F5461" s="1" t="s">
        <v>21408</v>
      </c>
      <c r="G5461" t="s">
        <v>17052</v>
      </c>
      <c r="H5461" t="s">
        <v>17053</v>
      </c>
      <c r="I5461" s="1">
        <v>1347924</v>
      </c>
      <c r="J5461" s="1" t="s">
        <v>17051</v>
      </c>
      <c r="K5461" t="s">
        <v>1845</v>
      </c>
      <c r="L5461" s="1" t="s">
        <v>1846</v>
      </c>
      <c r="M5461" s="1" t="s">
        <v>1847</v>
      </c>
      <c r="N5461" s="1" t="s">
        <v>1741</v>
      </c>
      <c r="O5461" s="1" t="s">
        <v>1746</v>
      </c>
      <c r="P5461" s="1" t="s">
        <v>17044</v>
      </c>
      <c r="R5461" s="1" t="s">
        <v>17054</v>
      </c>
    </row>
    <row r="5462" spans="1:18" ht="16" x14ac:dyDescent="0.2">
      <c r="A5462" s="1" t="s">
        <v>17055</v>
      </c>
      <c r="B5462" s="1" t="s">
        <v>1</v>
      </c>
      <c r="C5462" s="1" t="s">
        <v>2</v>
      </c>
      <c r="F5462" s="1" t="s">
        <v>21408</v>
      </c>
      <c r="G5462" t="s">
        <v>17057</v>
      </c>
      <c r="H5462" t="s">
        <v>2260</v>
      </c>
      <c r="I5462" s="1">
        <v>1599355</v>
      </c>
      <c r="J5462" s="1" t="s">
        <v>17056</v>
      </c>
      <c r="K5462" t="s">
        <v>1845</v>
      </c>
      <c r="L5462" s="1" t="s">
        <v>1846</v>
      </c>
      <c r="M5462" s="1" t="s">
        <v>1847</v>
      </c>
      <c r="N5462" s="1" t="s">
        <v>1741</v>
      </c>
      <c r="O5462" s="1" t="s">
        <v>1746</v>
      </c>
      <c r="P5462" s="1" t="s">
        <v>17044</v>
      </c>
      <c r="R5462" s="1" t="s">
        <v>11440</v>
      </c>
    </row>
    <row r="5463" spans="1:18" ht="16" x14ac:dyDescent="0.2">
      <c r="A5463" s="1" t="s">
        <v>17058</v>
      </c>
      <c r="B5463" s="1" t="s">
        <v>1</v>
      </c>
      <c r="C5463" s="1" t="s">
        <v>2</v>
      </c>
      <c r="F5463" s="1" t="s">
        <v>21408</v>
      </c>
      <c r="G5463" t="s">
        <v>17060</v>
      </c>
      <c r="H5463" t="s">
        <v>3899</v>
      </c>
      <c r="I5463" s="1">
        <v>1719731</v>
      </c>
      <c r="J5463" s="1" t="s">
        <v>17059</v>
      </c>
      <c r="K5463" t="s">
        <v>1845</v>
      </c>
      <c r="L5463" s="1" t="s">
        <v>1846</v>
      </c>
      <c r="M5463" s="1" t="s">
        <v>1847</v>
      </c>
      <c r="N5463" s="1" t="s">
        <v>1741</v>
      </c>
      <c r="O5463" s="1" t="s">
        <v>1746</v>
      </c>
      <c r="P5463" s="1" t="s">
        <v>17044</v>
      </c>
      <c r="R5463" s="1" t="s">
        <v>4061</v>
      </c>
    </row>
    <row r="5464" spans="1:18" ht="16" x14ac:dyDescent="0.2">
      <c r="A5464" s="1" t="s">
        <v>17061</v>
      </c>
      <c r="B5464" s="1" t="s">
        <v>1</v>
      </c>
      <c r="C5464" s="1" t="s">
        <v>2</v>
      </c>
      <c r="F5464" s="1" t="s">
        <v>21408</v>
      </c>
      <c r="G5464" t="s">
        <v>17063</v>
      </c>
      <c r="H5464" t="s">
        <v>2197</v>
      </c>
      <c r="I5464" s="1">
        <v>1505629</v>
      </c>
      <c r="J5464" s="1" t="s">
        <v>17062</v>
      </c>
      <c r="K5464" t="s">
        <v>1845</v>
      </c>
      <c r="L5464" s="1" t="s">
        <v>1846</v>
      </c>
      <c r="M5464" s="1" t="s">
        <v>1847</v>
      </c>
      <c r="N5464" s="1" t="s">
        <v>1741</v>
      </c>
      <c r="O5464" s="1" t="s">
        <v>1746</v>
      </c>
      <c r="P5464" s="1" t="s">
        <v>17044</v>
      </c>
      <c r="R5464" s="1" t="s">
        <v>7072</v>
      </c>
    </row>
    <row r="5465" spans="1:18" ht="16" x14ac:dyDescent="0.2">
      <c r="A5465" s="1" t="s">
        <v>17064</v>
      </c>
      <c r="B5465" s="1" t="s">
        <v>1</v>
      </c>
      <c r="C5465" s="1" t="s">
        <v>2</v>
      </c>
      <c r="F5465" s="1" t="s">
        <v>21408</v>
      </c>
      <c r="G5465" t="s">
        <v>17066</v>
      </c>
      <c r="H5465" t="s">
        <v>3216</v>
      </c>
      <c r="I5465" s="1">
        <v>1726170</v>
      </c>
      <c r="J5465" s="1" t="s">
        <v>17065</v>
      </c>
      <c r="K5465" t="s">
        <v>1845</v>
      </c>
      <c r="L5465" s="1" t="s">
        <v>1846</v>
      </c>
      <c r="M5465" s="1" t="s">
        <v>1847</v>
      </c>
      <c r="N5465" s="1" t="s">
        <v>1741</v>
      </c>
      <c r="O5465" s="1" t="s">
        <v>1746</v>
      </c>
      <c r="P5465" s="1" t="s">
        <v>17044</v>
      </c>
      <c r="R5465" s="1" t="s">
        <v>17067</v>
      </c>
    </row>
    <row r="5466" spans="1:18" ht="16" x14ac:dyDescent="0.2">
      <c r="A5466" s="1" t="s">
        <v>17068</v>
      </c>
      <c r="B5466" s="1" t="s">
        <v>1</v>
      </c>
      <c r="C5466" s="1" t="s">
        <v>2</v>
      </c>
      <c r="F5466" s="1" t="s">
        <v>21408</v>
      </c>
      <c r="G5466" t="s">
        <v>17070</v>
      </c>
      <c r="H5466" t="s">
        <v>2197</v>
      </c>
      <c r="I5466" s="1">
        <v>1505630</v>
      </c>
      <c r="J5466" s="1" t="s">
        <v>17069</v>
      </c>
      <c r="K5466" t="s">
        <v>1845</v>
      </c>
      <c r="L5466" s="1" t="s">
        <v>1846</v>
      </c>
      <c r="M5466" s="1" t="s">
        <v>1847</v>
      </c>
      <c r="N5466" s="1" t="s">
        <v>1741</v>
      </c>
      <c r="O5466" s="1" t="s">
        <v>1746</v>
      </c>
      <c r="P5466" s="1" t="s">
        <v>17044</v>
      </c>
      <c r="R5466" s="1" t="s">
        <v>17071</v>
      </c>
    </row>
    <row r="5467" spans="1:18" ht="16" x14ac:dyDescent="0.2">
      <c r="A5467" s="1" t="s">
        <v>17072</v>
      </c>
      <c r="B5467" s="1" t="s">
        <v>1</v>
      </c>
      <c r="C5467" s="1" t="s">
        <v>2</v>
      </c>
      <c r="F5467" s="1" t="s">
        <v>21408</v>
      </c>
      <c r="G5467" t="s">
        <v>17074</v>
      </c>
      <c r="H5467" t="s">
        <v>2871</v>
      </c>
      <c r="I5467" s="1">
        <v>1444597</v>
      </c>
      <c r="J5467" s="1" t="s">
        <v>17073</v>
      </c>
      <c r="K5467" t="s">
        <v>1845</v>
      </c>
      <c r="L5467" s="1" t="s">
        <v>1846</v>
      </c>
      <c r="M5467" s="1" t="s">
        <v>1847</v>
      </c>
      <c r="N5467" s="1" t="s">
        <v>1741</v>
      </c>
      <c r="O5467" s="1" t="s">
        <v>1758</v>
      </c>
      <c r="P5467" s="1" t="s">
        <v>17075</v>
      </c>
      <c r="R5467" s="1" t="s">
        <v>14786</v>
      </c>
    </row>
    <row r="5468" spans="1:18" ht="16" x14ac:dyDescent="0.2">
      <c r="A5468" s="1" t="s">
        <v>17076</v>
      </c>
      <c r="B5468" s="1" t="s">
        <v>1</v>
      </c>
      <c r="C5468" s="1" t="s">
        <v>2</v>
      </c>
      <c r="F5468" s="1" t="s">
        <v>21408</v>
      </c>
      <c r="G5468" t="s">
        <v>17078</v>
      </c>
      <c r="H5468" t="s">
        <v>3321</v>
      </c>
      <c r="I5468" s="1">
        <v>1582945</v>
      </c>
      <c r="J5468" s="1" t="s">
        <v>17077</v>
      </c>
      <c r="K5468" t="s">
        <v>1845</v>
      </c>
      <c r="L5468" s="1" t="s">
        <v>1846</v>
      </c>
      <c r="M5468" s="1" t="s">
        <v>1847</v>
      </c>
      <c r="N5468" s="1" t="s">
        <v>1741</v>
      </c>
      <c r="O5468" s="1" t="s">
        <v>1728</v>
      </c>
      <c r="P5468" s="1" t="s">
        <v>17079</v>
      </c>
      <c r="R5468" s="1" t="s">
        <v>2293</v>
      </c>
    </row>
    <row r="5469" spans="1:18" ht="16" x14ac:dyDescent="0.2">
      <c r="A5469" s="1" t="s">
        <v>17080</v>
      </c>
      <c r="B5469" s="1" t="s">
        <v>1</v>
      </c>
      <c r="C5469" s="1" t="s">
        <v>2</v>
      </c>
      <c r="F5469" s="1" t="s">
        <v>21408</v>
      </c>
      <c r="G5469" t="s">
        <v>17082</v>
      </c>
      <c r="H5469" t="s">
        <v>2698</v>
      </c>
      <c r="I5469" s="1">
        <v>1582947</v>
      </c>
      <c r="J5469" s="1" t="s">
        <v>17081</v>
      </c>
      <c r="K5469" t="s">
        <v>1845</v>
      </c>
      <c r="L5469" s="1" t="s">
        <v>1846</v>
      </c>
      <c r="M5469" s="1" t="s">
        <v>1847</v>
      </c>
      <c r="N5469" s="1" t="s">
        <v>1741</v>
      </c>
      <c r="O5469" s="1" t="s">
        <v>1739</v>
      </c>
      <c r="P5469" s="1" t="s">
        <v>17083</v>
      </c>
      <c r="R5469" s="1" t="s">
        <v>15206</v>
      </c>
    </row>
    <row r="5470" spans="1:18" ht="16" x14ac:dyDescent="0.2">
      <c r="A5470" s="1" t="s">
        <v>17084</v>
      </c>
      <c r="B5470" s="1" t="s">
        <v>1</v>
      </c>
      <c r="C5470" s="1" t="s">
        <v>2</v>
      </c>
      <c r="F5470" s="1" t="s">
        <v>21408</v>
      </c>
      <c r="G5470" t="s">
        <v>17086</v>
      </c>
      <c r="H5470" t="s">
        <v>4928</v>
      </c>
      <c r="I5470" s="1">
        <v>1582949</v>
      </c>
      <c r="J5470" s="1" t="s">
        <v>17085</v>
      </c>
      <c r="K5470" t="s">
        <v>1845</v>
      </c>
      <c r="L5470" s="1" t="s">
        <v>1846</v>
      </c>
      <c r="M5470" s="1" t="s">
        <v>1847</v>
      </c>
      <c r="N5470" s="1" t="s">
        <v>1741</v>
      </c>
      <c r="O5470" s="1" t="s">
        <v>1714</v>
      </c>
      <c r="P5470" s="1" t="s">
        <v>17087</v>
      </c>
      <c r="R5470" s="1" t="s">
        <v>17088</v>
      </c>
    </row>
    <row r="5471" spans="1:18" ht="16" x14ac:dyDescent="0.2">
      <c r="A5471" s="1" t="s">
        <v>17089</v>
      </c>
      <c r="B5471" s="1" t="s">
        <v>1</v>
      </c>
      <c r="C5471" s="1" t="s">
        <v>2</v>
      </c>
      <c r="F5471" s="1" t="s">
        <v>21408</v>
      </c>
      <c r="G5471" t="s">
        <v>17091</v>
      </c>
      <c r="H5471" t="s">
        <v>2635</v>
      </c>
      <c r="I5471" s="1">
        <v>1582950</v>
      </c>
      <c r="J5471" s="1" t="s">
        <v>17090</v>
      </c>
      <c r="K5471" t="s">
        <v>1845</v>
      </c>
      <c r="L5471" s="1" t="s">
        <v>1846</v>
      </c>
      <c r="M5471" s="1" t="s">
        <v>1847</v>
      </c>
      <c r="N5471" s="1" t="s">
        <v>1741</v>
      </c>
      <c r="O5471" s="1" t="s">
        <v>3217</v>
      </c>
      <c r="P5471" s="1" t="s">
        <v>17092</v>
      </c>
      <c r="R5471" s="1" t="s">
        <v>3233</v>
      </c>
    </row>
    <row r="5472" spans="1:18" ht="16" x14ac:dyDescent="0.2">
      <c r="A5472" s="1" t="s">
        <v>17093</v>
      </c>
      <c r="B5472" s="1" t="s">
        <v>1</v>
      </c>
      <c r="C5472" s="1" t="s">
        <v>2</v>
      </c>
      <c r="F5472" s="1" t="s">
        <v>21408</v>
      </c>
      <c r="G5472" t="s">
        <v>17095</v>
      </c>
      <c r="H5472" t="s">
        <v>2297</v>
      </c>
      <c r="I5472" s="1">
        <v>1516289</v>
      </c>
      <c r="J5472" s="1" t="s">
        <v>17094</v>
      </c>
      <c r="K5472" t="s">
        <v>1845</v>
      </c>
      <c r="L5472" s="1" t="s">
        <v>1846</v>
      </c>
      <c r="M5472" s="1" t="s">
        <v>1847</v>
      </c>
      <c r="N5472" s="1" t="s">
        <v>1741</v>
      </c>
      <c r="O5472" s="1" t="s">
        <v>1737</v>
      </c>
      <c r="P5472" s="1" t="s">
        <v>17096</v>
      </c>
      <c r="R5472" s="1" t="s">
        <v>17097</v>
      </c>
    </row>
    <row r="5473" spans="1:18" ht="16" x14ac:dyDescent="0.2">
      <c r="A5473" s="1" t="s">
        <v>17098</v>
      </c>
      <c r="B5473" s="1" t="s">
        <v>1</v>
      </c>
      <c r="C5473" s="1" t="s">
        <v>2</v>
      </c>
      <c r="F5473" s="1" t="s">
        <v>21408</v>
      </c>
      <c r="G5473" t="s">
        <v>17100</v>
      </c>
      <c r="H5473" t="s">
        <v>8536</v>
      </c>
      <c r="I5473" s="1">
        <v>1516321</v>
      </c>
      <c r="J5473" s="1" t="s">
        <v>17099</v>
      </c>
      <c r="K5473" t="s">
        <v>1845</v>
      </c>
      <c r="L5473" s="1" t="s">
        <v>1846</v>
      </c>
      <c r="M5473" s="1" t="s">
        <v>1847</v>
      </c>
      <c r="N5473" s="1" t="s">
        <v>1741</v>
      </c>
      <c r="O5473" s="1" t="s">
        <v>1737</v>
      </c>
      <c r="P5473" s="1" t="s">
        <v>17096</v>
      </c>
      <c r="R5473" s="1" t="s">
        <v>2407</v>
      </c>
    </row>
    <row r="5474" spans="1:18" ht="16" x14ac:dyDescent="0.2">
      <c r="A5474" s="1" t="s">
        <v>17101</v>
      </c>
      <c r="B5474" s="1" t="s">
        <v>1</v>
      </c>
      <c r="C5474" s="1" t="s">
        <v>2</v>
      </c>
      <c r="F5474" s="1" t="s">
        <v>21408</v>
      </c>
      <c r="G5474" t="s">
        <v>17103</v>
      </c>
      <c r="H5474" t="s">
        <v>3609</v>
      </c>
      <c r="I5474" s="1">
        <v>1697552</v>
      </c>
      <c r="J5474" s="1" t="s">
        <v>17102</v>
      </c>
      <c r="K5474" t="s">
        <v>1845</v>
      </c>
      <c r="L5474" s="1" t="s">
        <v>1846</v>
      </c>
      <c r="M5474" s="1" t="s">
        <v>1847</v>
      </c>
      <c r="N5474" s="1" t="s">
        <v>1741</v>
      </c>
      <c r="O5474" s="1" t="s">
        <v>1737</v>
      </c>
      <c r="P5474" s="1" t="s">
        <v>17104</v>
      </c>
      <c r="R5474" s="1" t="s">
        <v>8790</v>
      </c>
    </row>
    <row r="5475" spans="1:18" ht="16" x14ac:dyDescent="0.2">
      <c r="A5475" s="1" t="s">
        <v>17105</v>
      </c>
      <c r="B5475" s="1" t="s">
        <v>1</v>
      </c>
      <c r="C5475" s="1" t="s">
        <v>2</v>
      </c>
      <c r="F5475" s="1" t="s">
        <v>21408</v>
      </c>
      <c r="G5475" t="s">
        <v>17107</v>
      </c>
      <c r="H5475" t="s">
        <v>2860</v>
      </c>
      <c r="I5475" s="1">
        <v>1453725</v>
      </c>
      <c r="J5475" s="1" t="s">
        <v>17106</v>
      </c>
      <c r="K5475" t="s">
        <v>1845</v>
      </c>
      <c r="L5475" s="1" t="s">
        <v>1846</v>
      </c>
      <c r="M5475" s="1" t="s">
        <v>1847</v>
      </c>
      <c r="N5475" s="1" t="s">
        <v>1741</v>
      </c>
      <c r="O5475" s="1" t="s">
        <v>1752</v>
      </c>
      <c r="P5475" s="1" t="s">
        <v>17108</v>
      </c>
      <c r="R5475" s="1" t="s">
        <v>8356</v>
      </c>
    </row>
    <row r="5476" spans="1:18" ht="16" x14ac:dyDescent="0.2">
      <c r="A5476" s="1" t="s">
        <v>17109</v>
      </c>
      <c r="B5476" s="1" t="s">
        <v>1</v>
      </c>
      <c r="C5476" s="1" t="s">
        <v>2</v>
      </c>
      <c r="F5476" s="1" t="s">
        <v>21408</v>
      </c>
      <c r="G5476" t="s">
        <v>17111</v>
      </c>
      <c r="H5476" t="s">
        <v>2813</v>
      </c>
      <c r="I5476" s="1">
        <v>1582955</v>
      </c>
      <c r="J5476" s="1" t="s">
        <v>17110</v>
      </c>
      <c r="K5476" t="s">
        <v>1845</v>
      </c>
      <c r="L5476" s="1" t="s">
        <v>1846</v>
      </c>
      <c r="M5476" s="1" t="s">
        <v>1847</v>
      </c>
      <c r="N5476" s="1" t="s">
        <v>1741</v>
      </c>
      <c r="O5476" s="1" t="s">
        <v>1743</v>
      </c>
      <c r="P5476" s="1" t="s">
        <v>17112</v>
      </c>
      <c r="R5476" s="1" t="s">
        <v>2482</v>
      </c>
    </row>
    <row r="5477" spans="1:18" ht="16" x14ac:dyDescent="0.2">
      <c r="A5477" s="1" t="s">
        <v>17113</v>
      </c>
      <c r="B5477" s="1" t="s">
        <v>1</v>
      </c>
      <c r="C5477" s="1" t="s">
        <v>2</v>
      </c>
      <c r="F5477" s="1" t="s">
        <v>21408</v>
      </c>
      <c r="G5477" t="s">
        <v>17115</v>
      </c>
      <c r="H5477" t="s">
        <v>17116</v>
      </c>
      <c r="I5477" s="1">
        <v>1353764</v>
      </c>
      <c r="J5477" s="1" t="s">
        <v>17114</v>
      </c>
      <c r="K5477" t="s">
        <v>1845</v>
      </c>
      <c r="L5477" s="1" t="s">
        <v>1846</v>
      </c>
      <c r="M5477" s="1" t="s">
        <v>1847</v>
      </c>
      <c r="N5477" s="1" t="s">
        <v>1741</v>
      </c>
      <c r="O5477" s="1" t="s">
        <v>1746</v>
      </c>
      <c r="P5477" s="1" t="s">
        <v>17117</v>
      </c>
      <c r="R5477" s="1" t="s">
        <v>3522</v>
      </c>
    </row>
    <row r="5478" spans="1:18" ht="16" x14ac:dyDescent="0.2">
      <c r="A5478" s="1" t="s">
        <v>17118</v>
      </c>
      <c r="B5478" s="1" t="s">
        <v>1</v>
      </c>
      <c r="C5478" s="1" t="s">
        <v>2</v>
      </c>
      <c r="F5478" s="1" t="s">
        <v>21408</v>
      </c>
      <c r="G5478" t="s">
        <v>17120</v>
      </c>
      <c r="H5478" t="s">
        <v>2397</v>
      </c>
      <c r="I5478" s="1">
        <v>1699184</v>
      </c>
      <c r="J5478" s="1" t="s">
        <v>17119</v>
      </c>
      <c r="K5478" t="s">
        <v>1845</v>
      </c>
      <c r="L5478" s="1" t="s">
        <v>1846</v>
      </c>
      <c r="M5478" s="1" t="s">
        <v>1847</v>
      </c>
      <c r="N5478" s="1" t="s">
        <v>1741</v>
      </c>
      <c r="O5478" s="1" t="s">
        <v>1734</v>
      </c>
      <c r="P5478" s="1" t="s">
        <v>17121</v>
      </c>
      <c r="R5478" s="1" t="s">
        <v>5716</v>
      </c>
    </row>
    <row r="5479" spans="1:18" ht="16" x14ac:dyDescent="0.2">
      <c r="A5479" s="1" t="s">
        <v>17122</v>
      </c>
      <c r="B5479" s="1" t="s">
        <v>1</v>
      </c>
      <c r="C5479" s="1" t="s">
        <v>2</v>
      </c>
      <c r="F5479" s="1" t="s">
        <v>21408</v>
      </c>
      <c r="G5479" t="s">
        <v>17124</v>
      </c>
      <c r="H5479" t="s">
        <v>5183</v>
      </c>
      <c r="I5479" s="1">
        <v>1725847</v>
      </c>
      <c r="J5479" s="1" t="s">
        <v>17123</v>
      </c>
      <c r="K5479" t="s">
        <v>1845</v>
      </c>
      <c r="L5479" s="1" t="s">
        <v>1846</v>
      </c>
      <c r="M5479" s="1" t="s">
        <v>1847</v>
      </c>
      <c r="N5479" s="1" t="s">
        <v>1741</v>
      </c>
      <c r="O5479" s="1" t="s">
        <v>1740</v>
      </c>
      <c r="P5479" s="1" t="s">
        <v>17125</v>
      </c>
      <c r="R5479" s="1" t="s">
        <v>2975</v>
      </c>
    </row>
    <row r="5480" spans="1:18" ht="16" x14ac:dyDescent="0.2">
      <c r="A5480" s="1" t="s">
        <v>17126</v>
      </c>
      <c r="B5480" s="1" t="s">
        <v>1</v>
      </c>
      <c r="C5480" s="1" t="s">
        <v>2</v>
      </c>
      <c r="F5480" s="1" t="s">
        <v>21408</v>
      </c>
      <c r="G5480" t="s">
        <v>17128</v>
      </c>
      <c r="H5480" t="s">
        <v>6980</v>
      </c>
      <c r="I5480" s="1">
        <v>1696711</v>
      </c>
      <c r="J5480" s="1" t="s">
        <v>17127</v>
      </c>
      <c r="K5480" t="s">
        <v>1845</v>
      </c>
      <c r="L5480" s="1" t="s">
        <v>1846</v>
      </c>
      <c r="M5480" s="1" t="s">
        <v>1847</v>
      </c>
      <c r="N5480" s="1" t="s">
        <v>1741</v>
      </c>
      <c r="O5480" s="1" t="s">
        <v>1740</v>
      </c>
      <c r="P5480" s="1" t="s">
        <v>17125</v>
      </c>
      <c r="R5480" s="1" t="s">
        <v>17129</v>
      </c>
    </row>
    <row r="5481" spans="1:18" ht="16" x14ac:dyDescent="0.2">
      <c r="A5481" s="1" t="s">
        <v>17130</v>
      </c>
      <c r="B5481" s="1" t="s">
        <v>1</v>
      </c>
      <c r="C5481" s="1" t="s">
        <v>2</v>
      </c>
      <c r="F5481" s="1" t="s">
        <v>21408</v>
      </c>
      <c r="G5481" t="s">
        <v>17132</v>
      </c>
      <c r="H5481" t="s">
        <v>2397</v>
      </c>
      <c r="I5481" s="1">
        <v>1725848</v>
      </c>
      <c r="J5481" s="1" t="s">
        <v>17131</v>
      </c>
      <c r="K5481" t="s">
        <v>1845</v>
      </c>
      <c r="L5481" s="1" t="s">
        <v>1846</v>
      </c>
      <c r="M5481" s="1" t="s">
        <v>1847</v>
      </c>
      <c r="N5481" s="1" t="s">
        <v>1741</v>
      </c>
      <c r="O5481" s="1" t="s">
        <v>1740</v>
      </c>
      <c r="P5481" s="1" t="s">
        <v>17125</v>
      </c>
      <c r="R5481" s="1" t="s">
        <v>17133</v>
      </c>
    </row>
    <row r="5482" spans="1:18" ht="16" x14ac:dyDescent="0.2">
      <c r="A5482" s="1" t="s">
        <v>17134</v>
      </c>
      <c r="B5482" s="1" t="s">
        <v>1</v>
      </c>
      <c r="C5482" s="1" t="s">
        <v>2</v>
      </c>
      <c r="F5482" s="1" t="s">
        <v>21408</v>
      </c>
      <c r="G5482" t="s">
        <v>17136</v>
      </c>
      <c r="H5482" t="s">
        <v>9674</v>
      </c>
      <c r="I5482" s="1">
        <v>1696712</v>
      </c>
      <c r="J5482" s="1" t="s">
        <v>17135</v>
      </c>
      <c r="K5482" t="s">
        <v>1845</v>
      </c>
      <c r="L5482" s="1" t="s">
        <v>1846</v>
      </c>
      <c r="M5482" s="1" t="s">
        <v>1847</v>
      </c>
      <c r="N5482" s="1" t="s">
        <v>1741</v>
      </c>
      <c r="O5482" s="1" t="s">
        <v>1740</v>
      </c>
      <c r="P5482" s="1" t="s">
        <v>17125</v>
      </c>
      <c r="R5482" s="1" t="s">
        <v>4061</v>
      </c>
    </row>
    <row r="5483" spans="1:18" ht="16" x14ac:dyDescent="0.2">
      <c r="A5483" s="1" t="s">
        <v>17137</v>
      </c>
      <c r="B5483" s="1" t="s">
        <v>1</v>
      </c>
      <c r="C5483" s="1" t="s">
        <v>2</v>
      </c>
      <c r="F5483" s="1" t="s">
        <v>21408</v>
      </c>
      <c r="G5483" t="s">
        <v>17139</v>
      </c>
      <c r="H5483" t="s">
        <v>17140</v>
      </c>
      <c r="I5483" s="1">
        <v>1444726</v>
      </c>
      <c r="J5483" s="1" t="s">
        <v>17138</v>
      </c>
      <c r="K5483" t="s">
        <v>1845</v>
      </c>
      <c r="L5483" s="1" t="s">
        <v>1846</v>
      </c>
      <c r="M5483" s="1" t="s">
        <v>1847</v>
      </c>
      <c r="N5483" s="1" t="s">
        <v>1741</v>
      </c>
      <c r="O5483" s="1" t="s">
        <v>1740</v>
      </c>
      <c r="P5483" s="1" t="s">
        <v>17125</v>
      </c>
      <c r="R5483" s="1" t="s">
        <v>17141</v>
      </c>
    </row>
    <row r="5484" spans="1:18" ht="16" x14ac:dyDescent="0.2">
      <c r="A5484" s="1" t="s">
        <v>17142</v>
      </c>
      <c r="B5484" s="1" t="s">
        <v>1</v>
      </c>
      <c r="C5484" s="1" t="s">
        <v>2</v>
      </c>
      <c r="F5484" s="1" t="s">
        <v>21408</v>
      </c>
      <c r="G5484" t="s">
        <v>17144</v>
      </c>
      <c r="H5484" t="s">
        <v>1965</v>
      </c>
      <c r="I5484" s="1">
        <v>1696714</v>
      </c>
      <c r="J5484" s="1" t="s">
        <v>17143</v>
      </c>
      <c r="K5484" t="s">
        <v>1845</v>
      </c>
      <c r="L5484" s="1" t="s">
        <v>1846</v>
      </c>
      <c r="M5484" s="1" t="s">
        <v>1847</v>
      </c>
      <c r="N5484" s="1" t="s">
        <v>1741</v>
      </c>
      <c r="O5484" s="1" t="s">
        <v>1740</v>
      </c>
      <c r="P5484" s="1" t="s">
        <v>17125</v>
      </c>
      <c r="R5484" s="1" t="s">
        <v>2154</v>
      </c>
    </row>
    <row r="5485" spans="1:18" ht="16" x14ac:dyDescent="0.2">
      <c r="A5485" s="1" t="s">
        <v>17145</v>
      </c>
      <c r="B5485" s="1" t="s">
        <v>1</v>
      </c>
      <c r="C5485" s="1" t="s">
        <v>2</v>
      </c>
      <c r="F5485" s="1" t="s">
        <v>21408</v>
      </c>
      <c r="G5485" t="s">
        <v>17147</v>
      </c>
      <c r="H5485" t="s">
        <v>2665</v>
      </c>
      <c r="I5485" s="1">
        <v>1663382</v>
      </c>
      <c r="J5485" s="1" t="s">
        <v>17146</v>
      </c>
      <c r="K5485" t="s">
        <v>1845</v>
      </c>
      <c r="L5485" s="1" t="s">
        <v>1846</v>
      </c>
      <c r="M5485" s="1" t="s">
        <v>1847</v>
      </c>
      <c r="N5485" s="1" t="s">
        <v>1741</v>
      </c>
      <c r="O5485" s="1" t="s">
        <v>1713</v>
      </c>
      <c r="P5485" s="1" t="s">
        <v>17148</v>
      </c>
      <c r="R5485" s="1" t="s">
        <v>17149</v>
      </c>
    </row>
    <row r="5486" spans="1:18" ht="16" x14ac:dyDescent="0.2">
      <c r="A5486" s="1" t="s">
        <v>17150</v>
      </c>
      <c r="B5486" s="1" t="s">
        <v>1</v>
      </c>
      <c r="C5486" s="1" t="s">
        <v>2</v>
      </c>
      <c r="F5486" s="1" t="s">
        <v>21408</v>
      </c>
      <c r="G5486" t="s">
        <v>17152</v>
      </c>
      <c r="H5486" t="s">
        <v>2665</v>
      </c>
      <c r="I5486" s="1">
        <v>1663381</v>
      </c>
      <c r="J5486" s="1" t="s">
        <v>17151</v>
      </c>
      <c r="K5486" t="s">
        <v>1845</v>
      </c>
      <c r="L5486" s="1" t="s">
        <v>1846</v>
      </c>
      <c r="M5486" s="1" t="s">
        <v>1847</v>
      </c>
      <c r="N5486" s="1" t="s">
        <v>1741</v>
      </c>
      <c r="O5486" s="1" t="s">
        <v>1713</v>
      </c>
      <c r="P5486" s="1" t="s">
        <v>17148</v>
      </c>
      <c r="R5486" s="1" t="s">
        <v>17153</v>
      </c>
    </row>
    <row r="5487" spans="1:18" ht="16" x14ac:dyDescent="0.2">
      <c r="A5487" s="1" t="s">
        <v>17154</v>
      </c>
      <c r="B5487" s="1" t="s">
        <v>1</v>
      </c>
      <c r="C5487" s="1" t="s">
        <v>2</v>
      </c>
      <c r="F5487" s="1" t="s">
        <v>21408</v>
      </c>
      <c r="G5487" t="s">
        <v>17156</v>
      </c>
      <c r="H5487" t="s">
        <v>1877</v>
      </c>
      <c r="I5487" s="1">
        <v>1582959</v>
      </c>
      <c r="J5487" s="1" t="s">
        <v>17155</v>
      </c>
      <c r="K5487" t="s">
        <v>1845</v>
      </c>
      <c r="L5487" s="1" t="s">
        <v>1846</v>
      </c>
      <c r="M5487" s="1" t="s">
        <v>1847</v>
      </c>
      <c r="N5487" s="1" t="s">
        <v>1741</v>
      </c>
      <c r="O5487" s="1" t="s">
        <v>1729</v>
      </c>
      <c r="P5487" s="1" t="s">
        <v>17157</v>
      </c>
      <c r="R5487" s="1" t="s">
        <v>17158</v>
      </c>
    </row>
    <row r="5488" spans="1:18" ht="16" x14ac:dyDescent="0.2">
      <c r="A5488" s="1" t="s">
        <v>17159</v>
      </c>
      <c r="B5488" s="1" t="s">
        <v>1</v>
      </c>
      <c r="C5488" s="1" t="s">
        <v>2</v>
      </c>
      <c r="F5488" s="1" t="s">
        <v>21408</v>
      </c>
      <c r="G5488" t="s">
        <v>17161</v>
      </c>
      <c r="H5488" t="s">
        <v>2832</v>
      </c>
      <c r="I5488" s="1">
        <v>1582960</v>
      </c>
      <c r="J5488" s="1" t="s">
        <v>17160</v>
      </c>
      <c r="K5488" t="s">
        <v>1845</v>
      </c>
      <c r="L5488" s="1" t="s">
        <v>1846</v>
      </c>
      <c r="M5488" s="1" t="s">
        <v>1847</v>
      </c>
      <c r="N5488" s="1" t="s">
        <v>1741</v>
      </c>
      <c r="O5488" s="1" t="s">
        <v>1723</v>
      </c>
      <c r="P5488" s="1" t="s">
        <v>17162</v>
      </c>
      <c r="R5488" s="1" t="s">
        <v>9421</v>
      </c>
    </row>
    <row r="5489" spans="1:18" ht="16" x14ac:dyDescent="0.2">
      <c r="A5489" s="1" t="s">
        <v>17163</v>
      </c>
      <c r="B5489" s="1" t="s">
        <v>1</v>
      </c>
      <c r="C5489" s="1" t="s">
        <v>2</v>
      </c>
      <c r="F5489" s="1" t="s">
        <v>21408</v>
      </c>
      <c r="G5489" t="s">
        <v>17165</v>
      </c>
      <c r="H5489" t="s">
        <v>2513</v>
      </c>
      <c r="I5489" s="1">
        <v>1595630</v>
      </c>
      <c r="J5489" s="1" t="s">
        <v>17164</v>
      </c>
      <c r="K5489" t="s">
        <v>1845</v>
      </c>
      <c r="L5489" s="1" t="s">
        <v>1846</v>
      </c>
      <c r="M5489" s="1" t="s">
        <v>1847</v>
      </c>
      <c r="N5489" s="1" t="s">
        <v>1741</v>
      </c>
      <c r="O5489" s="1" t="s">
        <v>1745</v>
      </c>
      <c r="P5489" s="1" t="s">
        <v>17166</v>
      </c>
      <c r="R5489" s="1" t="s">
        <v>17167</v>
      </c>
    </row>
    <row r="5490" spans="1:18" ht="16" x14ac:dyDescent="0.2">
      <c r="A5490" s="1" t="s">
        <v>17168</v>
      </c>
      <c r="B5490" s="1" t="s">
        <v>1</v>
      </c>
      <c r="C5490" s="1" t="s">
        <v>2</v>
      </c>
      <c r="F5490" s="1" t="s">
        <v>21408</v>
      </c>
      <c r="G5490" t="s">
        <v>17170</v>
      </c>
      <c r="H5490" t="s">
        <v>13993</v>
      </c>
      <c r="I5490" s="1">
        <v>1582961</v>
      </c>
      <c r="J5490" s="1" t="s">
        <v>17169</v>
      </c>
      <c r="K5490" t="s">
        <v>1845</v>
      </c>
      <c r="L5490" s="1" t="s">
        <v>1846</v>
      </c>
      <c r="M5490" s="1" t="s">
        <v>1847</v>
      </c>
      <c r="N5490" s="1" t="s">
        <v>1741</v>
      </c>
      <c r="O5490" s="1" t="s">
        <v>1786</v>
      </c>
      <c r="P5490" s="1" t="s">
        <v>17171</v>
      </c>
      <c r="R5490" s="1" t="s">
        <v>17172</v>
      </c>
    </row>
    <row r="5491" spans="1:18" ht="16" x14ac:dyDescent="0.2">
      <c r="A5491" s="1" t="s">
        <v>17173</v>
      </c>
      <c r="B5491" s="1" t="s">
        <v>1</v>
      </c>
      <c r="C5491" s="1" t="s">
        <v>2</v>
      </c>
      <c r="F5491" s="1" t="s">
        <v>21408</v>
      </c>
      <c r="G5491" t="s">
        <v>17175</v>
      </c>
      <c r="H5491" t="s">
        <v>3163</v>
      </c>
      <c r="I5491" s="1">
        <v>1360739</v>
      </c>
      <c r="J5491" s="1" t="s">
        <v>17174</v>
      </c>
      <c r="K5491" t="s">
        <v>1845</v>
      </c>
      <c r="L5491" s="1" t="s">
        <v>1846</v>
      </c>
      <c r="M5491" s="1" t="s">
        <v>1847</v>
      </c>
      <c r="N5491" s="1" t="s">
        <v>1741</v>
      </c>
      <c r="O5491" s="1" t="s">
        <v>1746</v>
      </c>
      <c r="P5491" s="1" t="s">
        <v>17176</v>
      </c>
      <c r="R5491" s="1" t="s">
        <v>17177</v>
      </c>
    </row>
    <row r="5492" spans="1:18" ht="16" x14ac:dyDescent="0.2">
      <c r="A5492" s="1" t="s">
        <v>17178</v>
      </c>
      <c r="B5492" s="1" t="s">
        <v>1</v>
      </c>
      <c r="C5492" s="1" t="s">
        <v>2</v>
      </c>
      <c r="F5492" s="1" t="s">
        <v>21408</v>
      </c>
      <c r="G5492" t="s">
        <v>17180</v>
      </c>
      <c r="H5492" t="s">
        <v>17181</v>
      </c>
      <c r="I5492" s="1">
        <v>1454921</v>
      </c>
      <c r="J5492" s="1" t="s">
        <v>17179</v>
      </c>
      <c r="K5492" t="s">
        <v>1845</v>
      </c>
      <c r="L5492" s="1" t="s">
        <v>1846</v>
      </c>
      <c r="M5492" s="1" t="s">
        <v>1847</v>
      </c>
      <c r="N5492" s="1" t="s">
        <v>1741</v>
      </c>
      <c r="O5492" s="1" t="s">
        <v>1746</v>
      </c>
      <c r="P5492" s="1" t="s">
        <v>17176</v>
      </c>
      <c r="R5492" s="1" t="s">
        <v>1933</v>
      </c>
    </row>
    <row r="5493" spans="1:18" ht="16" x14ac:dyDescent="0.2">
      <c r="A5493" s="1" t="s">
        <v>17182</v>
      </c>
      <c r="B5493" s="1" t="s">
        <v>1</v>
      </c>
      <c r="C5493" s="1" t="s">
        <v>2</v>
      </c>
      <c r="F5493" s="1" t="s">
        <v>21408</v>
      </c>
      <c r="G5493" t="s">
        <v>17184</v>
      </c>
      <c r="H5493" t="s">
        <v>4968</v>
      </c>
      <c r="I5493" s="1">
        <v>1512769</v>
      </c>
      <c r="J5493" s="1" t="s">
        <v>17183</v>
      </c>
      <c r="K5493" t="s">
        <v>1845</v>
      </c>
      <c r="L5493" s="1" t="s">
        <v>1846</v>
      </c>
      <c r="M5493" s="1" t="s">
        <v>1847</v>
      </c>
      <c r="N5493" s="1" t="s">
        <v>1741</v>
      </c>
      <c r="O5493" s="1" t="s">
        <v>1746</v>
      </c>
      <c r="P5493" s="1" t="s">
        <v>17176</v>
      </c>
      <c r="R5493" s="1" t="s">
        <v>17185</v>
      </c>
    </row>
    <row r="5494" spans="1:18" ht="16" x14ac:dyDescent="0.2">
      <c r="A5494" s="1" t="s">
        <v>17186</v>
      </c>
      <c r="B5494" s="1" t="s">
        <v>1</v>
      </c>
      <c r="C5494" s="1" t="s">
        <v>2</v>
      </c>
      <c r="F5494" s="1" t="s">
        <v>21408</v>
      </c>
      <c r="G5494" t="s">
        <v>17188</v>
      </c>
      <c r="H5494" t="s">
        <v>11339</v>
      </c>
      <c r="I5494" s="1">
        <v>1512770</v>
      </c>
      <c r="J5494" s="1" t="s">
        <v>17187</v>
      </c>
      <c r="K5494" t="s">
        <v>1845</v>
      </c>
      <c r="L5494" s="1" t="s">
        <v>1846</v>
      </c>
      <c r="M5494" s="1" t="s">
        <v>1847</v>
      </c>
      <c r="N5494" s="1" t="s">
        <v>1741</v>
      </c>
      <c r="O5494" s="1" t="s">
        <v>1746</v>
      </c>
      <c r="P5494" s="1" t="s">
        <v>17176</v>
      </c>
      <c r="R5494" s="1" t="s">
        <v>8360</v>
      </c>
    </row>
    <row r="5495" spans="1:18" ht="16" x14ac:dyDescent="0.2">
      <c r="A5495" s="1" t="s">
        <v>17189</v>
      </c>
      <c r="B5495" s="1" t="s">
        <v>1</v>
      </c>
      <c r="C5495" s="1" t="s">
        <v>2</v>
      </c>
      <c r="F5495" s="1" t="s">
        <v>21408</v>
      </c>
      <c r="G5495" t="s">
        <v>17191</v>
      </c>
      <c r="H5495" t="s">
        <v>17192</v>
      </c>
      <c r="I5495" s="1">
        <v>1590870</v>
      </c>
      <c r="J5495" s="1" t="s">
        <v>17190</v>
      </c>
      <c r="K5495" t="s">
        <v>1845</v>
      </c>
      <c r="L5495" s="1" t="s">
        <v>1846</v>
      </c>
      <c r="M5495" s="1" t="s">
        <v>1847</v>
      </c>
      <c r="N5495" s="1" t="s">
        <v>1741</v>
      </c>
      <c r="O5495" s="1" t="s">
        <v>1746</v>
      </c>
      <c r="P5495" s="1" t="s">
        <v>17176</v>
      </c>
      <c r="R5495" s="1" t="s">
        <v>2106</v>
      </c>
    </row>
    <row r="5496" spans="1:18" ht="16" x14ac:dyDescent="0.2">
      <c r="A5496" s="1" t="s">
        <v>17193</v>
      </c>
      <c r="B5496" s="1" t="s">
        <v>1</v>
      </c>
      <c r="C5496" s="1" t="s">
        <v>2</v>
      </c>
      <c r="F5496" s="1" t="s">
        <v>21408</v>
      </c>
      <c r="G5496" t="s">
        <v>17191</v>
      </c>
      <c r="H5496" t="s">
        <v>17195</v>
      </c>
      <c r="I5496" s="1">
        <v>1513085</v>
      </c>
      <c r="J5496" s="1" t="s">
        <v>17194</v>
      </c>
      <c r="K5496" t="s">
        <v>1845</v>
      </c>
      <c r="L5496" s="1" t="s">
        <v>1846</v>
      </c>
      <c r="M5496" s="1" t="s">
        <v>1847</v>
      </c>
      <c r="N5496" s="1" t="s">
        <v>1741</v>
      </c>
      <c r="O5496" s="1" t="s">
        <v>1746</v>
      </c>
      <c r="P5496" s="1" t="s">
        <v>17176</v>
      </c>
      <c r="R5496" s="1" t="s">
        <v>2106</v>
      </c>
    </row>
    <row r="5497" spans="1:18" ht="16" x14ac:dyDescent="0.2">
      <c r="A5497" s="1" t="s">
        <v>17196</v>
      </c>
      <c r="B5497" s="1" t="s">
        <v>1</v>
      </c>
      <c r="C5497" s="1" t="s">
        <v>2</v>
      </c>
      <c r="F5497" s="1" t="s">
        <v>21408</v>
      </c>
      <c r="G5497" t="s">
        <v>17198</v>
      </c>
      <c r="H5497" t="s">
        <v>5293</v>
      </c>
      <c r="I5497" s="1">
        <v>1514239</v>
      </c>
      <c r="J5497" s="1" t="s">
        <v>17197</v>
      </c>
      <c r="K5497" t="s">
        <v>1845</v>
      </c>
      <c r="L5497" s="1" t="s">
        <v>1846</v>
      </c>
      <c r="M5497" s="1" t="s">
        <v>1847</v>
      </c>
      <c r="N5497" s="1" t="s">
        <v>1741</v>
      </c>
      <c r="O5497" s="1" t="s">
        <v>1746</v>
      </c>
      <c r="P5497" s="1" t="s">
        <v>17176</v>
      </c>
      <c r="R5497" s="1" t="s">
        <v>17199</v>
      </c>
    </row>
    <row r="5498" spans="1:18" ht="16" x14ac:dyDescent="0.2">
      <c r="A5498" s="1" t="s">
        <v>17200</v>
      </c>
      <c r="B5498" s="1" t="s">
        <v>1</v>
      </c>
      <c r="C5498" s="1" t="s">
        <v>2</v>
      </c>
      <c r="F5498" s="1" t="s">
        <v>21408</v>
      </c>
      <c r="G5498" t="s">
        <v>17202</v>
      </c>
      <c r="H5498" t="s">
        <v>2002</v>
      </c>
      <c r="I5498" s="1">
        <v>1347921</v>
      </c>
      <c r="J5498" s="1" t="s">
        <v>17201</v>
      </c>
      <c r="K5498" t="s">
        <v>1845</v>
      </c>
      <c r="L5498" s="1" t="s">
        <v>1846</v>
      </c>
      <c r="M5498" s="1" t="s">
        <v>1847</v>
      </c>
      <c r="N5498" s="1" t="s">
        <v>1741</v>
      </c>
      <c r="O5498" s="1" t="s">
        <v>1746</v>
      </c>
      <c r="P5498" s="1" t="s">
        <v>17176</v>
      </c>
      <c r="R5498" s="1" t="s">
        <v>17203</v>
      </c>
    </row>
    <row r="5499" spans="1:18" ht="16" x14ac:dyDescent="0.2">
      <c r="A5499" s="1" t="s">
        <v>17204</v>
      </c>
      <c r="B5499" s="1" t="s">
        <v>1</v>
      </c>
      <c r="C5499" s="1" t="s">
        <v>2</v>
      </c>
      <c r="F5499" s="1" t="s">
        <v>21408</v>
      </c>
      <c r="G5499" t="s">
        <v>17206</v>
      </c>
      <c r="H5499" t="s">
        <v>14157</v>
      </c>
      <c r="I5499" s="1">
        <v>1474576</v>
      </c>
      <c r="J5499" s="1" t="s">
        <v>17205</v>
      </c>
      <c r="K5499" t="s">
        <v>1845</v>
      </c>
      <c r="L5499" s="1" t="s">
        <v>1846</v>
      </c>
      <c r="M5499" s="1" t="s">
        <v>1847</v>
      </c>
      <c r="N5499" s="1" t="s">
        <v>1741</v>
      </c>
      <c r="O5499" s="1" t="s">
        <v>1746</v>
      </c>
      <c r="P5499" s="1" t="s">
        <v>17176</v>
      </c>
      <c r="R5499" s="1" t="s">
        <v>16500</v>
      </c>
    </row>
    <row r="5500" spans="1:18" ht="16" x14ac:dyDescent="0.2">
      <c r="A5500" s="1" t="s">
        <v>17207</v>
      </c>
      <c r="B5500" s="1" t="s">
        <v>1</v>
      </c>
      <c r="C5500" s="1" t="s">
        <v>2</v>
      </c>
      <c r="F5500" s="1" t="s">
        <v>21408</v>
      </c>
      <c r="G5500" t="s">
        <v>17209</v>
      </c>
      <c r="H5500" t="s">
        <v>2221</v>
      </c>
      <c r="I5500" s="1">
        <v>1360740</v>
      </c>
      <c r="J5500" s="1" t="s">
        <v>17208</v>
      </c>
      <c r="K5500" t="s">
        <v>1845</v>
      </c>
      <c r="L5500" s="1" t="s">
        <v>1846</v>
      </c>
      <c r="M5500" s="1" t="s">
        <v>1847</v>
      </c>
      <c r="N5500" s="1" t="s">
        <v>1741</v>
      </c>
      <c r="O5500" s="1" t="s">
        <v>1746</v>
      </c>
      <c r="P5500" s="1" t="s">
        <v>17176</v>
      </c>
      <c r="R5500" s="1" t="s">
        <v>17210</v>
      </c>
    </row>
    <row r="5501" spans="1:18" ht="16" x14ac:dyDescent="0.2">
      <c r="A5501" s="1" t="s">
        <v>17211</v>
      </c>
      <c r="B5501" s="1" t="s">
        <v>1</v>
      </c>
      <c r="C5501" s="1" t="s">
        <v>2</v>
      </c>
      <c r="F5501" s="1" t="s">
        <v>21408</v>
      </c>
      <c r="G5501" t="s">
        <v>17213</v>
      </c>
      <c r="H5501" t="s">
        <v>17214</v>
      </c>
      <c r="I5501" s="1">
        <v>1582964</v>
      </c>
      <c r="J5501" s="1" t="s">
        <v>17212</v>
      </c>
      <c r="K5501" t="s">
        <v>1845</v>
      </c>
      <c r="L5501" s="1" t="s">
        <v>1846</v>
      </c>
      <c r="M5501" s="1" t="s">
        <v>1847</v>
      </c>
      <c r="N5501" s="1" t="s">
        <v>1741</v>
      </c>
      <c r="O5501" s="1" t="s">
        <v>1748</v>
      </c>
      <c r="P5501" s="1" t="s">
        <v>17215</v>
      </c>
      <c r="R5501" s="1" t="s">
        <v>17216</v>
      </c>
    </row>
    <row r="5502" spans="1:18" ht="16" x14ac:dyDescent="0.2">
      <c r="A5502" s="1" t="s">
        <v>17217</v>
      </c>
      <c r="B5502" s="1" t="s">
        <v>1</v>
      </c>
      <c r="C5502" s="1" t="s">
        <v>2</v>
      </c>
      <c r="F5502" s="1" t="s">
        <v>21408</v>
      </c>
      <c r="G5502" t="s">
        <v>17219</v>
      </c>
      <c r="H5502" t="s">
        <v>4417</v>
      </c>
      <c r="I5502" s="1">
        <v>1597530</v>
      </c>
      <c r="J5502" s="1" t="s">
        <v>17218</v>
      </c>
      <c r="K5502" t="s">
        <v>1845</v>
      </c>
      <c r="L5502" s="1" t="s">
        <v>1846</v>
      </c>
      <c r="M5502" s="1" t="s">
        <v>1847</v>
      </c>
      <c r="N5502" s="1" t="s">
        <v>1741</v>
      </c>
      <c r="O5502" s="1" t="s">
        <v>1808</v>
      </c>
      <c r="P5502" s="1" t="s">
        <v>17220</v>
      </c>
      <c r="R5502" s="1" t="s">
        <v>6357</v>
      </c>
    </row>
    <row r="5503" spans="1:18" ht="16" x14ac:dyDescent="0.2">
      <c r="A5503" s="1" t="s">
        <v>17221</v>
      </c>
      <c r="B5503" s="1" t="s">
        <v>1</v>
      </c>
      <c r="C5503" s="1" t="s">
        <v>2</v>
      </c>
      <c r="F5503" s="1" t="s">
        <v>21408</v>
      </c>
      <c r="G5503" t="s">
        <v>17223</v>
      </c>
      <c r="H5503" t="s">
        <v>2559</v>
      </c>
      <c r="I5503" s="1">
        <v>1725571</v>
      </c>
      <c r="J5503" s="1" t="s">
        <v>17222</v>
      </c>
      <c r="K5503" t="s">
        <v>1845</v>
      </c>
      <c r="L5503" s="1" t="s">
        <v>1846</v>
      </c>
      <c r="M5503" s="1" t="s">
        <v>1847</v>
      </c>
      <c r="N5503" s="1" t="s">
        <v>1741</v>
      </c>
      <c r="O5503" s="1" t="s">
        <v>1808</v>
      </c>
      <c r="P5503" s="1" t="s">
        <v>17220</v>
      </c>
      <c r="R5503" s="1" t="s">
        <v>17224</v>
      </c>
    </row>
    <row r="5504" spans="1:18" ht="16" x14ac:dyDescent="0.2">
      <c r="A5504" s="1" t="s">
        <v>17225</v>
      </c>
      <c r="B5504" s="1" t="s">
        <v>1</v>
      </c>
      <c r="C5504" s="1" t="s">
        <v>2</v>
      </c>
      <c r="F5504" s="1" t="s">
        <v>21408</v>
      </c>
      <c r="G5504" t="s">
        <v>17227</v>
      </c>
      <c r="H5504" t="s">
        <v>5652</v>
      </c>
      <c r="I5504" s="1">
        <v>1457904</v>
      </c>
      <c r="J5504" s="1" t="s">
        <v>17226</v>
      </c>
      <c r="K5504" t="s">
        <v>1845</v>
      </c>
      <c r="L5504" s="1" t="s">
        <v>1846</v>
      </c>
      <c r="M5504" s="1" t="s">
        <v>1847</v>
      </c>
      <c r="N5504" s="1" t="s">
        <v>1741</v>
      </c>
      <c r="O5504" s="1" t="s">
        <v>1808</v>
      </c>
      <c r="P5504" s="1" t="s">
        <v>17220</v>
      </c>
      <c r="R5504" s="1" t="s">
        <v>12186</v>
      </c>
    </row>
    <row r="5505" spans="1:18" ht="16" x14ac:dyDescent="0.2">
      <c r="A5505" s="1" t="s">
        <v>17228</v>
      </c>
      <c r="B5505" s="1" t="s">
        <v>1</v>
      </c>
      <c r="C5505" s="1" t="s">
        <v>2</v>
      </c>
      <c r="F5505" s="1" t="s">
        <v>21408</v>
      </c>
      <c r="G5505" t="s">
        <v>17230</v>
      </c>
      <c r="H5505" t="s">
        <v>2962</v>
      </c>
      <c r="I5505" s="1">
        <v>1663164</v>
      </c>
      <c r="J5505" s="1" t="s">
        <v>17229</v>
      </c>
      <c r="K5505" t="s">
        <v>1845</v>
      </c>
      <c r="L5505" s="1" t="s">
        <v>1846</v>
      </c>
      <c r="M5505" s="1" t="s">
        <v>1847</v>
      </c>
      <c r="N5505" s="1" t="s">
        <v>1741</v>
      </c>
      <c r="O5505" s="1" t="s">
        <v>1808</v>
      </c>
      <c r="P5505" s="1" t="s">
        <v>17220</v>
      </c>
      <c r="R5505" s="1" t="s">
        <v>7313</v>
      </c>
    </row>
    <row r="5506" spans="1:18" ht="16" x14ac:dyDescent="0.2">
      <c r="A5506" s="1" t="s">
        <v>17231</v>
      </c>
      <c r="B5506" s="1" t="s">
        <v>1</v>
      </c>
      <c r="C5506" s="1" t="s">
        <v>2</v>
      </c>
      <c r="F5506" s="1" t="s">
        <v>21408</v>
      </c>
      <c r="G5506" t="s">
        <v>17233</v>
      </c>
      <c r="H5506" t="s">
        <v>2962</v>
      </c>
      <c r="I5506" s="1">
        <v>1663167</v>
      </c>
      <c r="J5506" s="1" t="s">
        <v>17232</v>
      </c>
      <c r="K5506" t="s">
        <v>1845</v>
      </c>
      <c r="L5506" s="1" t="s">
        <v>1846</v>
      </c>
      <c r="M5506" s="1" t="s">
        <v>1847</v>
      </c>
      <c r="N5506" s="1" t="s">
        <v>1741</v>
      </c>
      <c r="O5506" s="1" t="s">
        <v>1808</v>
      </c>
      <c r="P5506" s="1" t="s">
        <v>17220</v>
      </c>
      <c r="R5506" s="1" t="s">
        <v>2715</v>
      </c>
    </row>
    <row r="5507" spans="1:18" ht="16" x14ac:dyDescent="0.2">
      <c r="A5507" s="1" t="s">
        <v>17234</v>
      </c>
      <c r="B5507" s="1" t="s">
        <v>1</v>
      </c>
      <c r="C5507" s="1" t="s">
        <v>2</v>
      </c>
      <c r="F5507" s="1" t="s">
        <v>21408</v>
      </c>
      <c r="G5507" t="s">
        <v>17236</v>
      </c>
      <c r="H5507" t="s">
        <v>3057</v>
      </c>
      <c r="I5507" s="1">
        <v>1453650</v>
      </c>
      <c r="J5507" s="1" t="s">
        <v>17235</v>
      </c>
      <c r="K5507" t="s">
        <v>1845</v>
      </c>
      <c r="L5507" s="1" t="s">
        <v>1846</v>
      </c>
      <c r="M5507" s="1" t="s">
        <v>1847</v>
      </c>
      <c r="N5507" s="1" t="s">
        <v>1741</v>
      </c>
      <c r="O5507" s="1" t="s">
        <v>1808</v>
      </c>
      <c r="P5507" s="1" t="s">
        <v>17220</v>
      </c>
      <c r="R5507" s="1" t="s">
        <v>2114</v>
      </c>
    </row>
    <row r="5508" spans="1:18" ht="16" x14ac:dyDescent="0.2">
      <c r="A5508" s="1" t="s">
        <v>17237</v>
      </c>
      <c r="B5508" s="1" t="s">
        <v>1</v>
      </c>
      <c r="C5508" s="1" t="s">
        <v>2</v>
      </c>
      <c r="F5508" s="1" t="s">
        <v>21408</v>
      </c>
      <c r="G5508" t="s">
        <v>17239</v>
      </c>
      <c r="H5508" t="s">
        <v>5652</v>
      </c>
      <c r="I5508" s="1">
        <v>1457534</v>
      </c>
      <c r="J5508" s="1" t="s">
        <v>17238</v>
      </c>
      <c r="K5508" t="s">
        <v>1845</v>
      </c>
      <c r="L5508" s="1" t="s">
        <v>1846</v>
      </c>
      <c r="M5508" s="1" t="s">
        <v>1847</v>
      </c>
      <c r="N5508" s="1" t="s">
        <v>1741</v>
      </c>
      <c r="O5508" s="1" t="s">
        <v>1808</v>
      </c>
      <c r="P5508" s="1" t="s">
        <v>17220</v>
      </c>
      <c r="R5508" s="1" t="s">
        <v>15170</v>
      </c>
    </row>
    <row r="5509" spans="1:18" ht="16" x14ac:dyDescent="0.2">
      <c r="A5509" s="1" t="s">
        <v>17240</v>
      </c>
      <c r="B5509" s="1" t="s">
        <v>1</v>
      </c>
      <c r="C5509" s="1" t="s">
        <v>2</v>
      </c>
      <c r="F5509" s="1" t="s">
        <v>21408</v>
      </c>
      <c r="G5509" t="s">
        <v>17242</v>
      </c>
      <c r="H5509" t="s">
        <v>5652</v>
      </c>
      <c r="I5509" s="1">
        <v>1457905</v>
      </c>
      <c r="J5509" s="1" t="s">
        <v>17241</v>
      </c>
      <c r="K5509" t="s">
        <v>1845</v>
      </c>
      <c r="L5509" s="1" t="s">
        <v>1846</v>
      </c>
      <c r="M5509" s="1" t="s">
        <v>1847</v>
      </c>
      <c r="N5509" s="1" t="s">
        <v>1741</v>
      </c>
      <c r="O5509" s="1" t="s">
        <v>1808</v>
      </c>
      <c r="P5509" s="1" t="s">
        <v>17220</v>
      </c>
      <c r="R5509" s="1" t="s">
        <v>1998</v>
      </c>
    </row>
    <row r="5510" spans="1:18" ht="16" x14ac:dyDescent="0.2">
      <c r="A5510" s="1" t="s">
        <v>17243</v>
      </c>
      <c r="B5510" s="1" t="s">
        <v>1</v>
      </c>
      <c r="C5510" s="1" t="s">
        <v>2</v>
      </c>
      <c r="F5510" s="1" t="s">
        <v>21408</v>
      </c>
      <c r="G5510" t="s">
        <v>17245</v>
      </c>
      <c r="H5510" t="s">
        <v>2962</v>
      </c>
      <c r="I5510" s="1">
        <v>1663166</v>
      </c>
      <c r="J5510" s="1" t="s">
        <v>17244</v>
      </c>
      <c r="K5510" t="s">
        <v>1845</v>
      </c>
      <c r="L5510" s="1" t="s">
        <v>1846</v>
      </c>
      <c r="M5510" s="1" t="s">
        <v>1847</v>
      </c>
      <c r="N5510" s="1" t="s">
        <v>1741</v>
      </c>
      <c r="O5510" s="1" t="s">
        <v>1808</v>
      </c>
      <c r="P5510" s="1" t="s">
        <v>17220</v>
      </c>
      <c r="R5510" s="1" t="s">
        <v>17246</v>
      </c>
    </row>
    <row r="5511" spans="1:18" ht="16" x14ac:dyDescent="0.2">
      <c r="A5511" s="1" t="s">
        <v>17247</v>
      </c>
      <c r="B5511" s="1" t="s">
        <v>1</v>
      </c>
      <c r="C5511" s="1" t="s">
        <v>2</v>
      </c>
      <c r="F5511" s="1" t="s">
        <v>21408</v>
      </c>
      <c r="G5511" t="s">
        <v>17249</v>
      </c>
      <c r="H5511" t="s">
        <v>17250</v>
      </c>
      <c r="I5511" s="1">
        <v>1596099</v>
      </c>
      <c r="J5511" s="1" t="s">
        <v>17248</v>
      </c>
      <c r="K5511" t="s">
        <v>1845</v>
      </c>
      <c r="L5511" s="1" t="s">
        <v>1846</v>
      </c>
      <c r="M5511" s="1" t="s">
        <v>1847</v>
      </c>
      <c r="N5511" s="1" t="s">
        <v>1741</v>
      </c>
      <c r="O5511" s="1" t="s">
        <v>1746</v>
      </c>
      <c r="P5511" s="1" t="s">
        <v>17251</v>
      </c>
      <c r="Q5511" s="1" t="s">
        <v>17252</v>
      </c>
      <c r="R5511" s="1" t="s">
        <v>17253</v>
      </c>
    </row>
    <row r="5512" spans="1:18" ht="16" x14ac:dyDescent="0.2">
      <c r="A5512" s="1" t="s">
        <v>17254</v>
      </c>
      <c r="B5512" s="1" t="s">
        <v>1</v>
      </c>
      <c r="C5512" s="1" t="s">
        <v>2</v>
      </c>
      <c r="F5512" s="1" t="s">
        <v>21408</v>
      </c>
      <c r="G5512" t="s">
        <v>17256</v>
      </c>
      <c r="H5512" t="s">
        <v>2039</v>
      </c>
      <c r="I5512" s="1">
        <v>1454873</v>
      </c>
      <c r="J5512" s="1" t="s">
        <v>17255</v>
      </c>
      <c r="K5512" t="s">
        <v>1845</v>
      </c>
      <c r="L5512" s="1" t="s">
        <v>1846</v>
      </c>
      <c r="M5512" s="1" t="s">
        <v>1847</v>
      </c>
      <c r="N5512" s="1" t="s">
        <v>1741</v>
      </c>
      <c r="O5512" s="1" t="s">
        <v>1746</v>
      </c>
      <c r="P5512" s="1" t="s">
        <v>17251</v>
      </c>
      <c r="R5512" s="1" t="s">
        <v>17257</v>
      </c>
    </row>
    <row r="5513" spans="1:18" ht="16" x14ac:dyDescent="0.2">
      <c r="A5513" s="1" t="s">
        <v>17258</v>
      </c>
      <c r="B5513" s="1" t="s">
        <v>1</v>
      </c>
      <c r="C5513" s="1" t="s">
        <v>2</v>
      </c>
      <c r="F5513" s="1" t="s">
        <v>21408</v>
      </c>
      <c r="G5513" t="s">
        <v>17260</v>
      </c>
      <c r="H5513" t="s">
        <v>2540</v>
      </c>
      <c r="I5513" s="1">
        <v>1717723</v>
      </c>
      <c r="J5513" s="1" t="s">
        <v>17259</v>
      </c>
      <c r="K5513" t="s">
        <v>1845</v>
      </c>
      <c r="L5513" s="1" t="s">
        <v>1846</v>
      </c>
      <c r="M5513" s="1" t="s">
        <v>1847</v>
      </c>
      <c r="N5513" s="1" t="s">
        <v>1741</v>
      </c>
      <c r="O5513" s="1" t="s">
        <v>1746</v>
      </c>
      <c r="P5513" s="1" t="s">
        <v>17251</v>
      </c>
      <c r="R5513" s="1" t="s">
        <v>17261</v>
      </c>
    </row>
    <row r="5514" spans="1:18" ht="16" x14ac:dyDescent="0.2">
      <c r="A5514" s="1" t="s">
        <v>17262</v>
      </c>
      <c r="B5514" s="1" t="s">
        <v>1</v>
      </c>
      <c r="C5514" s="1" t="s">
        <v>2</v>
      </c>
      <c r="F5514" s="1" t="s">
        <v>21408</v>
      </c>
      <c r="G5514" t="s">
        <v>17264</v>
      </c>
      <c r="H5514" t="s">
        <v>4672</v>
      </c>
      <c r="I5514" s="1">
        <v>1457901</v>
      </c>
      <c r="J5514" s="1" t="s">
        <v>17263</v>
      </c>
      <c r="K5514" t="s">
        <v>1845</v>
      </c>
      <c r="L5514" s="1" t="s">
        <v>1846</v>
      </c>
      <c r="M5514" s="1" t="s">
        <v>1847</v>
      </c>
      <c r="N5514" s="1" t="s">
        <v>1741</v>
      </c>
      <c r="O5514" s="1" t="s">
        <v>1746</v>
      </c>
      <c r="P5514" s="1" t="s">
        <v>17251</v>
      </c>
      <c r="R5514" s="1" t="s">
        <v>17265</v>
      </c>
    </row>
    <row r="5515" spans="1:18" ht="16" x14ac:dyDescent="0.2">
      <c r="A5515" s="1" t="s">
        <v>17266</v>
      </c>
      <c r="B5515" s="1" t="s">
        <v>1</v>
      </c>
      <c r="C5515" s="1" t="s">
        <v>2</v>
      </c>
      <c r="F5515" s="1" t="s">
        <v>21408</v>
      </c>
      <c r="G5515" t="s">
        <v>17268</v>
      </c>
      <c r="H5515" t="s">
        <v>9476</v>
      </c>
      <c r="I5515" s="1">
        <v>1364467</v>
      </c>
      <c r="J5515" s="1" t="s">
        <v>17267</v>
      </c>
      <c r="K5515" t="s">
        <v>1845</v>
      </c>
      <c r="L5515" s="1" t="s">
        <v>1846</v>
      </c>
      <c r="M5515" s="1" t="s">
        <v>1847</v>
      </c>
      <c r="N5515" s="1" t="s">
        <v>1741</v>
      </c>
      <c r="O5515" s="1" t="s">
        <v>1746</v>
      </c>
      <c r="P5515" s="1" t="s">
        <v>17251</v>
      </c>
      <c r="R5515" s="1" t="s">
        <v>5273</v>
      </c>
    </row>
    <row r="5516" spans="1:18" ht="16" x14ac:dyDescent="0.2">
      <c r="A5516" s="1" t="s">
        <v>17269</v>
      </c>
      <c r="B5516" s="1" t="s">
        <v>1</v>
      </c>
      <c r="C5516" s="1" t="s">
        <v>2</v>
      </c>
      <c r="F5516" s="1" t="s">
        <v>21408</v>
      </c>
      <c r="G5516" t="s">
        <v>17271</v>
      </c>
      <c r="H5516" t="s">
        <v>3534</v>
      </c>
      <c r="I5516" s="1">
        <v>1369053</v>
      </c>
      <c r="J5516" s="1" t="s">
        <v>17270</v>
      </c>
      <c r="K5516" t="s">
        <v>1845</v>
      </c>
      <c r="L5516" s="1" t="s">
        <v>1846</v>
      </c>
      <c r="M5516" s="1" t="s">
        <v>1847</v>
      </c>
      <c r="N5516" s="1" t="s">
        <v>1741</v>
      </c>
      <c r="O5516" s="1" t="s">
        <v>1746</v>
      </c>
      <c r="P5516" s="1" t="s">
        <v>17251</v>
      </c>
      <c r="R5516" s="1" t="s">
        <v>3101</v>
      </c>
    </row>
    <row r="5517" spans="1:18" ht="16" x14ac:dyDescent="0.2">
      <c r="A5517" s="1" t="s">
        <v>17272</v>
      </c>
      <c r="B5517" s="1" t="s">
        <v>1</v>
      </c>
      <c r="C5517" s="1" t="s">
        <v>2</v>
      </c>
      <c r="F5517" s="1" t="s">
        <v>21408</v>
      </c>
      <c r="G5517" t="s">
        <v>17274</v>
      </c>
      <c r="H5517" t="s">
        <v>4672</v>
      </c>
      <c r="I5517" s="1">
        <v>1453595</v>
      </c>
      <c r="J5517" s="1" t="s">
        <v>17273</v>
      </c>
      <c r="K5517" t="s">
        <v>1845</v>
      </c>
      <c r="L5517" s="1" t="s">
        <v>1846</v>
      </c>
      <c r="M5517" s="1" t="s">
        <v>1847</v>
      </c>
      <c r="N5517" s="1" t="s">
        <v>1741</v>
      </c>
      <c r="O5517" s="1" t="s">
        <v>1746</v>
      </c>
      <c r="P5517" s="1" t="s">
        <v>17251</v>
      </c>
      <c r="R5517" s="1" t="s">
        <v>1879</v>
      </c>
    </row>
    <row r="5518" spans="1:18" ht="16" x14ac:dyDescent="0.2">
      <c r="A5518" s="1" t="s">
        <v>17275</v>
      </c>
      <c r="B5518" s="1" t="s">
        <v>1</v>
      </c>
      <c r="C5518" s="1" t="s">
        <v>2</v>
      </c>
      <c r="F5518" s="1" t="s">
        <v>21408</v>
      </c>
      <c r="G5518" t="s">
        <v>17277</v>
      </c>
      <c r="H5518" t="s">
        <v>2602</v>
      </c>
      <c r="I5518" s="1">
        <v>1348077</v>
      </c>
      <c r="J5518" s="1" t="s">
        <v>17276</v>
      </c>
      <c r="K5518" t="s">
        <v>1845</v>
      </c>
      <c r="L5518" s="1" t="s">
        <v>1846</v>
      </c>
      <c r="M5518" s="1" t="s">
        <v>1847</v>
      </c>
      <c r="N5518" s="1" t="s">
        <v>1741</v>
      </c>
      <c r="O5518" s="1" t="s">
        <v>1746</v>
      </c>
      <c r="P5518" s="1" t="s">
        <v>17251</v>
      </c>
      <c r="R5518" s="1" t="s">
        <v>2188</v>
      </c>
    </row>
    <row r="5519" spans="1:18" ht="16" x14ac:dyDescent="0.2">
      <c r="A5519" s="1" t="s">
        <v>17278</v>
      </c>
      <c r="B5519" s="1" t="s">
        <v>1</v>
      </c>
      <c r="C5519" s="1" t="s">
        <v>2</v>
      </c>
      <c r="F5519" s="1" t="s">
        <v>21408</v>
      </c>
      <c r="G5519" t="s">
        <v>17280</v>
      </c>
      <c r="H5519" t="s">
        <v>17281</v>
      </c>
      <c r="I5519" s="1">
        <v>1457902</v>
      </c>
      <c r="J5519" s="1" t="s">
        <v>17279</v>
      </c>
      <c r="K5519" t="s">
        <v>1845</v>
      </c>
      <c r="L5519" s="1" t="s">
        <v>1846</v>
      </c>
      <c r="M5519" s="1" t="s">
        <v>1847</v>
      </c>
      <c r="N5519" s="1" t="s">
        <v>1741</v>
      </c>
      <c r="O5519" s="1" t="s">
        <v>1746</v>
      </c>
      <c r="P5519" s="1" t="s">
        <v>17251</v>
      </c>
      <c r="R5519" s="1" t="s">
        <v>1849</v>
      </c>
    </row>
    <row r="5520" spans="1:18" ht="16" x14ac:dyDescent="0.2">
      <c r="A5520" s="1" t="s">
        <v>17282</v>
      </c>
      <c r="B5520" s="1" t="s">
        <v>1</v>
      </c>
      <c r="C5520" s="1" t="s">
        <v>2</v>
      </c>
      <c r="F5520" s="1" t="s">
        <v>21408</v>
      </c>
      <c r="G5520" t="s">
        <v>17284</v>
      </c>
      <c r="H5520" t="s">
        <v>2002</v>
      </c>
      <c r="I5520" s="1">
        <v>1348075</v>
      </c>
      <c r="J5520" s="1" t="s">
        <v>17283</v>
      </c>
      <c r="K5520" t="s">
        <v>1845</v>
      </c>
      <c r="L5520" s="1" t="s">
        <v>1846</v>
      </c>
      <c r="M5520" s="1" t="s">
        <v>1847</v>
      </c>
      <c r="N5520" s="1" t="s">
        <v>1741</v>
      </c>
      <c r="O5520" s="1" t="s">
        <v>1746</v>
      </c>
      <c r="P5520" s="1" t="s">
        <v>17251</v>
      </c>
      <c r="R5520" s="1" t="s">
        <v>5324</v>
      </c>
    </row>
    <row r="5521" spans="1:18" ht="16" x14ac:dyDescent="0.2">
      <c r="A5521" s="1" t="s">
        <v>17285</v>
      </c>
      <c r="B5521" s="1" t="s">
        <v>1</v>
      </c>
      <c r="C5521" s="1" t="s">
        <v>2</v>
      </c>
      <c r="F5521" s="1" t="s">
        <v>21408</v>
      </c>
      <c r="G5521" t="s">
        <v>17287</v>
      </c>
      <c r="H5521" t="s">
        <v>17288</v>
      </c>
      <c r="I5521" s="1">
        <v>1371129</v>
      </c>
      <c r="J5521" s="1" t="s">
        <v>17286</v>
      </c>
      <c r="K5521" t="s">
        <v>1845</v>
      </c>
      <c r="L5521" s="1" t="s">
        <v>1846</v>
      </c>
      <c r="M5521" s="1" t="s">
        <v>1847</v>
      </c>
      <c r="N5521" s="1" t="s">
        <v>1741</v>
      </c>
      <c r="O5521" s="1" t="s">
        <v>1746</v>
      </c>
      <c r="P5521" s="1" t="s">
        <v>17251</v>
      </c>
      <c r="R5521" s="1" t="s">
        <v>17289</v>
      </c>
    </row>
    <row r="5522" spans="1:18" ht="16" x14ac:dyDescent="0.2">
      <c r="A5522" s="1" t="s">
        <v>17290</v>
      </c>
      <c r="B5522" s="1" t="s">
        <v>1</v>
      </c>
      <c r="C5522" s="1" t="s">
        <v>2</v>
      </c>
      <c r="F5522" s="1" t="s">
        <v>21408</v>
      </c>
      <c r="G5522" t="s">
        <v>17292</v>
      </c>
      <c r="H5522" t="s">
        <v>2881</v>
      </c>
      <c r="I5522" s="1">
        <v>1347678</v>
      </c>
      <c r="J5522" s="1" t="s">
        <v>17291</v>
      </c>
      <c r="K5522" t="s">
        <v>1845</v>
      </c>
      <c r="L5522" s="1" t="s">
        <v>1846</v>
      </c>
      <c r="M5522" s="1" t="s">
        <v>1847</v>
      </c>
      <c r="N5522" s="1" t="s">
        <v>1741</v>
      </c>
      <c r="O5522" s="1" t="s">
        <v>1746</v>
      </c>
      <c r="P5522" s="1" t="s">
        <v>17251</v>
      </c>
      <c r="R5522" s="1" t="s">
        <v>17293</v>
      </c>
    </row>
    <row r="5523" spans="1:18" ht="16" x14ac:dyDescent="0.2">
      <c r="A5523" s="1" t="s">
        <v>17294</v>
      </c>
      <c r="B5523" s="1" t="s">
        <v>1</v>
      </c>
      <c r="C5523" s="1" t="s">
        <v>2</v>
      </c>
      <c r="F5523" s="1" t="s">
        <v>21408</v>
      </c>
      <c r="G5523" t="s">
        <v>17296</v>
      </c>
      <c r="H5523" t="s">
        <v>2002</v>
      </c>
      <c r="I5523" s="1">
        <v>1348072</v>
      </c>
      <c r="J5523" s="1" t="s">
        <v>17295</v>
      </c>
      <c r="K5523" t="s">
        <v>1845</v>
      </c>
      <c r="L5523" s="1" t="s">
        <v>1846</v>
      </c>
      <c r="M5523" s="1" t="s">
        <v>1847</v>
      </c>
      <c r="N5523" s="1" t="s">
        <v>1741</v>
      </c>
      <c r="O5523" s="1" t="s">
        <v>1746</v>
      </c>
      <c r="P5523" s="1" t="s">
        <v>17251</v>
      </c>
      <c r="R5523" s="1" t="s">
        <v>17297</v>
      </c>
    </row>
    <row r="5524" spans="1:18" ht="16" x14ac:dyDescent="0.2">
      <c r="A5524" s="1" t="s">
        <v>17298</v>
      </c>
      <c r="B5524" s="1" t="s">
        <v>1</v>
      </c>
      <c r="C5524" s="1" t="s">
        <v>2</v>
      </c>
      <c r="F5524" s="1" t="s">
        <v>21408</v>
      </c>
      <c r="G5524" t="s">
        <v>17300</v>
      </c>
      <c r="H5524" t="s">
        <v>1853</v>
      </c>
      <c r="I5524" s="1">
        <v>1717717</v>
      </c>
      <c r="J5524" s="1" t="s">
        <v>17299</v>
      </c>
      <c r="K5524" t="s">
        <v>1845</v>
      </c>
      <c r="L5524" s="1" t="s">
        <v>1846</v>
      </c>
      <c r="M5524" s="1" t="s">
        <v>1847</v>
      </c>
      <c r="N5524" s="1" t="s">
        <v>1741</v>
      </c>
      <c r="O5524" s="1" t="s">
        <v>1746</v>
      </c>
      <c r="P5524" s="1" t="s">
        <v>17251</v>
      </c>
      <c r="R5524" s="1" t="s">
        <v>9627</v>
      </c>
    </row>
    <row r="5525" spans="1:18" ht="16" x14ac:dyDescent="0.2">
      <c r="A5525" s="1" t="s">
        <v>17301</v>
      </c>
      <c r="B5525" s="1" t="s">
        <v>1</v>
      </c>
      <c r="C5525" s="1" t="s">
        <v>2</v>
      </c>
      <c r="F5525" s="1" t="s">
        <v>21408</v>
      </c>
      <c r="G5525" t="s">
        <v>17303</v>
      </c>
      <c r="H5525" t="s">
        <v>9476</v>
      </c>
      <c r="I5525" s="1">
        <v>1364465</v>
      </c>
      <c r="J5525" s="1" t="s">
        <v>17302</v>
      </c>
      <c r="K5525" t="s">
        <v>1845</v>
      </c>
      <c r="L5525" s="1" t="s">
        <v>1846</v>
      </c>
      <c r="M5525" s="1" t="s">
        <v>1847</v>
      </c>
      <c r="N5525" s="1" t="s">
        <v>1741</v>
      </c>
      <c r="O5525" s="1" t="s">
        <v>1746</v>
      </c>
      <c r="P5525" s="1" t="s">
        <v>17251</v>
      </c>
      <c r="R5525" s="1" t="s">
        <v>17304</v>
      </c>
    </row>
    <row r="5526" spans="1:18" ht="16" x14ac:dyDescent="0.2">
      <c r="A5526" s="1" t="s">
        <v>17305</v>
      </c>
      <c r="B5526" s="1" t="s">
        <v>1</v>
      </c>
      <c r="C5526" s="1" t="s">
        <v>2</v>
      </c>
      <c r="F5526" s="1" t="s">
        <v>21408</v>
      </c>
      <c r="G5526" t="s">
        <v>17307</v>
      </c>
      <c r="H5526" t="s">
        <v>4477</v>
      </c>
      <c r="I5526" s="1">
        <v>1717718</v>
      </c>
      <c r="J5526" s="1" t="s">
        <v>17306</v>
      </c>
      <c r="K5526" t="s">
        <v>1845</v>
      </c>
      <c r="L5526" s="1" t="s">
        <v>1846</v>
      </c>
      <c r="M5526" s="1" t="s">
        <v>1847</v>
      </c>
      <c r="N5526" s="1" t="s">
        <v>1741</v>
      </c>
      <c r="O5526" s="1" t="s">
        <v>1746</v>
      </c>
      <c r="P5526" s="1" t="s">
        <v>17251</v>
      </c>
      <c r="R5526" s="1" t="s">
        <v>11496</v>
      </c>
    </row>
    <row r="5527" spans="1:18" ht="16" x14ac:dyDescent="0.2">
      <c r="A5527" s="1" t="s">
        <v>17308</v>
      </c>
      <c r="B5527" s="1" t="s">
        <v>1</v>
      </c>
      <c r="C5527" s="1" t="s">
        <v>2</v>
      </c>
      <c r="F5527" s="1" t="s">
        <v>21408</v>
      </c>
      <c r="G5527" t="s">
        <v>17310</v>
      </c>
      <c r="H5527" t="s">
        <v>2002</v>
      </c>
      <c r="I5527" s="1">
        <v>1348070</v>
      </c>
      <c r="J5527" s="1" t="s">
        <v>17309</v>
      </c>
      <c r="K5527" t="s">
        <v>1845</v>
      </c>
      <c r="L5527" s="1" t="s">
        <v>1846</v>
      </c>
      <c r="M5527" s="1" t="s">
        <v>1847</v>
      </c>
      <c r="N5527" s="1" t="s">
        <v>1741</v>
      </c>
      <c r="O5527" s="1" t="s">
        <v>1746</v>
      </c>
      <c r="P5527" s="1" t="s">
        <v>17251</v>
      </c>
      <c r="R5527" s="1" t="s">
        <v>12525</v>
      </c>
    </row>
    <row r="5528" spans="1:18" ht="16" x14ac:dyDescent="0.2">
      <c r="A5528" s="1" t="s">
        <v>17311</v>
      </c>
      <c r="B5528" s="1" t="s">
        <v>1</v>
      </c>
      <c r="C5528" s="1" t="s">
        <v>2</v>
      </c>
      <c r="F5528" s="1" t="s">
        <v>21408</v>
      </c>
      <c r="G5528" t="s">
        <v>17313</v>
      </c>
      <c r="H5528" t="s">
        <v>2002</v>
      </c>
      <c r="I5528" s="1">
        <v>1348071</v>
      </c>
      <c r="J5528" s="1" t="s">
        <v>17312</v>
      </c>
      <c r="K5528" t="s">
        <v>1845</v>
      </c>
      <c r="L5528" s="1" t="s">
        <v>1846</v>
      </c>
      <c r="M5528" s="1" t="s">
        <v>1847</v>
      </c>
      <c r="N5528" s="1" t="s">
        <v>1741</v>
      </c>
      <c r="O5528" s="1" t="s">
        <v>1746</v>
      </c>
      <c r="P5528" s="1" t="s">
        <v>17251</v>
      </c>
      <c r="R5528" s="1" t="s">
        <v>3436</v>
      </c>
    </row>
    <row r="5529" spans="1:18" ht="16" x14ac:dyDescent="0.2">
      <c r="A5529" s="1" t="s">
        <v>17314</v>
      </c>
      <c r="B5529" s="1" t="s">
        <v>1</v>
      </c>
      <c r="C5529" s="1" t="s">
        <v>2</v>
      </c>
      <c r="F5529" s="1" t="s">
        <v>21408</v>
      </c>
      <c r="G5529" t="s">
        <v>17316</v>
      </c>
      <c r="H5529" t="s">
        <v>17317</v>
      </c>
      <c r="I5529" s="1">
        <v>1288440</v>
      </c>
      <c r="J5529" s="1" t="s">
        <v>17315</v>
      </c>
      <c r="K5529" t="s">
        <v>1845</v>
      </c>
      <c r="L5529" s="1" t="s">
        <v>1846</v>
      </c>
      <c r="M5529" s="1" t="s">
        <v>1847</v>
      </c>
      <c r="N5529" s="1" t="s">
        <v>1741</v>
      </c>
      <c r="O5529" s="1" t="s">
        <v>1746</v>
      </c>
      <c r="P5529" s="1" t="s">
        <v>17251</v>
      </c>
      <c r="R5529" s="1" t="s">
        <v>17318</v>
      </c>
    </row>
    <row r="5530" spans="1:18" ht="16" x14ac:dyDescent="0.2">
      <c r="A5530" s="1" t="s">
        <v>17319</v>
      </c>
      <c r="B5530" s="1" t="s">
        <v>1</v>
      </c>
      <c r="C5530" s="1" t="s">
        <v>2</v>
      </c>
      <c r="F5530" s="1" t="s">
        <v>21408</v>
      </c>
      <c r="G5530" t="s">
        <v>17321</v>
      </c>
      <c r="H5530" t="s">
        <v>2377</v>
      </c>
      <c r="I5530" s="1">
        <v>1454610</v>
      </c>
      <c r="J5530" s="1" t="s">
        <v>17320</v>
      </c>
      <c r="K5530" t="s">
        <v>1845</v>
      </c>
      <c r="L5530" s="1" t="s">
        <v>1846</v>
      </c>
      <c r="M5530" s="1" t="s">
        <v>1847</v>
      </c>
      <c r="N5530" s="1" t="s">
        <v>1741</v>
      </c>
      <c r="O5530" s="1" t="s">
        <v>1746</v>
      </c>
      <c r="P5530" s="1" t="s">
        <v>17251</v>
      </c>
      <c r="R5530" s="1" t="s">
        <v>17322</v>
      </c>
    </row>
    <row r="5531" spans="1:18" ht="16" x14ac:dyDescent="0.2">
      <c r="A5531" s="1" t="s">
        <v>17323</v>
      </c>
      <c r="B5531" s="1" t="s">
        <v>1</v>
      </c>
      <c r="C5531" s="1" t="s">
        <v>2</v>
      </c>
      <c r="F5531" s="1" t="s">
        <v>21408</v>
      </c>
      <c r="G5531" t="s">
        <v>17325</v>
      </c>
      <c r="H5531" t="s">
        <v>2310</v>
      </c>
      <c r="I5531" s="1">
        <v>1451972</v>
      </c>
      <c r="J5531" s="1" t="s">
        <v>17324</v>
      </c>
      <c r="K5531" t="s">
        <v>1845</v>
      </c>
      <c r="L5531" s="1" t="s">
        <v>1846</v>
      </c>
      <c r="M5531" s="1" t="s">
        <v>1847</v>
      </c>
      <c r="N5531" s="1" t="s">
        <v>1741</v>
      </c>
      <c r="O5531" s="1" t="s">
        <v>1746</v>
      </c>
      <c r="P5531" s="1" t="s">
        <v>17251</v>
      </c>
      <c r="R5531" s="1" t="s">
        <v>17326</v>
      </c>
    </row>
    <row r="5532" spans="1:18" ht="16" x14ac:dyDescent="0.2">
      <c r="A5532" s="1" t="s">
        <v>17327</v>
      </c>
      <c r="B5532" s="1" t="s">
        <v>1</v>
      </c>
      <c r="C5532" s="1" t="s">
        <v>2</v>
      </c>
      <c r="F5532" s="1" t="s">
        <v>21408</v>
      </c>
      <c r="G5532" t="s">
        <v>17329</v>
      </c>
      <c r="H5532" t="s">
        <v>2002</v>
      </c>
      <c r="I5532" s="1">
        <v>1454874</v>
      </c>
      <c r="J5532" s="1" t="s">
        <v>17328</v>
      </c>
      <c r="K5532" t="s">
        <v>1845</v>
      </c>
      <c r="L5532" s="1" t="s">
        <v>1846</v>
      </c>
      <c r="M5532" s="1" t="s">
        <v>1847</v>
      </c>
      <c r="N5532" s="1" t="s">
        <v>1741</v>
      </c>
      <c r="O5532" s="1" t="s">
        <v>1746</v>
      </c>
      <c r="P5532" s="1" t="s">
        <v>17251</v>
      </c>
      <c r="R5532" s="1" t="s">
        <v>17330</v>
      </c>
    </row>
    <row r="5533" spans="1:18" ht="16" x14ac:dyDescent="0.2">
      <c r="A5533" s="1" t="s">
        <v>17331</v>
      </c>
      <c r="B5533" s="1" t="s">
        <v>1</v>
      </c>
      <c r="C5533" s="1" t="s">
        <v>2</v>
      </c>
      <c r="F5533" s="1" t="s">
        <v>21408</v>
      </c>
      <c r="G5533" t="s">
        <v>17333</v>
      </c>
      <c r="H5533" t="s">
        <v>2345</v>
      </c>
      <c r="I5533" s="1">
        <v>1451973</v>
      </c>
      <c r="J5533" s="1" t="s">
        <v>17332</v>
      </c>
      <c r="K5533" t="s">
        <v>1845</v>
      </c>
      <c r="L5533" s="1" t="s">
        <v>1846</v>
      </c>
      <c r="M5533" s="1" t="s">
        <v>1847</v>
      </c>
      <c r="N5533" s="1" t="s">
        <v>1741</v>
      </c>
      <c r="O5533" s="1" t="s">
        <v>1746</v>
      </c>
      <c r="P5533" s="1" t="s">
        <v>17251</v>
      </c>
      <c r="R5533" s="1" t="s">
        <v>17334</v>
      </c>
    </row>
    <row r="5534" spans="1:18" ht="16" x14ac:dyDescent="0.2">
      <c r="A5534" s="1" t="s">
        <v>17335</v>
      </c>
      <c r="B5534" s="1" t="s">
        <v>1</v>
      </c>
      <c r="C5534" s="1" t="s">
        <v>2</v>
      </c>
      <c r="F5534" s="1" t="s">
        <v>21408</v>
      </c>
      <c r="G5534" t="s">
        <v>17337</v>
      </c>
      <c r="H5534" t="s">
        <v>2281</v>
      </c>
      <c r="I5534" s="1">
        <v>1452245</v>
      </c>
      <c r="J5534" s="1" t="s">
        <v>17336</v>
      </c>
      <c r="K5534" t="s">
        <v>1845</v>
      </c>
      <c r="L5534" s="1" t="s">
        <v>1846</v>
      </c>
      <c r="M5534" s="1" t="s">
        <v>1847</v>
      </c>
      <c r="N5534" s="1" t="s">
        <v>1741</v>
      </c>
      <c r="O5534" s="1" t="s">
        <v>1746</v>
      </c>
      <c r="P5534" s="1" t="s">
        <v>17251</v>
      </c>
      <c r="R5534" s="1" t="s">
        <v>17338</v>
      </c>
    </row>
    <row r="5535" spans="1:18" ht="16" x14ac:dyDescent="0.2">
      <c r="A5535" s="1" t="s">
        <v>17339</v>
      </c>
      <c r="B5535" s="1" t="s">
        <v>1</v>
      </c>
      <c r="C5535" s="1" t="s">
        <v>2</v>
      </c>
      <c r="F5535" s="1" t="s">
        <v>21408</v>
      </c>
      <c r="G5535" t="s">
        <v>17341</v>
      </c>
      <c r="H5535" t="s">
        <v>17342</v>
      </c>
      <c r="I5535" s="1">
        <v>1369024</v>
      </c>
      <c r="J5535" s="1" t="s">
        <v>17340</v>
      </c>
      <c r="K5535" t="s">
        <v>1845</v>
      </c>
      <c r="L5535" s="1" t="s">
        <v>1846</v>
      </c>
      <c r="M5535" s="1" t="s">
        <v>1847</v>
      </c>
      <c r="N5535" s="1" t="s">
        <v>1741</v>
      </c>
      <c r="O5535" s="1" t="s">
        <v>1746</v>
      </c>
      <c r="P5535" s="1" t="s">
        <v>17251</v>
      </c>
      <c r="R5535" s="1" t="s">
        <v>17343</v>
      </c>
    </row>
    <row r="5536" spans="1:18" ht="16" x14ac:dyDescent="0.2">
      <c r="A5536" s="1" t="s">
        <v>17344</v>
      </c>
      <c r="B5536" s="1" t="s">
        <v>1</v>
      </c>
      <c r="C5536" s="1" t="s">
        <v>2</v>
      </c>
      <c r="F5536" s="1" t="s">
        <v>21408</v>
      </c>
      <c r="G5536" t="s">
        <v>17346</v>
      </c>
      <c r="H5536" t="s">
        <v>3352</v>
      </c>
      <c r="I5536" s="1">
        <v>1369023</v>
      </c>
      <c r="J5536" s="1" t="s">
        <v>17345</v>
      </c>
      <c r="K5536" t="s">
        <v>1845</v>
      </c>
      <c r="L5536" s="1" t="s">
        <v>1846</v>
      </c>
      <c r="M5536" s="1" t="s">
        <v>1847</v>
      </c>
      <c r="N5536" s="1" t="s">
        <v>1741</v>
      </c>
      <c r="O5536" s="1" t="s">
        <v>1746</v>
      </c>
      <c r="P5536" s="1" t="s">
        <v>17251</v>
      </c>
      <c r="R5536" s="1" t="s">
        <v>4734</v>
      </c>
    </row>
    <row r="5537" spans="1:18" ht="16" x14ac:dyDescent="0.2">
      <c r="A5537" s="1" t="s">
        <v>17347</v>
      </c>
      <c r="B5537" s="1" t="s">
        <v>1</v>
      </c>
      <c r="C5537" s="1" t="s">
        <v>2</v>
      </c>
      <c r="F5537" s="1" t="s">
        <v>21408</v>
      </c>
      <c r="G5537" t="s">
        <v>17349</v>
      </c>
      <c r="H5537" t="s">
        <v>10525</v>
      </c>
      <c r="I5537" s="1">
        <v>1457903</v>
      </c>
      <c r="J5537" s="1" t="s">
        <v>17348</v>
      </c>
      <c r="K5537" t="s">
        <v>1845</v>
      </c>
      <c r="L5537" s="1" t="s">
        <v>1846</v>
      </c>
      <c r="M5537" s="1" t="s">
        <v>1847</v>
      </c>
      <c r="N5537" s="1" t="s">
        <v>1741</v>
      </c>
      <c r="O5537" s="1" t="s">
        <v>1746</v>
      </c>
      <c r="P5537" s="1" t="s">
        <v>17251</v>
      </c>
      <c r="R5537" s="1" t="s">
        <v>10526</v>
      </c>
    </row>
    <row r="5538" spans="1:18" ht="16" x14ac:dyDescent="0.2">
      <c r="A5538" s="1" t="s">
        <v>17350</v>
      </c>
      <c r="B5538" s="1" t="s">
        <v>1</v>
      </c>
      <c r="C5538" s="1" t="s">
        <v>2</v>
      </c>
      <c r="F5538" s="1" t="s">
        <v>21408</v>
      </c>
      <c r="G5538" t="s">
        <v>17352</v>
      </c>
      <c r="H5538" t="s">
        <v>9379</v>
      </c>
      <c r="I5538" s="1">
        <v>1451998</v>
      </c>
      <c r="J5538" s="1" t="s">
        <v>17351</v>
      </c>
      <c r="K5538" t="s">
        <v>1845</v>
      </c>
      <c r="L5538" s="1" t="s">
        <v>1846</v>
      </c>
      <c r="M5538" s="1" t="s">
        <v>1847</v>
      </c>
      <c r="N5538" s="1" t="s">
        <v>1741</v>
      </c>
      <c r="O5538" s="1" t="s">
        <v>1746</v>
      </c>
      <c r="P5538" s="1" t="s">
        <v>17353</v>
      </c>
      <c r="R5538" s="1" t="s">
        <v>17354</v>
      </c>
    </row>
    <row r="5539" spans="1:18" ht="16" x14ac:dyDescent="0.2">
      <c r="A5539" s="1" t="s">
        <v>17355</v>
      </c>
      <c r="B5539" s="1" t="s">
        <v>1</v>
      </c>
      <c r="C5539" s="1" t="s">
        <v>2</v>
      </c>
      <c r="F5539" s="1" t="s">
        <v>21408</v>
      </c>
      <c r="G5539" t="s">
        <v>17357</v>
      </c>
      <c r="H5539" t="s">
        <v>3622</v>
      </c>
      <c r="I5539" s="1">
        <v>1452000</v>
      </c>
      <c r="J5539" s="1" t="s">
        <v>17356</v>
      </c>
      <c r="K5539" t="s">
        <v>1845</v>
      </c>
      <c r="L5539" s="1" t="s">
        <v>1846</v>
      </c>
      <c r="M5539" s="1" t="s">
        <v>1847</v>
      </c>
      <c r="N5539" s="1" t="s">
        <v>1741</v>
      </c>
      <c r="O5539" s="1" t="s">
        <v>1746</v>
      </c>
      <c r="P5539" s="1" t="s">
        <v>17358</v>
      </c>
      <c r="R5539" s="1" t="s">
        <v>10553</v>
      </c>
    </row>
    <row r="5540" spans="1:18" ht="16" x14ac:dyDescent="0.2">
      <c r="A5540" s="1" t="s">
        <v>17359</v>
      </c>
      <c r="B5540" s="1" t="s">
        <v>1</v>
      </c>
      <c r="C5540" s="1" t="s">
        <v>2</v>
      </c>
      <c r="F5540" s="1" t="s">
        <v>21408</v>
      </c>
      <c r="G5540" t="s">
        <v>17361</v>
      </c>
      <c r="H5540" t="s">
        <v>5183</v>
      </c>
      <c r="I5540" s="1">
        <v>1451976</v>
      </c>
      <c r="J5540" s="1" t="s">
        <v>17360</v>
      </c>
      <c r="K5540" t="s">
        <v>1845</v>
      </c>
      <c r="L5540" s="1" t="s">
        <v>1846</v>
      </c>
      <c r="M5540" s="1" t="s">
        <v>1847</v>
      </c>
      <c r="N5540" s="1" t="s">
        <v>1741</v>
      </c>
      <c r="O5540" s="1" t="s">
        <v>1746</v>
      </c>
      <c r="P5540" s="1" t="s">
        <v>17362</v>
      </c>
      <c r="R5540" s="1" t="s">
        <v>3491</v>
      </c>
    </row>
    <row r="5541" spans="1:18" ht="16" x14ac:dyDescent="0.2">
      <c r="A5541" s="1" t="s">
        <v>17363</v>
      </c>
      <c r="B5541" s="1" t="s">
        <v>1</v>
      </c>
      <c r="C5541" s="1" t="s">
        <v>2</v>
      </c>
      <c r="F5541" s="1" t="s">
        <v>21408</v>
      </c>
      <c r="G5541" t="s">
        <v>17365</v>
      </c>
      <c r="H5541" t="s">
        <v>17366</v>
      </c>
      <c r="I5541" s="1">
        <v>1451981</v>
      </c>
      <c r="J5541" s="1" t="s">
        <v>17364</v>
      </c>
      <c r="K5541" t="s">
        <v>1845</v>
      </c>
      <c r="L5541" s="1" t="s">
        <v>1846</v>
      </c>
      <c r="M5541" s="1" t="s">
        <v>1847</v>
      </c>
      <c r="N5541" s="1" t="s">
        <v>1741</v>
      </c>
      <c r="O5541" s="1" t="s">
        <v>1746</v>
      </c>
      <c r="P5541" s="1" t="s">
        <v>17362</v>
      </c>
      <c r="R5541" s="1" t="s">
        <v>1879</v>
      </c>
    </row>
    <row r="5542" spans="1:18" ht="16" x14ac:dyDescent="0.2">
      <c r="A5542" s="1" t="s">
        <v>17367</v>
      </c>
      <c r="B5542" s="1" t="s">
        <v>1</v>
      </c>
      <c r="C5542" s="1" t="s">
        <v>2</v>
      </c>
      <c r="F5542" s="1" t="s">
        <v>21408</v>
      </c>
      <c r="G5542" t="s">
        <v>17369</v>
      </c>
      <c r="H5542" t="s">
        <v>2166</v>
      </c>
      <c r="I5542" s="1">
        <v>1451982</v>
      </c>
      <c r="J5542" s="1" t="s">
        <v>17368</v>
      </c>
      <c r="K5542" t="s">
        <v>1845</v>
      </c>
      <c r="L5542" s="1" t="s">
        <v>1846</v>
      </c>
      <c r="M5542" s="1" t="s">
        <v>1847</v>
      </c>
      <c r="N5542" s="1" t="s">
        <v>1741</v>
      </c>
      <c r="O5542" s="1" t="s">
        <v>1746</v>
      </c>
      <c r="P5542" s="1" t="s">
        <v>17362</v>
      </c>
      <c r="R5542" s="1" t="s">
        <v>1948</v>
      </c>
    </row>
    <row r="5543" spans="1:18" ht="16" x14ac:dyDescent="0.2">
      <c r="A5543" s="1" t="s">
        <v>17370</v>
      </c>
      <c r="B5543" s="1" t="s">
        <v>1</v>
      </c>
      <c r="C5543" s="1" t="s">
        <v>2</v>
      </c>
      <c r="F5543" s="1" t="s">
        <v>21408</v>
      </c>
      <c r="G5543" t="s">
        <v>17372</v>
      </c>
      <c r="H5543" t="s">
        <v>2126</v>
      </c>
      <c r="I5543" s="1">
        <v>1451987</v>
      </c>
      <c r="J5543" s="1" t="s">
        <v>17371</v>
      </c>
      <c r="K5543" t="s">
        <v>1845</v>
      </c>
      <c r="L5543" s="1" t="s">
        <v>1846</v>
      </c>
      <c r="M5543" s="1" t="s">
        <v>1847</v>
      </c>
      <c r="N5543" s="1" t="s">
        <v>1741</v>
      </c>
      <c r="O5543" s="1" t="s">
        <v>1746</v>
      </c>
      <c r="P5543" s="1" t="s">
        <v>17362</v>
      </c>
      <c r="R5543" s="1" t="s">
        <v>7313</v>
      </c>
    </row>
    <row r="5544" spans="1:18" ht="16" x14ac:dyDescent="0.2">
      <c r="A5544" s="1" t="s">
        <v>17373</v>
      </c>
      <c r="B5544" s="1" t="s">
        <v>1</v>
      </c>
      <c r="C5544" s="1" t="s">
        <v>2</v>
      </c>
      <c r="F5544" s="1" t="s">
        <v>21408</v>
      </c>
      <c r="G5544" t="s">
        <v>17375</v>
      </c>
      <c r="H5544" t="s">
        <v>17376</v>
      </c>
      <c r="I5544" s="1">
        <v>1451989</v>
      </c>
      <c r="J5544" s="1" t="s">
        <v>17374</v>
      </c>
      <c r="K5544" t="s">
        <v>1845</v>
      </c>
      <c r="L5544" s="1" t="s">
        <v>1846</v>
      </c>
      <c r="M5544" s="1" t="s">
        <v>1847</v>
      </c>
      <c r="N5544" s="1" t="s">
        <v>1741</v>
      </c>
      <c r="O5544" s="1" t="s">
        <v>1746</v>
      </c>
      <c r="P5544" s="1" t="s">
        <v>17362</v>
      </c>
      <c r="R5544" s="1" t="s">
        <v>17377</v>
      </c>
    </row>
    <row r="5545" spans="1:18" ht="16" x14ac:dyDescent="0.2">
      <c r="A5545" s="1" t="s">
        <v>17378</v>
      </c>
      <c r="B5545" s="1" t="s">
        <v>1</v>
      </c>
      <c r="C5545" s="1" t="s">
        <v>2</v>
      </c>
      <c r="F5545" s="1" t="s">
        <v>21408</v>
      </c>
      <c r="G5545" t="s">
        <v>17380</v>
      </c>
      <c r="H5545" t="s">
        <v>17376</v>
      </c>
      <c r="I5545" s="1">
        <v>1451991</v>
      </c>
      <c r="J5545" s="1" t="s">
        <v>17379</v>
      </c>
      <c r="K5545" t="s">
        <v>1845</v>
      </c>
      <c r="L5545" s="1" t="s">
        <v>1846</v>
      </c>
      <c r="M5545" s="1" t="s">
        <v>1847</v>
      </c>
      <c r="N5545" s="1" t="s">
        <v>1741</v>
      </c>
      <c r="O5545" s="1" t="s">
        <v>1746</v>
      </c>
      <c r="P5545" s="1" t="s">
        <v>17362</v>
      </c>
      <c r="R5545" s="1" t="s">
        <v>3807</v>
      </c>
    </row>
    <row r="5546" spans="1:18" ht="16" x14ac:dyDescent="0.2">
      <c r="A5546" s="1" t="s">
        <v>17381</v>
      </c>
      <c r="B5546" s="1" t="s">
        <v>1</v>
      </c>
      <c r="C5546" s="1" t="s">
        <v>2</v>
      </c>
      <c r="F5546" s="1" t="s">
        <v>21408</v>
      </c>
      <c r="G5546" t="s">
        <v>17383</v>
      </c>
      <c r="H5546" t="s">
        <v>17384</v>
      </c>
      <c r="I5546" s="1">
        <v>1451984</v>
      </c>
      <c r="J5546" s="1" t="s">
        <v>17382</v>
      </c>
      <c r="K5546" t="s">
        <v>1845</v>
      </c>
      <c r="L5546" s="1" t="s">
        <v>1846</v>
      </c>
      <c r="M5546" s="1" t="s">
        <v>1847</v>
      </c>
      <c r="N5546" s="1" t="s">
        <v>1741</v>
      </c>
      <c r="O5546" s="1" t="s">
        <v>1746</v>
      </c>
      <c r="P5546" s="1" t="s">
        <v>17362</v>
      </c>
      <c r="R5546" s="1" t="s">
        <v>14329</v>
      </c>
    </row>
    <row r="5547" spans="1:18" ht="16" x14ac:dyDescent="0.2">
      <c r="A5547" s="1" t="s">
        <v>17385</v>
      </c>
      <c r="B5547" s="1" t="s">
        <v>1</v>
      </c>
      <c r="C5547" s="1" t="s">
        <v>2</v>
      </c>
      <c r="F5547" s="1" t="s">
        <v>21408</v>
      </c>
      <c r="G5547" t="s">
        <v>17387</v>
      </c>
      <c r="H5547" t="s">
        <v>5078</v>
      </c>
      <c r="I5547" s="1">
        <v>1451971</v>
      </c>
      <c r="J5547" s="1" t="s">
        <v>17386</v>
      </c>
      <c r="K5547" t="s">
        <v>1845</v>
      </c>
      <c r="L5547" s="1" t="s">
        <v>1846</v>
      </c>
      <c r="M5547" s="1" t="s">
        <v>1847</v>
      </c>
      <c r="N5547" s="1" t="s">
        <v>1741</v>
      </c>
      <c r="O5547" s="1" t="s">
        <v>1746</v>
      </c>
      <c r="P5547" s="1" t="s">
        <v>17362</v>
      </c>
      <c r="R5547" s="1" t="s">
        <v>9726</v>
      </c>
    </row>
    <row r="5548" spans="1:18" ht="16" x14ac:dyDescent="0.2">
      <c r="A5548" s="1" t="s">
        <v>17388</v>
      </c>
      <c r="B5548" s="1" t="s">
        <v>1</v>
      </c>
      <c r="C5548" s="1" t="s">
        <v>2</v>
      </c>
      <c r="F5548" s="1" t="s">
        <v>21408</v>
      </c>
      <c r="G5548" t="s">
        <v>17390</v>
      </c>
      <c r="H5548" t="s">
        <v>6782</v>
      </c>
      <c r="I5548" s="1">
        <v>1550781</v>
      </c>
      <c r="J5548" s="1" t="s">
        <v>17389</v>
      </c>
      <c r="K5548" t="s">
        <v>1845</v>
      </c>
      <c r="L5548" s="1" t="s">
        <v>1846</v>
      </c>
      <c r="M5548" s="1" t="s">
        <v>1847</v>
      </c>
      <c r="N5548" s="1" t="s">
        <v>1741</v>
      </c>
      <c r="O5548" s="1" t="s">
        <v>1746</v>
      </c>
      <c r="P5548" s="1" t="s">
        <v>17391</v>
      </c>
      <c r="R5548" s="1" t="s">
        <v>17392</v>
      </c>
    </row>
    <row r="5549" spans="1:18" ht="16" x14ac:dyDescent="0.2">
      <c r="A5549" s="1" t="s">
        <v>17393</v>
      </c>
      <c r="B5549" s="1" t="s">
        <v>1</v>
      </c>
      <c r="C5549" s="1" t="s">
        <v>2</v>
      </c>
      <c r="F5549" s="1" t="s">
        <v>21408</v>
      </c>
      <c r="G5549" t="s">
        <v>17395</v>
      </c>
      <c r="H5549" t="s">
        <v>2377</v>
      </c>
      <c r="I5549" s="1">
        <v>1452004</v>
      </c>
      <c r="J5549" s="1" t="s">
        <v>17394</v>
      </c>
      <c r="K5549" t="s">
        <v>1845</v>
      </c>
      <c r="L5549" s="1" t="s">
        <v>1846</v>
      </c>
      <c r="M5549" s="1" t="s">
        <v>1847</v>
      </c>
      <c r="N5549" s="1" t="s">
        <v>1741</v>
      </c>
      <c r="O5549" s="1" t="s">
        <v>1746</v>
      </c>
      <c r="P5549" s="1" t="s">
        <v>17396</v>
      </c>
      <c r="R5549" s="1" t="s">
        <v>17397</v>
      </c>
    </row>
    <row r="5550" spans="1:18" ht="16" x14ac:dyDescent="0.2">
      <c r="A5550" s="1" t="s">
        <v>17398</v>
      </c>
      <c r="B5550" s="1" t="s">
        <v>1</v>
      </c>
      <c r="C5550" s="1" t="s">
        <v>2</v>
      </c>
      <c r="F5550" s="1" t="s">
        <v>21408</v>
      </c>
      <c r="G5550" t="s">
        <v>17400</v>
      </c>
      <c r="H5550" t="s">
        <v>2692</v>
      </c>
      <c r="I5550" s="1">
        <v>1452002</v>
      </c>
      <c r="J5550" s="1" t="s">
        <v>17399</v>
      </c>
      <c r="K5550" t="s">
        <v>1845</v>
      </c>
      <c r="L5550" s="1" t="s">
        <v>1846</v>
      </c>
      <c r="M5550" s="1" t="s">
        <v>1847</v>
      </c>
      <c r="N5550" s="1" t="s">
        <v>1741</v>
      </c>
      <c r="O5550" s="1" t="s">
        <v>1746</v>
      </c>
      <c r="P5550" s="1" t="s">
        <v>17396</v>
      </c>
      <c r="R5550" s="1" t="s">
        <v>17401</v>
      </c>
    </row>
    <row r="5551" spans="1:18" ht="16" x14ac:dyDescent="0.2">
      <c r="A5551" s="1" t="s">
        <v>17402</v>
      </c>
      <c r="B5551" s="1" t="s">
        <v>1</v>
      </c>
      <c r="C5551" s="1" t="s">
        <v>2</v>
      </c>
      <c r="F5551" s="1" t="s">
        <v>21408</v>
      </c>
      <c r="G5551" t="s">
        <v>17404</v>
      </c>
      <c r="H5551" t="s">
        <v>2698</v>
      </c>
      <c r="I5551" s="1">
        <v>1452006</v>
      </c>
      <c r="J5551" s="1" t="s">
        <v>17403</v>
      </c>
      <c r="K5551" t="s">
        <v>1845</v>
      </c>
      <c r="L5551" s="1" t="s">
        <v>1846</v>
      </c>
      <c r="M5551" s="1" t="s">
        <v>1847</v>
      </c>
      <c r="N5551" s="1" t="s">
        <v>1741</v>
      </c>
      <c r="O5551" s="1" t="s">
        <v>1746</v>
      </c>
      <c r="P5551" s="1" t="s">
        <v>17405</v>
      </c>
      <c r="R5551" s="1" t="s">
        <v>10304</v>
      </c>
    </row>
    <row r="5552" spans="1:18" ht="16" x14ac:dyDescent="0.2">
      <c r="A5552" s="1" t="s">
        <v>17406</v>
      </c>
      <c r="B5552" s="1" t="s">
        <v>1</v>
      </c>
      <c r="C5552" s="1" t="s">
        <v>2</v>
      </c>
      <c r="F5552" s="1" t="s">
        <v>21408</v>
      </c>
      <c r="G5552" t="s">
        <v>17408</v>
      </c>
      <c r="H5552" t="s">
        <v>5848</v>
      </c>
      <c r="I5552" s="1">
        <v>1579404</v>
      </c>
      <c r="J5552" s="1" t="s">
        <v>17407</v>
      </c>
      <c r="K5552" t="s">
        <v>1845</v>
      </c>
      <c r="L5552" s="1" t="s">
        <v>1846</v>
      </c>
      <c r="M5552" s="1" t="s">
        <v>1847</v>
      </c>
      <c r="N5552" s="1" t="s">
        <v>1741</v>
      </c>
      <c r="O5552" s="1" t="s">
        <v>1799</v>
      </c>
      <c r="P5552" s="1" t="s">
        <v>17409</v>
      </c>
      <c r="R5552" s="1" t="s">
        <v>17410</v>
      </c>
    </row>
    <row r="5553" spans="1:18" ht="16" x14ac:dyDescent="0.2">
      <c r="A5553" s="1" t="s">
        <v>17411</v>
      </c>
      <c r="B5553" s="1" t="s">
        <v>1</v>
      </c>
      <c r="C5553" s="1" t="s">
        <v>2</v>
      </c>
      <c r="F5553" s="1" t="s">
        <v>21408</v>
      </c>
      <c r="G5553" t="s">
        <v>17413</v>
      </c>
      <c r="H5553" t="s">
        <v>5167</v>
      </c>
      <c r="I5553" s="1">
        <v>1582969</v>
      </c>
      <c r="J5553" s="1" t="s">
        <v>17412</v>
      </c>
      <c r="K5553" t="s">
        <v>1845</v>
      </c>
      <c r="L5553" s="1" t="s">
        <v>1846</v>
      </c>
      <c r="M5553" s="1" t="s">
        <v>1847</v>
      </c>
      <c r="N5553" s="1" t="s">
        <v>1741</v>
      </c>
      <c r="O5553" s="1" t="s">
        <v>1816</v>
      </c>
      <c r="P5553" s="1" t="s">
        <v>17414</v>
      </c>
      <c r="R5553" s="1" t="s">
        <v>17415</v>
      </c>
    </row>
    <row r="5554" spans="1:18" ht="16" x14ac:dyDescent="0.2">
      <c r="A5554" s="1" t="s">
        <v>17416</v>
      </c>
      <c r="B5554" s="1" t="s">
        <v>1</v>
      </c>
      <c r="C5554" s="1" t="s">
        <v>2</v>
      </c>
      <c r="F5554" s="1" t="s">
        <v>21408</v>
      </c>
      <c r="G5554" t="s">
        <v>17418</v>
      </c>
      <c r="H5554" t="s">
        <v>2635</v>
      </c>
      <c r="I5554" s="1">
        <v>1582970</v>
      </c>
      <c r="J5554" s="1" t="s">
        <v>17417</v>
      </c>
      <c r="K5554" t="s">
        <v>1845</v>
      </c>
      <c r="L5554" s="1" t="s">
        <v>1846</v>
      </c>
      <c r="M5554" s="1" t="s">
        <v>1847</v>
      </c>
      <c r="N5554" s="1" t="s">
        <v>1741</v>
      </c>
      <c r="O5554" s="1" t="s">
        <v>3217</v>
      </c>
      <c r="P5554" s="1" t="s">
        <v>17419</v>
      </c>
      <c r="R5554" s="1" t="s">
        <v>17420</v>
      </c>
    </row>
    <row r="5555" spans="1:18" ht="16" x14ac:dyDescent="0.2">
      <c r="A5555" s="1" t="s">
        <v>17421</v>
      </c>
      <c r="B5555" s="1" t="s">
        <v>1</v>
      </c>
      <c r="C5555" s="1" t="s">
        <v>2</v>
      </c>
      <c r="F5555" s="1" t="s">
        <v>21408</v>
      </c>
      <c r="G5555" t="s">
        <v>17423</v>
      </c>
      <c r="H5555" t="s">
        <v>17424</v>
      </c>
      <c r="I5555" s="1">
        <v>1582971</v>
      </c>
      <c r="J5555" s="1" t="s">
        <v>17422</v>
      </c>
      <c r="K5555" t="s">
        <v>1845</v>
      </c>
      <c r="L5555" s="1" t="s">
        <v>1846</v>
      </c>
      <c r="M5555" s="1" t="s">
        <v>1847</v>
      </c>
      <c r="N5555" s="1" t="s">
        <v>1741</v>
      </c>
      <c r="O5555" s="1" t="s">
        <v>1727</v>
      </c>
      <c r="P5555" s="1" t="s">
        <v>17425</v>
      </c>
      <c r="R5555" s="1" t="s">
        <v>17426</v>
      </c>
    </row>
    <row r="5556" spans="1:18" ht="16" x14ac:dyDescent="0.2">
      <c r="A5556" s="1" t="s">
        <v>17427</v>
      </c>
      <c r="B5556" s="1" t="s">
        <v>1</v>
      </c>
      <c r="C5556" s="1" t="s">
        <v>2</v>
      </c>
      <c r="F5556" s="1" t="s">
        <v>21408</v>
      </c>
      <c r="G5556" t="s">
        <v>17429</v>
      </c>
      <c r="H5556" t="s">
        <v>5097</v>
      </c>
      <c r="I5556" s="1">
        <v>1662833</v>
      </c>
      <c r="J5556" s="1" t="s">
        <v>17428</v>
      </c>
      <c r="K5556" t="s">
        <v>1845</v>
      </c>
      <c r="L5556" s="1" t="s">
        <v>1846</v>
      </c>
      <c r="M5556" s="1" t="s">
        <v>1847</v>
      </c>
      <c r="N5556" s="1" t="s">
        <v>1741</v>
      </c>
      <c r="O5556" s="1" t="s">
        <v>1831</v>
      </c>
      <c r="P5556" s="1" t="s">
        <v>17430</v>
      </c>
      <c r="R5556" s="1" t="s">
        <v>4766</v>
      </c>
    </row>
    <row r="5557" spans="1:18" ht="16" x14ac:dyDescent="0.2">
      <c r="A5557" s="1" t="s">
        <v>17431</v>
      </c>
      <c r="B5557" s="1" t="s">
        <v>1</v>
      </c>
      <c r="C5557" s="1" t="s">
        <v>2</v>
      </c>
      <c r="F5557" s="1" t="s">
        <v>21408</v>
      </c>
      <c r="G5557" t="s">
        <v>17433</v>
      </c>
      <c r="H5557" t="s">
        <v>2302</v>
      </c>
      <c r="I5557" s="1">
        <v>1582972</v>
      </c>
      <c r="J5557" s="1" t="s">
        <v>17432</v>
      </c>
      <c r="K5557" t="s">
        <v>1845</v>
      </c>
      <c r="L5557" s="1" t="s">
        <v>1846</v>
      </c>
      <c r="M5557" s="1" t="s">
        <v>1847</v>
      </c>
      <c r="N5557" s="1" t="s">
        <v>1741</v>
      </c>
      <c r="O5557" s="1" t="s">
        <v>1831</v>
      </c>
      <c r="P5557" s="1" t="s">
        <v>17430</v>
      </c>
      <c r="R5557" s="1" t="s">
        <v>17434</v>
      </c>
    </row>
    <row r="5558" spans="1:18" ht="16" x14ac:dyDescent="0.2">
      <c r="A5558" s="1" t="s">
        <v>17435</v>
      </c>
      <c r="B5558" s="1" t="s">
        <v>1</v>
      </c>
      <c r="C5558" s="1" t="s">
        <v>2</v>
      </c>
      <c r="F5558" s="1" t="s">
        <v>21408</v>
      </c>
      <c r="G5558" t="s">
        <v>17437</v>
      </c>
      <c r="H5558" t="s">
        <v>5440</v>
      </c>
      <c r="I5558" s="1">
        <v>1456833</v>
      </c>
      <c r="J5558" s="1" t="s">
        <v>17436</v>
      </c>
      <c r="K5558" t="s">
        <v>1845</v>
      </c>
      <c r="L5558" s="1" t="s">
        <v>1846</v>
      </c>
      <c r="M5558" s="1" t="s">
        <v>1847</v>
      </c>
      <c r="N5558" s="1" t="s">
        <v>1741</v>
      </c>
      <c r="O5558" s="1" t="s">
        <v>1734</v>
      </c>
      <c r="P5558" s="1" t="s">
        <v>17438</v>
      </c>
      <c r="R5558" s="1" t="s">
        <v>17439</v>
      </c>
    </row>
    <row r="5559" spans="1:18" ht="16" x14ac:dyDescent="0.2">
      <c r="A5559" s="1" t="s">
        <v>17440</v>
      </c>
      <c r="B5559" s="1" t="s">
        <v>1</v>
      </c>
      <c r="C5559" s="1" t="s">
        <v>2</v>
      </c>
      <c r="F5559" s="1" t="s">
        <v>21408</v>
      </c>
      <c r="G5559" t="s">
        <v>17442</v>
      </c>
      <c r="H5559" t="s">
        <v>4803</v>
      </c>
      <c r="I5559" s="1">
        <v>1618070</v>
      </c>
      <c r="J5559" s="1" t="s">
        <v>17441</v>
      </c>
      <c r="K5559" t="s">
        <v>1845</v>
      </c>
      <c r="L5559" s="1" t="s">
        <v>1846</v>
      </c>
      <c r="M5559" s="1" t="s">
        <v>1847</v>
      </c>
      <c r="N5559" s="1" t="s">
        <v>1741</v>
      </c>
      <c r="O5559" s="1" t="s">
        <v>1734</v>
      </c>
      <c r="P5559" s="1" t="s">
        <v>17438</v>
      </c>
      <c r="R5559" s="1" t="s">
        <v>5158</v>
      </c>
    </row>
    <row r="5560" spans="1:18" ht="16" x14ac:dyDescent="0.2">
      <c r="A5560" s="1" t="s">
        <v>17443</v>
      </c>
      <c r="B5560" s="1" t="s">
        <v>1</v>
      </c>
      <c r="C5560" s="1" t="s">
        <v>2</v>
      </c>
      <c r="F5560" s="1" t="s">
        <v>21408</v>
      </c>
      <c r="G5560" t="s">
        <v>17445</v>
      </c>
      <c r="H5560" t="s">
        <v>6180</v>
      </c>
      <c r="I5560" s="1">
        <v>1416881</v>
      </c>
      <c r="J5560" s="1" t="s">
        <v>17444</v>
      </c>
      <c r="K5560" t="s">
        <v>1845</v>
      </c>
      <c r="L5560" s="1" t="s">
        <v>1846</v>
      </c>
      <c r="M5560" s="1" t="s">
        <v>1847</v>
      </c>
      <c r="N5560" s="1" t="s">
        <v>1741</v>
      </c>
      <c r="O5560" s="1" t="s">
        <v>1734</v>
      </c>
      <c r="P5560" s="1" t="s">
        <v>17438</v>
      </c>
      <c r="R5560" s="1" t="s">
        <v>15226</v>
      </c>
    </row>
    <row r="5561" spans="1:18" ht="16" x14ac:dyDescent="0.2">
      <c r="A5561" s="1" t="s">
        <v>17446</v>
      </c>
      <c r="B5561" s="1" t="s">
        <v>1</v>
      </c>
      <c r="C5561" s="1" t="s">
        <v>2</v>
      </c>
      <c r="F5561" s="1" t="s">
        <v>21408</v>
      </c>
      <c r="G5561" t="s">
        <v>17448</v>
      </c>
      <c r="H5561" t="s">
        <v>2550</v>
      </c>
      <c r="I5561" s="1">
        <v>1290814</v>
      </c>
      <c r="J5561" s="1" t="s">
        <v>17447</v>
      </c>
      <c r="K5561" t="s">
        <v>1845</v>
      </c>
      <c r="L5561" s="1" t="s">
        <v>1846</v>
      </c>
      <c r="M5561" s="1" t="s">
        <v>1847</v>
      </c>
      <c r="N5561" s="1" t="s">
        <v>1741</v>
      </c>
      <c r="O5561" s="1" t="s">
        <v>1734</v>
      </c>
      <c r="P5561" s="1" t="s">
        <v>17438</v>
      </c>
      <c r="R5561" s="1" t="s">
        <v>3931</v>
      </c>
    </row>
    <row r="5562" spans="1:18" ht="16" x14ac:dyDescent="0.2">
      <c r="A5562" s="1" t="s">
        <v>17449</v>
      </c>
      <c r="B5562" s="1" t="s">
        <v>1</v>
      </c>
      <c r="C5562" s="1" t="s">
        <v>2</v>
      </c>
      <c r="F5562" s="1" t="s">
        <v>21408</v>
      </c>
      <c r="G5562" t="s">
        <v>17451</v>
      </c>
      <c r="H5562" t="s">
        <v>4565</v>
      </c>
      <c r="I5562" s="1">
        <v>1618000</v>
      </c>
      <c r="J5562" s="1" t="s">
        <v>17450</v>
      </c>
      <c r="K5562" t="s">
        <v>1845</v>
      </c>
      <c r="L5562" s="1" t="s">
        <v>1846</v>
      </c>
      <c r="M5562" s="1" t="s">
        <v>1847</v>
      </c>
      <c r="N5562" s="1" t="s">
        <v>1741</v>
      </c>
      <c r="O5562" s="1" t="s">
        <v>1734</v>
      </c>
      <c r="P5562" s="1" t="s">
        <v>17438</v>
      </c>
      <c r="R5562" s="1" t="s">
        <v>17452</v>
      </c>
    </row>
    <row r="5563" spans="1:18" ht="16" x14ac:dyDescent="0.2">
      <c r="A5563" s="1" t="s">
        <v>17453</v>
      </c>
      <c r="B5563" s="1" t="s">
        <v>1</v>
      </c>
      <c r="C5563" s="1" t="s">
        <v>2</v>
      </c>
      <c r="F5563" s="1" t="s">
        <v>21408</v>
      </c>
      <c r="G5563" t="s">
        <v>17455</v>
      </c>
      <c r="H5563" t="s">
        <v>3393</v>
      </c>
      <c r="I5563" s="1">
        <v>1618074</v>
      </c>
      <c r="J5563" s="1" t="s">
        <v>17454</v>
      </c>
      <c r="K5563" t="s">
        <v>1845</v>
      </c>
      <c r="L5563" s="1" t="s">
        <v>1846</v>
      </c>
      <c r="M5563" s="1" t="s">
        <v>1847</v>
      </c>
      <c r="N5563" s="1" t="s">
        <v>1741</v>
      </c>
      <c r="O5563" s="1" t="s">
        <v>1734</v>
      </c>
      <c r="P5563" s="1" t="s">
        <v>17438</v>
      </c>
      <c r="R5563" s="1" t="s">
        <v>2055</v>
      </c>
    </row>
    <row r="5564" spans="1:18" ht="16" x14ac:dyDescent="0.2">
      <c r="A5564" s="1" t="s">
        <v>17456</v>
      </c>
      <c r="B5564" s="1" t="s">
        <v>1</v>
      </c>
      <c r="C5564" s="1" t="s">
        <v>2</v>
      </c>
      <c r="F5564" s="1" t="s">
        <v>21408</v>
      </c>
      <c r="G5564" t="s">
        <v>17458</v>
      </c>
      <c r="H5564" t="s">
        <v>10964</v>
      </c>
      <c r="I5564" s="1">
        <v>1697690</v>
      </c>
      <c r="J5564" s="1" t="s">
        <v>17457</v>
      </c>
      <c r="K5564" t="s">
        <v>1845</v>
      </c>
      <c r="L5564" s="1" t="s">
        <v>1846</v>
      </c>
      <c r="M5564" s="1" t="s">
        <v>1847</v>
      </c>
      <c r="N5564" s="1" t="s">
        <v>1741</v>
      </c>
      <c r="O5564" s="1" t="s">
        <v>1734</v>
      </c>
      <c r="P5564" s="1" t="s">
        <v>17438</v>
      </c>
      <c r="R5564" s="1" t="s">
        <v>17459</v>
      </c>
    </row>
    <row r="5565" spans="1:18" ht="16" x14ac:dyDescent="0.2">
      <c r="A5565" s="1" t="s">
        <v>17460</v>
      </c>
      <c r="B5565" s="1" t="s">
        <v>1</v>
      </c>
      <c r="C5565" s="1" t="s">
        <v>2</v>
      </c>
      <c r="F5565" s="1" t="s">
        <v>21408</v>
      </c>
      <c r="G5565" t="s">
        <v>17462</v>
      </c>
      <c r="H5565" t="s">
        <v>17463</v>
      </c>
      <c r="I5565" s="1">
        <v>1599382</v>
      </c>
      <c r="J5565" s="1" t="s">
        <v>17461</v>
      </c>
      <c r="K5565" t="s">
        <v>1845</v>
      </c>
      <c r="L5565" s="1" t="s">
        <v>1846</v>
      </c>
      <c r="M5565" s="1" t="s">
        <v>1847</v>
      </c>
      <c r="N5565" s="1" t="s">
        <v>1741</v>
      </c>
      <c r="O5565" s="1" t="s">
        <v>1734</v>
      </c>
      <c r="P5565" s="1" t="s">
        <v>17438</v>
      </c>
      <c r="R5565" s="1" t="s">
        <v>2079</v>
      </c>
    </row>
    <row r="5566" spans="1:18" ht="16" x14ac:dyDescent="0.2">
      <c r="A5566" s="1" t="s">
        <v>17464</v>
      </c>
      <c r="B5566" s="1" t="s">
        <v>1</v>
      </c>
      <c r="C5566" s="1" t="s">
        <v>2</v>
      </c>
      <c r="F5566" s="1" t="s">
        <v>21408</v>
      </c>
      <c r="G5566" t="s">
        <v>17466</v>
      </c>
      <c r="H5566" t="s">
        <v>12350</v>
      </c>
      <c r="I5566" s="1">
        <v>1696700</v>
      </c>
      <c r="J5566" s="1" t="s">
        <v>17465</v>
      </c>
      <c r="K5566" t="s">
        <v>1845</v>
      </c>
      <c r="L5566" s="1" t="s">
        <v>1846</v>
      </c>
      <c r="M5566" s="1" t="s">
        <v>1847</v>
      </c>
      <c r="N5566" s="1" t="s">
        <v>1741</v>
      </c>
      <c r="O5566" s="1" t="s">
        <v>1734</v>
      </c>
      <c r="P5566" s="1" t="s">
        <v>17438</v>
      </c>
      <c r="R5566" s="1" t="s">
        <v>3159</v>
      </c>
    </row>
    <row r="5567" spans="1:18" ht="16" x14ac:dyDescent="0.2">
      <c r="A5567" s="1" t="s">
        <v>17467</v>
      </c>
      <c r="B5567" s="1" t="s">
        <v>1</v>
      </c>
      <c r="C5567" s="1" t="s">
        <v>2</v>
      </c>
      <c r="F5567" s="1" t="s">
        <v>21408</v>
      </c>
      <c r="G5567" t="s">
        <v>17469</v>
      </c>
      <c r="H5567" t="s">
        <v>17470</v>
      </c>
      <c r="I5567" s="1">
        <v>1617928</v>
      </c>
      <c r="J5567" s="1" t="s">
        <v>17468</v>
      </c>
      <c r="K5567" t="s">
        <v>1845</v>
      </c>
      <c r="L5567" s="1" t="s">
        <v>1846</v>
      </c>
      <c r="M5567" s="1" t="s">
        <v>1847</v>
      </c>
      <c r="N5567" s="1" t="s">
        <v>1741</v>
      </c>
      <c r="O5567" s="1" t="s">
        <v>1734</v>
      </c>
      <c r="P5567" s="1" t="s">
        <v>17438</v>
      </c>
      <c r="R5567" s="1" t="s">
        <v>17471</v>
      </c>
    </row>
    <row r="5568" spans="1:18" ht="16" x14ac:dyDescent="0.2">
      <c r="A5568" s="1" t="s">
        <v>17472</v>
      </c>
      <c r="B5568" s="1" t="s">
        <v>1</v>
      </c>
      <c r="C5568" s="1" t="s">
        <v>2</v>
      </c>
      <c r="F5568" s="1" t="s">
        <v>21408</v>
      </c>
      <c r="G5568" t="s">
        <v>17474</v>
      </c>
      <c r="H5568" t="s">
        <v>2876</v>
      </c>
      <c r="I5568" s="1">
        <v>1511299</v>
      </c>
      <c r="J5568" s="1" t="s">
        <v>17473</v>
      </c>
      <c r="K5568" t="s">
        <v>1845</v>
      </c>
      <c r="L5568" s="1" t="s">
        <v>1846</v>
      </c>
      <c r="M5568" s="1" t="s">
        <v>1847</v>
      </c>
      <c r="N5568" s="1" t="s">
        <v>1741</v>
      </c>
      <c r="O5568" s="1" t="s">
        <v>1734</v>
      </c>
      <c r="P5568" s="1" t="s">
        <v>17438</v>
      </c>
      <c r="R5568" s="1" t="s">
        <v>14794</v>
      </c>
    </row>
    <row r="5569" spans="1:18" ht="16" x14ac:dyDescent="0.2">
      <c r="A5569" s="1" t="s">
        <v>17475</v>
      </c>
      <c r="B5569" s="1" t="s">
        <v>1</v>
      </c>
      <c r="C5569" s="1" t="s">
        <v>2</v>
      </c>
      <c r="F5569" s="1" t="s">
        <v>21408</v>
      </c>
      <c r="G5569" t="s">
        <v>17477</v>
      </c>
      <c r="H5569" t="s">
        <v>5440</v>
      </c>
      <c r="I5569" s="1">
        <v>1456832</v>
      </c>
      <c r="J5569" s="1" t="s">
        <v>17476</v>
      </c>
      <c r="K5569" t="s">
        <v>1845</v>
      </c>
      <c r="L5569" s="1" t="s">
        <v>1846</v>
      </c>
      <c r="M5569" s="1" t="s">
        <v>1847</v>
      </c>
      <c r="N5569" s="1" t="s">
        <v>1741</v>
      </c>
      <c r="O5569" s="1" t="s">
        <v>1734</v>
      </c>
      <c r="P5569" s="1" t="s">
        <v>17438</v>
      </c>
      <c r="R5569" s="1" t="s">
        <v>15827</v>
      </c>
    </row>
    <row r="5570" spans="1:18" ht="16" x14ac:dyDescent="0.2">
      <c r="A5570" s="1" t="s">
        <v>17478</v>
      </c>
      <c r="B5570" s="1" t="s">
        <v>1</v>
      </c>
      <c r="C5570" s="1" t="s">
        <v>2</v>
      </c>
      <c r="F5570" s="1" t="s">
        <v>21408</v>
      </c>
      <c r="G5570" t="s">
        <v>17480</v>
      </c>
      <c r="H5570" t="s">
        <v>2871</v>
      </c>
      <c r="I5570" s="1">
        <v>1444644</v>
      </c>
      <c r="J5570" s="1" t="s">
        <v>17479</v>
      </c>
      <c r="K5570" t="s">
        <v>1845</v>
      </c>
      <c r="L5570" s="1" t="s">
        <v>1846</v>
      </c>
      <c r="M5570" s="1" t="s">
        <v>1847</v>
      </c>
      <c r="N5570" s="1" t="s">
        <v>1741</v>
      </c>
      <c r="O5570" s="1" t="s">
        <v>1734</v>
      </c>
      <c r="P5570" s="1" t="s">
        <v>17438</v>
      </c>
      <c r="R5570" s="1" t="s">
        <v>9483</v>
      </c>
    </row>
    <row r="5571" spans="1:18" ht="16" x14ac:dyDescent="0.2">
      <c r="A5571" s="1" t="s">
        <v>17481</v>
      </c>
      <c r="B5571" s="1" t="s">
        <v>1</v>
      </c>
      <c r="C5571" s="1" t="s">
        <v>2</v>
      </c>
      <c r="F5571" s="1" t="s">
        <v>21408</v>
      </c>
      <c r="G5571" t="s">
        <v>17483</v>
      </c>
      <c r="H5571" t="s">
        <v>2876</v>
      </c>
      <c r="I5571" s="1">
        <v>1511300</v>
      </c>
      <c r="J5571" s="1" t="s">
        <v>17482</v>
      </c>
      <c r="K5571" t="s">
        <v>1845</v>
      </c>
      <c r="L5571" s="1" t="s">
        <v>1846</v>
      </c>
      <c r="M5571" s="1" t="s">
        <v>1847</v>
      </c>
      <c r="N5571" s="1" t="s">
        <v>1741</v>
      </c>
      <c r="O5571" s="1" t="s">
        <v>1734</v>
      </c>
      <c r="P5571" s="1" t="s">
        <v>17438</v>
      </c>
      <c r="R5571" s="1" t="s">
        <v>17484</v>
      </c>
    </row>
    <row r="5572" spans="1:18" ht="16" x14ac:dyDescent="0.2">
      <c r="A5572" s="1" t="s">
        <v>17485</v>
      </c>
      <c r="B5572" s="1" t="s">
        <v>1</v>
      </c>
      <c r="C5572" s="1" t="s">
        <v>2</v>
      </c>
      <c r="F5572" s="1" t="s">
        <v>21408</v>
      </c>
      <c r="G5572" t="s">
        <v>17487</v>
      </c>
      <c r="H5572" t="s">
        <v>6180</v>
      </c>
      <c r="I5572" s="1">
        <v>1416882</v>
      </c>
      <c r="J5572" s="1" t="s">
        <v>17486</v>
      </c>
      <c r="K5572" t="s">
        <v>1845</v>
      </c>
      <c r="L5572" s="1" t="s">
        <v>1846</v>
      </c>
      <c r="M5572" s="1" t="s">
        <v>1847</v>
      </c>
      <c r="N5572" s="1" t="s">
        <v>1741</v>
      </c>
      <c r="O5572" s="1" t="s">
        <v>1734</v>
      </c>
      <c r="P5572" s="1" t="s">
        <v>17438</v>
      </c>
      <c r="R5572" s="1" t="s">
        <v>17488</v>
      </c>
    </row>
    <row r="5573" spans="1:18" ht="16" x14ac:dyDescent="0.2">
      <c r="A5573" s="1" t="s">
        <v>17489</v>
      </c>
      <c r="B5573" s="1" t="s">
        <v>1</v>
      </c>
      <c r="C5573" s="1" t="s">
        <v>2</v>
      </c>
      <c r="F5573" s="1" t="s">
        <v>21408</v>
      </c>
      <c r="G5573" t="s">
        <v>17491</v>
      </c>
      <c r="H5573" t="s">
        <v>17492</v>
      </c>
      <c r="I5573" s="1">
        <v>1582973</v>
      </c>
      <c r="J5573" s="1" t="s">
        <v>17490</v>
      </c>
      <c r="K5573" t="s">
        <v>1845</v>
      </c>
      <c r="L5573" s="1" t="s">
        <v>1846</v>
      </c>
      <c r="M5573" s="1" t="s">
        <v>1847</v>
      </c>
      <c r="N5573" s="1" t="s">
        <v>1741</v>
      </c>
      <c r="O5573" s="1" t="s">
        <v>1734</v>
      </c>
      <c r="P5573" s="1" t="s">
        <v>17438</v>
      </c>
      <c r="R5573" s="1" t="s">
        <v>17493</v>
      </c>
    </row>
    <row r="5574" spans="1:18" ht="16" x14ac:dyDescent="0.2">
      <c r="A5574" s="1" t="s">
        <v>17494</v>
      </c>
      <c r="B5574" s="1" t="s">
        <v>1</v>
      </c>
      <c r="C5574" s="1" t="s">
        <v>2</v>
      </c>
      <c r="F5574" s="1" t="s">
        <v>21408</v>
      </c>
      <c r="G5574" t="s">
        <v>17496</v>
      </c>
      <c r="H5574" t="s">
        <v>2876</v>
      </c>
      <c r="I5574" s="1">
        <v>1511301</v>
      </c>
      <c r="J5574" s="1" t="s">
        <v>17495</v>
      </c>
      <c r="K5574" t="s">
        <v>1845</v>
      </c>
      <c r="L5574" s="1" t="s">
        <v>1846</v>
      </c>
      <c r="M5574" s="1" t="s">
        <v>1847</v>
      </c>
      <c r="N5574" s="1" t="s">
        <v>1741</v>
      </c>
      <c r="O5574" s="1" t="s">
        <v>1734</v>
      </c>
      <c r="P5574" s="1" t="s">
        <v>17438</v>
      </c>
      <c r="R5574" s="1" t="s">
        <v>2207</v>
      </c>
    </row>
    <row r="5575" spans="1:18" ht="16" x14ac:dyDescent="0.2">
      <c r="A5575" s="1" t="s">
        <v>17497</v>
      </c>
      <c r="B5575" s="1" t="s">
        <v>1</v>
      </c>
      <c r="C5575" s="1" t="s">
        <v>2</v>
      </c>
      <c r="F5575" s="1" t="s">
        <v>21408</v>
      </c>
      <c r="G5575" t="s">
        <v>17499</v>
      </c>
      <c r="H5575" t="s">
        <v>5877</v>
      </c>
      <c r="I5575" s="1">
        <v>1720472</v>
      </c>
      <c r="J5575" s="1" t="s">
        <v>17498</v>
      </c>
      <c r="K5575" t="s">
        <v>1845</v>
      </c>
      <c r="L5575" s="1" t="s">
        <v>1846</v>
      </c>
      <c r="M5575" s="1" t="s">
        <v>1847</v>
      </c>
      <c r="N5575" s="1" t="s">
        <v>1741</v>
      </c>
      <c r="O5575" s="1" t="s">
        <v>1734</v>
      </c>
      <c r="P5575" s="1" t="s">
        <v>17438</v>
      </c>
      <c r="R5575" s="1" t="s">
        <v>3081</v>
      </c>
    </row>
    <row r="5576" spans="1:18" ht="16" x14ac:dyDescent="0.2">
      <c r="A5576" s="1" t="s">
        <v>17500</v>
      </c>
      <c r="B5576" s="1" t="s">
        <v>1</v>
      </c>
      <c r="C5576" s="1" t="s">
        <v>2</v>
      </c>
      <c r="F5576" s="1" t="s">
        <v>21408</v>
      </c>
      <c r="G5576" t="s">
        <v>17502</v>
      </c>
      <c r="H5576" t="s">
        <v>2550</v>
      </c>
      <c r="I5576" s="1">
        <v>1290815</v>
      </c>
      <c r="J5576" s="1" t="s">
        <v>17501</v>
      </c>
      <c r="K5576" t="s">
        <v>1845</v>
      </c>
      <c r="L5576" s="1" t="s">
        <v>1846</v>
      </c>
      <c r="M5576" s="1" t="s">
        <v>1847</v>
      </c>
      <c r="N5576" s="1" t="s">
        <v>1741</v>
      </c>
      <c r="O5576" s="1" t="s">
        <v>1734</v>
      </c>
      <c r="P5576" s="1" t="s">
        <v>17438</v>
      </c>
      <c r="R5576" s="1" t="s">
        <v>17503</v>
      </c>
    </row>
    <row r="5577" spans="1:18" ht="16" x14ac:dyDescent="0.2">
      <c r="A5577" s="1" t="s">
        <v>17504</v>
      </c>
      <c r="B5577" s="1" t="s">
        <v>1</v>
      </c>
      <c r="C5577" s="1" t="s">
        <v>2</v>
      </c>
      <c r="F5577" s="1" t="s">
        <v>21408</v>
      </c>
      <c r="G5577" t="s">
        <v>17506</v>
      </c>
      <c r="H5577" t="s">
        <v>17507</v>
      </c>
      <c r="I5577" s="1">
        <v>1618072</v>
      </c>
      <c r="J5577" s="1" t="s">
        <v>17505</v>
      </c>
      <c r="K5577" t="s">
        <v>1845</v>
      </c>
      <c r="L5577" s="1" t="s">
        <v>1846</v>
      </c>
      <c r="M5577" s="1" t="s">
        <v>1847</v>
      </c>
      <c r="N5577" s="1" t="s">
        <v>1741</v>
      </c>
      <c r="O5577" s="1" t="s">
        <v>1734</v>
      </c>
      <c r="P5577" s="1" t="s">
        <v>17438</v>
      </c>
      <c r="R5577" s="1" t="s">
        <v>17508</v>
      </c>
    </row>
    <row r="5578" spans="1:18" ht="16" x14ac:dyDescent="0.2">
      <c r="A5578" s="1" t="s">
        <v>17509</v>
      </c>
      <c r="B5578" s="1" t="s">
        <v>1</v>
      </c>
      <c r="C5578" s="1" t="s">
        <v>2</v>
      </c>
      <c r="F5578" s="1" t="s">
        <v>21408</v>
      </c>
      <c r="G5578" t="s">
        <v>17511</v>
      </c>
      <c r="H5578" t="s">
        <v>4287</v>
      </c>
      <c r="I5578" s="1">
        <v>1452174</v>
      </c>
      <c r="J5578" s="1" t="s">
        <v>17510</v>
      </c>
      <c r="K5578" t="s">
        <v>1845</v>
      </c>
      <c r="L5578" s="1" t="s">
        <v>1846</v>
      </c>
      <c r="M5578" s="1" t="s">
        <v>1847</v>
      </c>
      <c r="N5578" s="1" t="s">
        <v>1741</v>
      </c>
      <c r="O5578" s="1" t="s">
        <v>1734</v>
      </c>
      <c r="P5578" s="1" t="s">
        <v>17438</v>
      </c>
      <c r="R5578" s="1" t="s">
        <v>17512</v>
      </c>
    </row>
    <row r="5579" spans="1:18" ht="16" x14ac:dyDescent="0.2">
      <c r="A5579" s="1" t="s">
        <v>17513</v>
      </c>
      <c r="B5579" s="1" t="s">
        <v>1</v>
      </c>
      <c r="C5579" s="1" t="s">
        <v>2</v>
      </c>
      <c r="F5579" s="1" t="s">
        <v>21408</v>
      </c>
      <c r="G5579" t="s">
        <v>17515</v>
      </c>
      <c r="H5579" t="s">
        <v>3806</v>
      </c>
      <c r="I5579" s="1">
        <v>1452175</v>
      </c>
      <c r="J5579" s="1" t="s">
        <v>17514</v>
      </c>
      <c r="K5579" t="s">
        <v>1845</v>
      </c>
      <c r="L5579" s="1" t="s">
        <v>1846</v>
      </c>
      <c r="M5579" s="1" t="s">
        <v>1847</v>
      </c>
      <c r="N5579" s="1" t="s">
        <v>1741</v>
      </c>
      <c r="O5579" s="1" t="s">
        <v>1734</v>
      </c>
      <c r="P5579" s="1" t="s">
        <v>17438</v>
      </c>
      <c r="R5579" s="1" t="s">
        <v>6257</v>
      </c>
    </row>
    <row r="5580" spans="1:18" ht="16" x14ac:dyDescent="0.2">
      <c r="A5580" s="1" t="s">
        <v>17516</v>
      </c>
      <c r="B5580" s="1" t="s">
        <v>1</v>
      </c>
      <c r="C5580" s="1" t="s">
        <v>2</v>
      </c>
      <c r="F5580" s="1" t="s">
        <v>21408</v>
      </c>
      <c r="G5580" t="s">
        <v>17518</v>
      </c>
      <c r="H5580" t="s">
        <v>3014</v>
      </c>
      <c r="I5580" s="1">
        <v>1416879</v>
      </c>
      <c r="J5580" s="1" t="s">
        <v>17517</v>
      </c>
      <c r="K5580" t="s">
        <v>1845</v>
      </c>
      <c r="L5580" s="1" t="s">
        <v>1846</v>
      </c>
      <c r="M5580" s="1" t="s">
        <v>1847</v>
      </c>
      <c r="N5580" s="1" t="s">
        <v>1741</v>
      </c>
      <c r="O5580" s="1" t="s">
        <v>1734</v>
      </c>
      <c r="P5580" s="1" t="s">
        <v>17438</v>
      </c>
      <c r="R5580" s="1" t="s">
        <v>17519</v>
      </c>
    </row>
    <row r="5581" spans="1:18" ht="16" x14ac:dyDescent="0.2">
      <c r="A5581" s="1" t="s">
        <v>17520</v>
      </c>
      <c r="B5581" s="1" t="s">
        <v>1</v>
      </c>
      <c r="C5581" s="1" t="s">
        <v>2</v>
      </c>
      <c r="F5581" s="1" t="s">
        <v>21408</v>
      </c>
      <c r="G5581" t="s">
        <v>17522</v>
      </c>
      <c r="H5581" t="s">
        <v>12350</v>
      </c>
      <c r="I5581" s="1">
        <v>1696701</v>
      </c>
      <c r="J5581" s="1" t="s">
        <v>17521</v>
      </c>
      <c r="K5581" t="s">
        <v>1845</v>
      </c>
      <c r="L5581" s="1" t="s">
        <v>1846</v>
      </c>
      <c r="M5581" s="1" t="s">
        <v>1847</v>
      </c>
      <c r="N5581" s="1" t="s">
        <v>1741</v>
      </c>
      <c r="O5581" s="1" t="s">
        <v>1734</v>
      </c>
      <c r="P5581" s="1" t="s">
        <v>17438</v>
      </c>
      <c r="R5581" s="1" t="s">
        <v>5608</v>
      </c>
    </row>
    <row r="5582" spans="1:18" ht="16" x14ac:dyDescent="0.2">
      <c r="A5582" s="1" t="s">
        <v>17523</v>
      </c>
      <c r="B5582" s="1" t="s">
        <v>1</v>
      </c>
      <c r="C5582" s="1" t="s">
        <v>2</v>
      </c>
      <c r="F5582" s="1" t="s">
        <v>21408</v>
      </c>
      <c r="G5582" t="s">
        <v>17525</v>
      </c>
      <c r="H5582" t="s">
        <v>3216</v>
      </c>
      <c r="I5582" s="1">
        <v>1726148</v>
      </c>
      <c r="J5582" s="1" t="s">
        <v>17524</v>
      </c>
      <c r="K5582" t="s">
        <v>1845</v>
      </c>
      <c r="L5582" s="1" t="s">
        <v>1846</v>
      </c>
      <c r="M5582" s="1" t="s">
        <v>1847</v>
      </c>
      <c r="N5582" s="1" t="s">
        <v>1741</v>
      </c>
      <c r="O5582" s="1" t="s">
        <v>3217</v>
      </c>
      <c r="P5582" s="1" t="s">
        <v>17526</v>
      </c>
      <c r="R5582" s="1" t="s">
        <v>17527</v>
      </c>
    </row>
    <row r="5583" spans="1:18" ht="16" x14ac:dyDescent="0.2">
      <c r="A5583" s="1" t="s">
        <v>17528</v>
      </c>
      <c r="B5583" s="1" t="s">
        <v>1</v>
      </c>
      <c r="C5583" s="1" t="s">
        <v>2</v>
      </c>
      <c r="F5583" s="1" t="s">
        <v>21408</v>
      </c>
      <c r="G5583" t="s">
        <v>17530</v>
      </c>
      <c r="H5583" t="s">
        <v>3110</v>
      </c>
      <c r="I5583" s="1">
        <v>1454985</v>
      </c>
      <c r="J5583" s="1" t="s">
        <v>17529</v>
      </c>
      <c r="K5583" t="s">
        <v>1845</v>
      </c>
      <c r="L5583" s="1" t="s">
        <v>1846</v>
      </c>
      <c r="M5583" s="1" t="s">
        <v>1847</v>
      </c>
      <c r="N5583" s="1" t="s">
        <v>1741</v>
      </c>
      <c r="O5583" s="1" t="s">
        <v>3217</v>
      </c>
      <c r="P5583" s="1" t="s">
        <v>17526</v>
      </c>
      <c r="R5583" s="1" t="s">
        <v>17531</v>
      </c>
    </row>
    <row r="5584" spans="1:18" ht="16" x14ac:dyDescent="0.2">
      <c r="A5584" s="1" t="s">
        <v>17532</v>
      </c>
      <c r="B5584" s="1" t="s">
        <v>1</v>
      </c>
      <c r="C5584" s="1" t="s">
        <v>2</v>
      </c>
      <c r="F5584" s="1" t="s">
        <v>21408</v>
      </c>
      <c r="G5584" t="s">
        <v>17534</v>
      </c>
      <c r="H5584" t="s">
        <v>2397</v>
      </c>
      <c r="I5584" s="1">
        <v>1699209</v>
      </c>
      <c r="J5584" s="1" t="s">
        <v>17533</v>
      </c>
      <c r="K5584" t="s">
        <v>1845</v>
      </c>
      <c r="L5584" s="1" t="s">
        <v>1846</v>
      </c>
      <c r="M5584" s="1" t="s">
        <v>1847</v>
      </c>
      <c r="N5584" s="1" t="s">
        <v>1741</v>
      </c>
      <c r="O5584" s="1" t="s">
        <v>3217</v>
      </c>
      <c r="P5584" s="1" t="s">
        <v>17526</v>
      </c>
      <c r="R5584" s="1" t="s">
        <v>17535</v>
      </c>
    </row>
    <row r="5585" spans="1:18" ht="16" x14ac:dyDescent="0.2">
      <c r="A5585" s="1" t="s">
        <v>17536</v>
      </c>
      <c r="B5585" s="1" t="s">
        <v>1</v>
      </c>
      <c r="C5585" s="1" t="s">
        <v>2</v>
      </c>
      <c r="F5585" s="1" t="s">
        <v>21408</v>
      </c>
      <c r="G5585" t="s">
        <v>17538</v>
      </c>
      <c r="H5585" t="s">
        <v>2397</v>
      </c>
      <c r="I5585" s="1">
        <v>1699207</v>
      </c>
      <c r="J5585" s="1" t="s">
        <v>17537</v>
      </c>
      <c r="K5585" t="s">
        <v>1845</v>
      </c>
      <c r="L5585" s="1" t="s">
        <v>1846</v>
      </c>
      <c r="M5585" s="1" t="s">
        <v>1847</v>
      </c>
      <c r="N5585" s="1" t="s">
        <v>1741</v>
      </c>
      <c r="O5585" s="1" t="s">
        <v>3217</v>
      </c>
      <c r="P5585" s="1" t="s">
        <v>17526</v>
      </c>
      <c r="R5585" s="1" t="s">
        <v>17539</v>
      </c>
    </row>
    <row r="5586" spans="1:18" ht="16" x14ac:dyDescent="0.2">
      <c r="A5586" s="1" t="s">
        <v>17540</v>
      </c>
      <c r="B5586" s="1" t="s">
        <v>1</v>
      </c>
      <c r="C5586" s="1" t="s">
        <v>2</v>
      </c>
      <c r="F5586" s="1" t="s">
        <v>21408</v>
      </c>
      <c r="G5586" t="s">
        <v>17542</v>
      </c>
      <c r="H5586" t="s">
        <v>2187</v>
      </c>
      <c r="I5586" s="1">
        <v>1725796</v>
      </c>
      <c r="J5586" s="1" t="s">
        <v>17541</v>
      </c>
      <c r="K5586" t="s">
        <v>1845</v>
      </c>
      <c r="L5586" s="1" t="s">
        <v>1846</v>
      </c>
      <c r="M5586" s="1" t="s">
        <v>1847</v>
      </c>
      <c r="N5586" s="1" t="s">
        <v>1741</v>
      </c>
      <c r="O5586" s="1" t="s">
        <v>3217</v>
      </c>
      <c r="P5586" s="1" t="s">
        <v>17526</v>
      </c>
      <c r="R5586" s="1" t="s">
        <v>1879</v>
      </c>
    </row>
    <row r="5587" spans="1:18" ht="16" x14ac:dyDescent="0.2">
      <c r="A5587" s="1" t="s">
        <v>17543</v>
      </c>
      <c r="B5587" s="1" t="s">
        <v>1</v>
      </c>
      <c r="C5587" s="1" t="s">
        <v>2</v>
      </c>
      <c r="F5587" s="1" t="s">
        <v>21408</v>
      </c>
      <c r="G5587" t="s">
        <v>17545</v>
      </c>
      <c r="H5587" t="s">
        <v>2187</v>
      </c>
      <c r="I5587" s="1">
        <v>1725797</v>
      </c>
      <c r="J5587" s="1" t="s">
        <v>17544</v>
      </c>
      <c r="K5587" t="s">
        <v>1845</v>
      </c>
      <c r="L5587" s="1" t="s">
        <v>1846</v>
      </c>
      <c r="M5587" s="1" t="s">
        <v>1847</v>
      </c>
      <c r="N5587" s="1" t="s">
        <v>1741</v>
      </c>
      <c r="O5587" s="1" t="s">
        <v>3217</v>
      </c>
      <c r="P5587" s="1" t="s">
        <v>17526</v>
      </c>
      <c r="R5587" s="1" t="s">
        <v>2188</v>
      </c>
    </row>
    <row r="5588" spans="1:18" ht="16" x14ac:dyDescent="0.2">
      <c r="A5588" s="1" t="s">
        <v>17546</v>
      </c>
      <c r="B5588" s="1" t="s">
        <v>1</v>
      </c>
      <c r="C5588" s="1" t="s">
        <v>2</v>
      </c>
      <c r="F5588" s="1" t="s">
        <v>21408</v>
      </c>
      <c r="G5588" t="s">
        <v>17548</v>
      </c>
      <c r="H5588" t="s">
        <v>11156</v>
      </c>
      <c r="I5588" s="1">
        <v>1725798</v>
      </c>
      <c r="J5588" s="1" t="s">
        <v>17547</v>
      </c>
      <c r="K5588" t="s">
        <v>1845</v>
      </c>
      <c r="L5588" s="1" t="s">
        <v>1846</v>
      </c>
      <c r="M5588" s="1" t="s">
        <v>1847</v>
      </c>
      <c r="N5588" s="1" t="s">
        <v>1741</v>
      </c>
      <c r="O5588" s="1" t="s">
        <v>3217</v>
      </c>
      <c r="P5588" s="1" t="s">
        <v>17526</v>
      </c>
      <c r="R5588" s="1" t="s">
        <v>12659</v>
      </c>
    </row>
    <row r="5589" spans="1:18" ht="16" x14ac:dyDescent="0.2">
      <c r="A5589" s="1" t="s">
        <v>17549</v>
      </c>
      <c r="B5589" s="1" t="s">
        <v>1</v>
      </c>
      <c r="C5589" s="1" t="s">
        <v>2</v>
      </c>
      <c r="F5589" s="1" t="s">
        <v>21408</v>
      </c>
      <c r="G5589" t="s">
        <v>17551</v>
      </c>
      <c r="H5589" t="s">
        <v>5568</v>
      </c>
      <c r="I5589" s="1">
        <v>1371151</v>
      </c>
      <c r="J5589" s="1" t="s">
        <v>17550</v>
      </c>
      <c r="K5589" t="s">
        <v>1845</v>
      </c>
      <c r="L5589" s="1" t="s">
        <v>1846</v>
      </c>
      <c r="M5589" s="1" t="s">
        <v>1847</v>
      </c>
      <c r="N5589" s="1" t="s">
        <v>1741</v>
      </c>
      <c r="O5589" s="1" t="s">
        <v>3217</v>
      </c>
      <c r="P5589" s="1" t="s">
        <v>17526</v>
      </c>
      <c r="R5589" s="1" t="s">
        <v>17552</v>
      </c>
    </row>
    <row r="5590" spans="1:18" ht="16" x14ac:dyDescent="0.2">
      <c r="A5590" s="1" t="s">
        <v>17553</v>
      </c>
      <c r="B5590" s="1" t="s">
        <v>1</v>
      </c>
      <c r="C5590" s="1" t="s">
        <v>2</v>
      </c>
      <c r="F5590" s="1" t="s">
        <v>21408</v>
      </c>
      <c r="G5590" t="s">
        <v>17555</v>
      </c>
      <c r="H5590" t="s">
        <v>1897</v>
      </c>
      <c r="I5590" s="1">
        <v>1726139</v>
      </c>
      <c r="J5590" s="1" t="s">
        <v>17554</v>
      </c>
      <c r="K5590" t="s">
        <v>1845</v>
      </c>
      <c r="L5590" s="1" t="s">
        <v>1846</v>
      </c>
      <c r="M5590" s="1" t="s">
        <v>1847</v>
      </c>
      <c r="N5590" s="1" t="s">
        <v>1741</v>
      </c>
      <c r="O5590" s="1" t="s">
        <v>3217</v>
      </c>
      <c r="P5590" s="1" t="s">
        <v>17526</v>
      </c>
      <c r="R5590" s="1" t="s">
        <v>14519</v>
      </c>
    </row>
    <row r="5591" spans="1:18" ht="16" x14ac:dyDescent="0.2">
      <c r="A5591" s="1" t="s">
        <v>17556</v>
      </c>
      <c r="B5591" s="1" t="s">
        <v>1</v>
      </c>
      <c r="C5591" s="1" t="s">
        <v>2</v>
      </c>
      <c r="F5591" s="1" t="s">
        <v>21408</v>
      </c>
      <c r="G5591" t="s">
        <v>17558</v>
      </c>
      <c r="H5591" t="s">
        <v>2166</v>
      </c>
      <c r="I5591" s="1">
        <v>1364450</v>
      </c>
      <c r="J5591" s="1" t="s">
        <v>17557</v>
      </c>
      <c r="K5591" t="s">
        <v>1845</v>
      </c>
      <c r="L5591" s="1" t="s">
        <v>1846</v>
      </c>
      <c r="M5591" s="1" t="s">
        <v>1847</v>
      </c>
      <c r="N5591" s="1" t="s">
        <v>1741</v>
      </c>
      <c r="O5591" s="1" t="s">
        <v>3217</v>
      </c>
      <c r="P5591" s="1" t="s">
        <v>17526</v>
      </c>
      <c r="R5591" s="1" t="s">
        <v>17559</v>
      </c>
    </row>
    <row r="5592" spans="1:18" ht="16" x14ac:dyDescent="0.2">
      <c r="A5592" s="1" t="s">
        <v>17560</v>
      </c>
      <c r="B5592" s="1" t="s">
        <v>1</v>
      </c>
      <c r="C5592" s="1" t="s">
        <v>2</v>
      </c>
      <c r="F5592" s="1" t="s">
        <v>21408</v>
      </c>
      <c r="G5592" t="s">
        <v>17562</v>
      </c>
      <c r="H5592" t="s">
        <v>2397</v>
      </c>
      <c r="I5592" s="1">
        <v>1699205</v>
      </c>
      <c r="J5592" s="1" t="s">
        <v>17561</v>
      </c>
      <c r="K5592" t="s">
        <v>1845</v>
      </c>
      <c r="L5592" s="1" t="s">
        <v>1846</v>
      </c>
      <c r="M5592" s="1" t="s">
        <v>1847</v>
      </c>
      <c r="N5592" s="1" t="s">
        <v>1741</v>
      </c>
      <c r="O5592" s="1" t="s">
        <v>3217</v>
      </c>
      <c r="P5592" s="1" t="s">
        <v>17526</v>
      </c>
      <c r="R5592" s="1" t="s">
        <v>8903</v>
      </c>
    </row>
    <row r="5593" spans="1:18" ht="16" x14ac:dyDescent="0.2">
      <c r="A5593" s="1" t="s">
        <v>17563</v>
      </c>
      <c r="B5593" s="1" t="s">
        <v>1</v>
      </c>
      <c r="C5593" s="1" t="s">
        <v>2</v>
      </c>
      <c r="F5593" s="1" t="s">
        <v>21408</v>
      </c>
      <c r="G5593" t="s">
        <v>17565</v>
      </c>
      <c r="H5593" t="s">
        <v>3216</v>
      </c>
      <c r="I5593" s="1">
        <v>1726146</v>
      </c>
      <c r="J5593" s="1" t="s">
        <v>17564</v>
      </c>
      <c r="K5593" t="s">
        <v>1845</v>
      </c>
      <c r="L5593" s="1" t="s">
        <v>1846</v>
      </c>
      <c r="M5593" s="1" t="s">
        <v>1847</v>
      </c>
      <c r="N5593" s="1" t="s">
        <v>1741</v>
      </c>
      <c r="O5593" s="1" t="s">
        <v>3217</v>
      </c>
      <c r="P5593" s="1" t="s">
        <v>17526</v>
      </c>
      <c r="R5593" s="1" t="s">
        <v>6021</v>
      </c>
    </row>
    <row r="5594" spans="1:18" ht="16" x14ac:dyDescent="0.2">
      <c r="A5594" s="1" t="s">
        <v>17566</v>
      </c>
      <c r="B5594" s="1" t="s">
        <v>1</v>
      </c>
      <c r="C5594" s="1" t="s">
        <v>2</v>
      </c>
      <c r="F5594" s="1" t="s">
        <v>21408</v>
      </c>
      <c r="G5594" t="s">
        <v>17568</v>
      </c>
      <c r="H5594" t="s">
        <v>4485</v>
      </c>
      <c r="I5594" s="1">
        <v>1698373</v>
      </c>
      <c r="J5594" s="1" t="s">
        <v>17567</v>
      </c>
      <c r="K5594" t="s">
        <v>1845</v>
      </c>
      <c r="L5594" s="1" t="s">
        <v>1846</v>
      </c>
      <c r="M5594" s="1" t="s">
        <v>1847</v>
      </c>
      <c r="N5594" s="1" t="s">
        <v>1741</v>
      </c>
      <c r="O5594" s="1" t="s">
        <v>3217</v>
      </c>
      <c r="P5594" s="1" t="s">
        <v>17526</v>
      </c>
      <c r="R5594" s="1" t="s">
        <v>3828</v>
      </c>
    </row>
    <row r="5595" spans="1:18" ht="16" x14ac:dyDescent="0.2">
      <c r="A5595" s="1" t="s">
        <v>17569</v>
      </c>
      <c r="B5595" s="1" t="s">
        <v>1</v>
      </c>
      <c r="C5595" s="1" t="s">
        <v>2</v>
      </c>
      <c r="F5595" s="1" t="s">
        <v>21408</v>
      </c>
      <c r="G5595" t="s">
        <v>17571</v>
      </c>
      <c r="H5595" t="s">
        <v>9141</v>
      </c>
      <c r="I5595" s="1">
        <v>1699201</v>
      </c>
      <c r="J5595" s="1" t="s">
        <v>17570</v>
      </c>
      <c r="K5595" t="s">
        <v>1845</v>
      </c>
      <c r="L5595" s="1" t="s">
        <v>1846</v>
      </c>
      <c r="M5595" s="1" t="s">
        <v>1847</v>
      </c>
      <c r="N5595" s="1" t="s">
        <v>1741</v>
      </c>
      <c r="O5595" s="1" t="s">
        <v>3217</v>
      </c>
      <c r="P5595" s="1" t="s">
        <v>17526</v>
      </c>
      <c r="R5595" s="1" t="s">
        <v>17572</v>
      </c>
    </row>
    <row r="5596" spans="1:18" ht="16" x14ac:dyDescent="0.2">
      <c r="A5596" s="1" t="s">
        <v>17573</v>
      </c>
      <c r="B5596" s="1" t="s">
        <v>1</v>
      </c>
      <c r="C5596" s="1" t="s">
        <v>2</v>
      </c>
      <c r="F5596" s="1" t="s">
        <v>21408</v>
      </c>
      <c r="G5596" t="s">
        <v>17575</v>
      </c>
      <c r="H5596" t="s">
        <v>3057</v>
      </c>
      <c r="I5596" s="1">
        <v>1453643</v>
      </c>
      <c r="J5596" s="1" t="s">
        <v>17574</v>
      </c>
      <c r="K5596" t="s">
        <v>1845</v>
      </c>
      <c r="L5596" s="1" t="s">
        <v>1846</v>
      </c>
      <c r="M5596" s="1" t="s">
        <v>1847</v>
      </c>
      <c r="N5596" s="1" t="s">
        <v>1741</v>
      </c>
      <c r="O5596" s="1" t="s">
        <v>3217</v>
      </c>
      <c r="P5596" s="1" t="s">
        <v>17526</v>
      </c>
      <c r="R5596" s="1" t="s">
        <v>17576</v>
      </c>
    </row>
    <row r="5597" spans="1:18" ht="16" x14ac:dyDescent="0.2">
      <c r="A5597" s="1" t="s">
        <v>17577</v>
      </c>
      <c r="B5597" s="1" t="s">
        <v>1</v>
      </c>
      <c r="C5597" s="1" t="s">
        <v>2</v>
      </c>
      <c r="F5597" s="1" t="s">
        <v>21408</v>
      </c>
      <c r="G5597" t="s">
        <v>17579</v>
      </c>
      <c r="H5597" t="s">
        <v>3697</v>
      </c>
      <c r="I5597" s="1">
        <v>1563136</v>
      </c>
      <c r="J5597" s="1" t="s">
        <v>17578</v>
      </c>
      <c r="K5597" t="s">
        <v>1845</v>
      </c>
      <c r="L5597" s="1" t="s">
        <v>1846</v>
      </c>
      <c r="M5597" s="1" t="s">
        <v>1847</v>
      </c>
      <c r="N5597" s="1" t="s">
        <v>1741</v>
      </c>
      <c r="O5597" s="1" t="s">
        <v>3217</v>
      </c>
      <c r="P5597" s="1" t="s">
        <v>17526</v>
      </c>
      <c r="R5597" s="1" t="s">
        <v>13150</v>
      </c>
    </row>
    <row r="5598" spans="1:18" ht="16" x14ac:dyDescent="0.2">
      <c r="A5598" s="1" t="s">
        <v>17580</v>
      </c>
      <c r="B5598" s="1" t="s">
        <v>1</v>
      </c>
      <c r="C5598" s="1" t="s">
        <v>2</v>
      </c>
      <c r="F5598" s="1" t="s">
        <v>21408</v>
      </c>
      <c r="G5598" t="s">
        <v>17582</v>
      </c>
      <c r="H5598" t="s">
        <v>2397</v>
      </c>
      <c r="I5598" s="1">
        <v>1698370</v>
      </c>
      <c r="J5598" s="1" t="s">
        <v>17581</v>
      </c>
      <c r="K5598" t="s">
        <v>1845</v>
      </c>
      <c r="L5598" s="1" t="s">
        <v>1846</v>
      </c>
      <c r="M5598" s="1" t="s">
        <v>1847</v>
      </c>
      <c r="N5598" s="1" t="s">
        <v>1741</v>
      </c>
      <c r="O5598" s="1" t="s">
        <v>3217</v>
      </c>
      <c r="P5598" s="1" t="s">
        <v>17526</v>
      </c>
      <c r="R5598" s="1" t="s">
        <v>17583</v>
      </c>
    </row>
    <row r="5599" spans="1:18" ht="16" x14ac:dyDescent="0.2">
      <c r="A5599" s="1" t="s">
        <v>17584</v>
      </c>
      <c r="B5599" s="1" t="s">
        <v>1</v>
      </c>
      <c r="C5599" s="1" t="s">
        <v>2</v>
      </c>
      <c r="F5599" s="1" t="s">
        <v>21408</v>
      </c>
      <c r="G5599" t="s">
        <v>17586</v>
      </c>
      <c r="H5599" t="s">
        <v>2540</v>
      </c>
      <c r="I5599" s="1">
        <v>1370970</v>
      </c>
      <c r="J5599" s="1" t="s">
        <v>17585</v>
      </c>
      <c r="K5599" t="s">
        <v>1845</v>
      </c>
      <c r="L5599" s="1" t="s">
        <v>1846</v>
      </c>
      <c r="M5599" s="1" t="s">
        <v>1847</v>
      </c>
      <c r="N5599" s="1" t="s">
        <v>1741</v>
      </c>
      <c r="O5599" s="1" t="s">
        <v>3217</v>
      </c>
      <c r="P5599" s="1" t="s">
        <v>17526</v>
      </c>
      <c r="R5599" s="1" t="s">
        <v>1867</v>
      </c>
    </row>
    <row r="5600" spans="1:18" ht="16" x14ac:dyDescent="0.2">
      <c r="A5600" s="1" t="s">
        <v>17587</v>
      </c>
      <c r="B5600" s="1" t="s">
        <v>1</v>
      </c>
      <c r="C5600" s="1" t="s">
        <v>2</v>
      </c>
      <c r="F5600" s="1" t="s">
        <v>21408</v>
      </c>
      <c r="G5600" t="s">
        <v>17589</v>
      </c>
      <c r="H5600" t="s">
        <v>6025</v>
      </c>
      <c r="I5600" s="1">
        <v>1504489</v>
      </c>
      <c r="J5600" s="1" t="s">
        <v>17588</v>
      </c>
      <c r="K5600" t="s">
        <v>1845</v>
      </c>
      <c r="L5600" s="1" t="s">
        <v>1846</v>
      </c>
      <c r="M5600" s="1" t="s">
        <v>1847</v>
      </c>
      <c r="N5600" s="1" t="s">
        <v>1741</v>
      </c>
      <c r="O5600" s="1" t="s">
        <v>3217</v>
      </c>
      <c r="P5600" s="1" t="s">
        <v>17526</v>
      </c>
      <c r="R5600" s="1" t="s">
        <v>17590</v>
      </c>
    </row>
    <row r="5601" spans="1:18" ht="16" x14ac:dyDescent="0.2">
      <c r="A5601" s="1" t="s">
        <v>17591</v>
      </c>
      <c r="B5601" s="1" t="s">
        <v>1</v>
      </c>
      <c r="C5601" s="1" t="s">
        <v>2</v>
      </c>
      <c r="F5601" s="1" t="s">
        <v>21408</v>
      </c>
      <c r="G5601" t="s">
        <v>17593</v>
      </c>
      <c r="H5601" t="s">
        <v>6200</v>
      </c>
      <c r="I5601" s="1">
        <v>1662860</v>
      </c>
      <c r="J5601" s="1" t="s">
        <v>17592</v>
      </c>
      <c r="K5601" t="s">
        <v>1845</v>
      </c>
      <c r="L5601" s="1" t="s">
        <v>1846</v>
      </c>
      <c r="M5601" s="1" t="s">
        <v>1847</v>
      </c>
      <c r="N5601" s="1" t="s">
        <v>1741</v>
      </c>
      <c r="O5601" s="1" t="s">
        <v>1717</v>
      </c>
      <c r="P5601" s="1" t="s">
        <v>17594</v>
      </c>
      <c r="R5601" s="1" t="s">
        <v>2814</v>
      </c>
    </row>
    <row r="5602" spans="1:18" ht="16" x14ac:dyDescent="0.2">
      <c r="A5602" s="1" t="s">
        <v>17595</v>
      </c>
      <c r="B5602" s="1" t="s">
        <v>1</v>
      </c>
      <c r="C5602" s="1" t="s">
        <v>2</v>
      </c>
      <c r="F5602" s="1" t="s">
        <v>21408</v>
      </c>
      <c r="G5602" t="s">
        <v>17597</v>
      </c>
      <c r="H5602" t="s">
        <v>6557</v>
      </c>
      <c r="I5602" s="1">
        <v>1741271</v>
      </c>
      <c r="J5602" s="1" t="s">
        <v>17596</v>
      </c>
      <c r="K5602" t="s">
        <v>1845</v>
      </c>
      <c r="L5602" s="1" t="s">
        <v>1846</v>
      </c>
      <c r="M5602" s="1" t="s">
        <v>1847</v>
      </c>
      <c r="N5602" s="1" t="s">
        <v>1741</v>
      </c>
      <c r="O5602" s="1" t="s">
        <v>1717</v>
      </c>
      <c r="P5602" s="1" t="s">
        <v>17594</v>
      </c>
      <c r="R5602" s="1" t="s">
        <v>17598</v>
      </c>
    </row>
    <row r="5603" spans="1:18" ht="16" x14ac:dyDescent="0.2">
      <c r="A5603" s="1" t="s">
        <v>17599</v>
      </c>
      <c r="B5603" s="1" t="s">
        <v>1</v>
      </c>
      <c r="C5603" s="1" t="s">
        <v>2</v>
      </c>
      <c r="F5603" s="1" t="s">
        <v>21408</v>
      </c>
      <c r="G5603" t="s">
        <v>17601</v>
      </c>
      <c r="H5603" t="s">
        <v>3911</v>
      </c>
      <c r="I5603" s="1">
        <v>1662039</v>
      </c>
      <c r="J5603" s="1" t="s">
        <v>17600</v>
      </c>
      <c r="K5603" t="s">
        <v>1845</v>
      </c>
      <c r="L5603" s="1" t="s">
        <v>1846</v>
      </c>
      <c r="M5603" s="1" t="s">
        <v>1847</v>
      </c>
      <c r="N5603" s="1" t="s">
        <v>1741</v>
      </c>
      <c r="O5603" s="1" t="s">
        <v>1717</v>
      </c>
      <c r="P5603" s="1" t="s">
        <v>17594</v>
      </c>
      <c r="R5603" s="1" t="s">
        <v>16500</v>
      </c>
    </row>
    <row r="5604" spans="1:18" ht="16" x14ac:dyDescent="0.2">
      <c r="A5604" s="1" t="s">
        <v>17602</v>
      </c>
      <c r="B5604" s="1" t="s">
        <v>1</v>
      </c>
      <c r="C5604" s="1" t="s">
        <v>2</v>
      </c>
      <c r="F5604" s="1" t="s">
        <v>21408</v>
      </c>
      <c r="G5604" t="s">
        <v>17604</v>
      </c>
      <c r="H5604" t="s">
        <v>17605</v>
      </c>
      <c r="I5604" s="1">
        <v>1599394</v>
      </c>
      <c r="J5604" s="1" t="s">
        <v>17603</v>
      </c>
      <c r="K5604" t="s">
        <v>1845</v>
      </c>
      <c r="L5604" s="1" t="s">
        <v>1846</v>
      </c>
      <c r="M5604" s="1" t="s">
        <v>1847</v>
      </c>
      <c r="N5604" s="1" t="s">
        <v>1741</v>
      </c>
      <c r="O5604" s="1" t="s">
        <v>1737</v>
      </c>
      <c r="P5604" s="1" t="s">
        <v>17606</v>
      </c>
      <c r="R5604" s="1" t="s">
        <v>8790</v>
      </c>
    </row>
    <row r="5605" spans="1:18" ht="16" x14ac:dyDescent="0.2">
      <c r="A5605" s="1" t="s">
        <v>17607</v>
      </c>
      <c r="B5605" s="1" t="s">
        <v>1</v>
      </c>
      <c r="C5605" s="1" t="s">
        <v>2</v>
      </c>
      <c r="F5605" s="1" t="s">
        <v>21408</v>
      </c>
      <c r="G5605" t="s">
        <v>17609</v>
      </c>
      <c r="H5605" t="s">
        <v>17605</v>
      </c>
      <c r="I5605" s="1">
        <v>1696592</v>
      </c>
      <c r="J5605" s="1" t="s">
        <v>17608</v>
      </c>
      <c r="K5605" t="s">
        <v>1845</v>
      </c>
      <c r="L5605" s="1" t="s">
        <v>1846</v>
      </c>
      <c r="M5605" s="1" t="s">
        <v>1847</v>
      </c>
      <c r="N5605" s="1" t="s">
        <v>1741</v>
      </c>
      <c r="O5605" s="1" t="s">
        <v>1737</v>
      </c>
      <c r="P5605" s="1" t="s">
        <v>17606</v>
      </c>
      <c r="R5605" s="1" t="s">
        <v>5775</v>
      </c>
    </row>
    <row r="5606" spans="1:18" ht="16" x14ac:dyDescent="0.2">
      <c r="A5606" s="1" t="s">
        <v>17610</v>
      </c>
      <c r="B5606" s="1" t="s">
        <v>1</v>
      </c>
      <c r="C5606" s="1" t="s">
        <v>2</v>
      </c>
      <c r="F5606" s="1" t="s">
        <v>21408</v>
      </c>
      <c r="G5606" t="s">
        <v>17612</v>
      </c>
      <c r="H5606" t="s">
        <v>16751</v>
      </c>
      <c r="I5606" s="1">
        <v>1615449</v>
      </c>
      <c r="J5606" s="1" t="s">
        <v>17611</v>
      </c>
      <c r="K5606" t="s">
        <v>1845</v>
      </c>
      <c r="L5606" s="1" t="s">
        <v>1846</v>
      </c>
      <c r="M5606" s="1" t="s">
        <v>1847</v>
      </c>
      <c r="N5606" s="1" t="s">
        <v>1741</v>
      </c>
      <c r="O5606" s="1" t="s">
        <v>1829</v>
      </c>
      <c r="P5606" s="1" t="s">
        <v>17613</v>
      </c>
      <c r="R5606" s="1" t="s">
        <v>17614</v>
      </c>
    </row>
    <row r="5607" spans="1:18" ht="16" x14ac:dyDescent="0.2">
      <c r="A5607" s="1" t="s">
        <v>17615</v>
      </c>
      <c r="B5607" s="1" t="s">
        <v>1</v>
      </c>
      <c r="C5607" s="1" t="s">
        <v>2</v>
      </c>
      <c r="F5607" s="1" t="s">
        <v>21408</v>
      </c>
      <c r="G5607" t="s">
        <v>17617</v>
      </c>
      <c r="H5607" t="s">
        <v>2377</v>
      </c>
      <c r="I5607" s="1">
        <v>1443942</v>
      </c>
      <c r="J5607" s="1" t="s">
        <v>17616</v>
      </c>
      <c r="K5607" t="s">
        <v>1845</v>
      </c>
      <c r="L5607" s="1" t="s">
        <v>1846</v>
      </c>
      <c r="M5607" s="1" t="s">
        <v>1847</v>
      </c>
      <c r="N5607" s="1" t="s">
        <v>1741</v>
      </c>
      <c r="O5607" s="1" t="s">
        <v>1724</v>
      </c>
      <c r="P5607" s="1" t="s">
        <v>17618</v>
      </c>
      <c r="Q5607" s="1" t="s">
        <v>17619</v>
      </c>
      <c r="R5607" s="1" t="s">
        <v>17620</v>
      </c>
    </row>
    <row r="5608" spans="1:18" ht="16" x14ac:dyDescent="0.2">
      <c r="A5608" s="1" t="s">
        <v>17621</v>
      </c>
      <c r="B5608" s="1" t="s">
        <v>1</v>
      </c>
      <c r="C5608" s="1" t="s">
        <v>2</v>
      </c>
      <c r="F5608" s="1" t="s">
        <v>21408</v>
      </c>
      <c r="G5608" t="s">
        <v>17623</v>
      </c>
      <c r="H5608" t="s">
        <v>3413</v>
      </c>
      <c r="I5608" s="1">
        <v>1453177</v>
      </c>
      <c r="J5608" s="1" t="s">
        <v>17622</v>
      </c>
      <c r="K5608" t="s">
        <v>1845</v>
      </c>
      <c r="L5608" s="1" t="s">
        <v>1846</v>
      </c>
      <c r="M5608" s="1" t="s">
        <v>1847</v>
      </c>
      <c r="N5608" s="1" t="s">
        <v>1741</v>
      </c>
      <c r="O5608" s="1" t="s">
        <v>1724</v>
      </c>
      <c r="P5608" s="1" t="s">
        <v>17618</v>
      </c>
      <c r="R5608" s="1" t="s">
        <v>17624</v>
      </c>
    </row>
    <row r="5609" spans="1:18" ht="16" x14ac:dyDescent="0.2">
      <c r="A5609" s="1" t="s">
        <v>17625</v>
      </c>
      <c r="B5609" s="1" t="s">
        <v>1</v>
      </c>
      <c r="C5609" s="1" t="s">
        <v>2</v>
      </c>
      <c r="F5609" s="1" t="s">
        <v>21408</v>
      </c>
      <c r="G5609" t="s">
        <v>17627</v>
      </c>
      <c r="H5609" t="s">
        <v>17628</v>
      </c>
      <c r="I5609" s="1">
        <v>1514810</v>
      </c>
      <c r="J5609" s="1" t="s">
        <v>17626</v>
      </c>
      <c r="K5609" t="s">
        <v>1845</v>
      </c>
      <c r="L5609" s="1" t="s">
        <v>1846</v>
      </c>
      <c r="M5609" s="1" t="s">
        <v>1847</v>
      </c>
      <c r="N5609" s="1" t="s">
        <v>1741</v>
      </c>
      <c r="O5609" s="1" t="s">
        <v>1724</v>
      </c>
      <c r="P5609" s="1" t="s">
        <v>17618</v>
      </c>
      <c r="R5609" s="1" t="s">
        <v>17629</v>
      </c>
    </row>
    <row r="5610" spans="1:18" ht="16" x14ac:dyDescent="0.2">
      <c r="A5610" s="1" t="s">
        <v>17630</v>
      </c>
      <c r="B5610" s="1" t="s">
        <v>1</v>
      </c>
      <c r="C5610" s="1" t="s">
        <v>2</v>
      </c>
      <c r="F5610" s="1" t="s">
        <v>21408</v>
      </c>
      <c r="G5610" t="s">
        <v>17632</v>
      </c>
      <c r="H5610" t="s">
        <v>3443</v>
      </c>
      <c r="I5610" s="1">
        <v>1457420</v>
      </c>
      <c r="J5610" s="1" t="s">
        <v>17631</v>
      </c>
      <c r="K5610" t="s">
        <v>1845</v>
      </c>
      <c r="L5610" s="1" t="s">
        <v>1846</v>
      </c>
      <c r="M5610" s="1" t="s">
        <v>1847</v>
      </c>
      <c r="N5610" s="1" t="s">
        <v>1741</v>
      </c>
      <c r="O5610" s="1" t="s">
        <v>1724</v>
      </c>
      <c r="P5610" s="1" t="s">
        <v>17618</v>
      </c>
      <c r="R5610" s="1" t="s">
        <v>17633</v>
      </c>
    </row>
    <row r="5611" spans="1:18" ht="16" x14ac:dyDescent="0.2">
      <c r="A5611" s="1" t="s">
        <v>17634</v>
      </c>
      <c r="B5611" s="1" t="s">
        <v>1</v>
      </c>
      <c r="C5611" s="1" t="s">
        <v>2</v>
      </c>
      <c r="F5611" s="1" t="s">
        <v>21408</v>
      </c>
      <c r="G5611" t="s">
        <v>17636</v>
      </c>
      <c r="H5611" t="s">
        <v>1853</v>
      </c>
      <c r="I5611" s="1">
        <v>1514801</v>
      </c>
      <c r="J5611" s="1" t="s">
        <v>17635</v>
      </c>
      <c r="K5611" t="s">
        <v>1845</v>
      </c>
      <c r="L5611" s="1" t="s">
        <v>1846</v>
      </c>
      <c r="M5611" s="1" t="s">
        <v>1847</v>
      </c>
      <c r="N5611" s="1" t="s">
        <v>1741</v>
      </c>
      <c r="O5611" s="1" t="s">
        <v>1724</v>
      </c>
      <c r="P5611" s="1" t="s">
        <v>17618</v>
      </c>
      <c r="R5611" s="1" t="s">
        <v>17637</v>
      </c>
    </row>
    <row r="5612" spans="1:18" ht="16" x14ac:dyDescent="0.2">
      <c r="A5612" s="1" t="s">
        <v>17638</v>
      </c>
      <c r="B5612" s="1" t="s">
        <v>1</v>
      </c>
      <c r="C5612" s="1" t="s">
        <v>2</v>
      </c>
      <c r="F5612" s="1" t="s">
        <v>21408</v>
      </c>
      <c r="G5612" t="s">
        <v>17640</v>
      </c>
      <c r="H5612" t="s">
        <v>2881</v>
      </c>
      <c r="I5612" s="1">
        <v>1347334</v>
      </c>
      <c r="J5612" s="1" t="s">
        <v>17639</v>
      </c>
      <c r="K5612" t="s">
        <v>1845</v>
      </c>
      <c r="L5612" s="1" t="s">
        <v>1846</v>
      </c>
      <c r="M5612" s="1" t="s">
        <v>1847</v>
      </c>
      <c r="N5612" s="1" t="s">
        <v>1741</v>
      </c>
      <c r="O5612" s="1" t="s">
        <v>1724</v>
      </c>
      <c r="P5612" s="1" t="s">
        <v>17618</v>
      </c>
      <c r="R5612" s="1" t="s">
        <v>15954</v>
      </c>
    </row>
    <row r="5613" spans="1:18" ht="16" x14ac:dyDescent="0.2">
      <c r="A5613" s="1" t="s">
        <v>17641</v>
      </c>
      <c r="B5613" s="1" t="s">
        <v>1</v>
      </c>
      <c r="C5613" s="1" t="s">
        <v>2</v>
      </c>
      <c r="F5613" s="1" t="s">
        <v>21408</v>
      </c>
      <c r="G5613" t="s">
        <v>17643</v>
      </c>
      <c r="H5613" t="s">
        <v>10964</v>
      </c>
      <c r="I5613" s="1">
        <v>512353</v>
      </c>
      <c r="J5613" s="1" t="s">
        <v>17642</v>
      </c>
      <c r="K5613" t="s">
        <v>1845</v>
      </c>
      <c r="L5613" s="1" t="s">
        <v>1846</v>
      </c>
      <c r="M5613" s="1" t="s">
        <v>1847</v>
      </c>
      <c r="N5613" s="1" t="s">
        <v>1741</v>
      </c>
      <c r="O5613" s="1" t="s">
        <v>1724</v>
      </c>
      <c r="P5613" s="1" t="s">
        <v>17618</v>
      </c>
      <c r="R5613" s="1" t="s">
        <v>17644</v>
      </c>
    </row>
    <row r="5614" spans="1:18" ht="16" x14ac:dyDescent="0.2">
      <c r="A5614" s="1" t="s">
        <v>17645</v>
      </c>
      <c r="B5614" s="1" t="s">
        <v>1</v>
      </c>
      <c r="C5614" s="1" t="s">
        <v>2</v>
      </c>
      <c r="F5614" s="1" t="s">
        <v>21408</v>
      </c>
      <c r="G5614" t="s">
        <v>17647</v>
      </c>
      <c r="H5614" t="s">
        <v>17648</v>
      </c>
      <c r="I5614" s="1">
        <v>1416838</v>
      </c>
      <c r="J5614" s="1" t="s">
        <v>17646</v>
      </c>
      <c r="K5614" t="s">
        <v>1845</v>
      </c>
      <c r="L5614" s="1" t="s">
        <v>1846</v>
      </c>
      <c r="M5614" s="1" t="s">
        <v>1847</v>
      </c>
      <c r="N5614" s="1" t="s">
        <v>1741</v>
      </c>
      <c r="O5614" s="1" t="s">
        <v>1724</v>
      </c>
      <c r="P5614" s="1" t="s">
        <v>17618</v>
      </c>
      <c r="R5614" s="1" t="s">
        <v>17649</v>
      </c>
    </row>
    <row r="5615" spans="1:18" ht="16" x14ac:dyDescent="0.2">
      <c r="A5615" s="1" t="s">
        <v>17650</v>
      </c>
      <c r="B5615" s="1" t="s">
        <v>1</v>
      </c>
      <c r="C5615" s="1" t="s">
        <v>2</v>
      </c>
      <c r="F5615" s="1" t="s">
        <v>21408</v>
      </c>
      <c r="G5615" t="s">
        <v>17652</v>
      </c>
      <c r="H5615" t="s">
        <v>17653</v>
      </c>
      <c r="I5615" s="1">
        <v>1514798</v>
      </c>
      <c r="J5615" s="1" t="s">
        <v>17651</v>
      </c>
      <c r="K5615" t="s">
        <v>1845</v>
      </c>
      <c r="L5615" s="1" t="s">
        <v>1846</v>
      </c>
      <c r="M5615" s="1" t="s">
        <v>1847</v>
      </c>
      <c r="N5615" s="1" t="s">
        <v>1741</v>
      </c>
      <c r="O5615" s="1" t="s">
        <v>1724</v>
      </c>
      <c r="P5615" s="1" t="s">
        <v>17618</v>
      </c>
      <c r="R5615" s="1" t="s">
        <v>17654</v>
      </c>
    </row>
    <row r="5616" spans="1:18" ht="16" x14ac:dyDescent="0.2">
      <c r="A5616" s="1" t="s">
        <v>17655</v>
      </c>
      <c r="B5616" s="1" t="s">
        <v>1</v>
      </c>
      <c r="C5616" s="1" t="s">
        <v>2</v>
      </c>
      <c r="F5616" s="1" t="s">
        <v>21408</v>
      </c>
      <c r="G5616" t="s">
        <v>17657</v>
      </c>
      <c r="H5616" t="s">
        <v>17658</v>
      </c>
      <c r="I5616" s="1">
        <v>1449698</v>
      </c>
      <c r="J5616" s="1" t="s">
        <v>17656</v>
      </c>
      <c r="K5616" t="s">
        <v>1845</v>
      </c>
      <c r="L5616" s="1" t="s">
        <v>1846</v>
      </c>
      <c r="M5616" s="1" t="s">
        <v>1847</v>
      </c>
      <c r="N5616" s="1" t="s">
        <v>1741</v>
      </c>
      <c r="O5616" s="1" t="s">
        <v>1724</v>
      </c>
      <c r="P5616" s="1" t="s">
        <v>17618</v>
      </c>
      <c r="R5616" s="1" t="s">
        <v>17659</v>
      </c>
    </row>
    <row r="5617" spans="1:18" ht="16" x14ac:dyDescent="0.2">
      <c r="A5617" s="1" t="s">
        <v>17660</v>
      </c>
      <c r="B5617" s="1" t="s">
        <v>1</v>
      </c>
      <c r="C5617" s="1" t="s">
        <v>2</v>
      </c>
      <c r="F5617" s="1" t="s">
        <v>21408</v>
      </c>
      <c r="G5617" t="s">
        <v>17662</v>
      </c>
      <c r="H5617" t="s">
        <v>12469</v>
      </c>
      <c r="I5617" s="1">
        <v>1514739</v>
      </c>
      <c r="J5617" s="1" t="s">
        <v>17661</v>
      </c>
      <c r="K5617" t="s">
        <v>1845</v>
      </c>
      <c r="L5617" s="1" t="s">
        <v>1846</v>
      </c>
      <c r="M5617" s="1" t="s">
        <v>1847</v>
      </c>
      <c r="N5617" s="1" t="s">
        <v>1741</v>
      </c>
      <c r="O5617" s="1" t="s">
        <v>1724</v>
      </c>
      <c r="P5617" s="1" t="s">
        <v>17618</v>
      </c>
      <c r="R5617" s="1" t="s">
        <v>17663</v>
      </c>
    </row>
    <row r="5618" spans="1:18" ht="16" x14ac:dyDescent="0.2">
      <c r="A5618" s="1" t="s">
        <v>17664</v>
      </c>
      <c r="B5618" s="1" t="s">
        <v>1</v>
      </c>
      <c r="C5618" s="1" t="s">
        <v>2</v>
      </c>
      <c r="F5618" s="1" t="s">
        <v>21408</v>
      </c>
      <c r="G5618" t="s">
        <v>17666</v>
      </c>
      <c r="H5618" t="s">
        <v>17667</v>
      </c>
      <c r="I5618" s="1">
        <v>1514800</v>
      </c>
      <c r="J5618" s="1" t="s">
        <v>17665</v>
      </c>
      <c r="K5618" t="s">
        <v>1845</v>
      </c>
      <c r="L5618" s="1" t="s">
        <v>1846</v>
      </c>
      <c r="M5618" s="1" t="s">
        <v>1847</v>
      </c>
      <c r="N5618" s="1" t="s">
        <v>1741</v>
      </c>
      <c r="O5618" s="1" t="s">
        <v>1724</v>
      </c>
      <c r="P5618" s="1" t="s">
        <v>17618</v>
      </c>
      <c r="R5618" s="1" t="s">
        <v>17668</v>
      </c>
    </row>
    <row r="5619" spans="1:18" ht="16" x14ac:dyDescent="0.2">
      <c r="A5619" s="1" t="s">
        <v>17669</v>
      </c>
      <c r="B5619" s="1" t="s">
        <v>1</v>
      </c>
      <c r="C5619" s="1" t="s">
        <v>2</v>
      </c>
      <c r="F5619" s="1" t="s">
        <v>21408</v>
      </c>
      <c r="G5619" t="s">
        <v>17671</v>
      </c>
      <c r="H5619" t="s">
        <v>2377</v>
      </c>
      <c r="I5619" s="1">
        <v>1454675</v>
      </c>
      <c r="J5619" s="1" t="s">
        <v>17670</v>
      </c>
      <c r="K5619" t="s">
        <v>1845</v>
      </c>
      <c r="L5619" s="1" t="s">
        <v>1846</v>
      </c>
      <c r="M5619" s="1" t="s">
        <v>1847</v>
      </c>
      <c r="N5619" s="1" t="s">
        <v>1741</v>
      </c>
      <c r="O5619" s="1" t="s">
        <v>1724</v>
      </c>
      <c r="P5619" s="1" t="s">
        <v>17618</v>
      </c>
      <c r="R5619" s="1" t="s">
        <v>17672</v>
      </c>
    </row>
    <row r="5620" spans="1:18" ht="16" x14ac:dyDescent="0.2">
      <c r="A5620" s="1" t="s">
        <v>17673</v>
      </c>
      <c r="B5620" s="1" t="s">
        <v>1</v>
      </c>
      <c r="C5620" s="1" t="s">
        <v>2</v>
      </c>
      <c r="F5620" s="1" t="s">
        <v>21408</v>
      </c>
      <c r="G5620" t="s">
        <v>17675</v>
      </c>
      <c r="H5620" t="s">
        <v>2871</v>
      </c>
      <c r="I5620" s="1">
        <v>1444622</v>
      </c>
      <c r="J5620" s="1" t="s">
        <v>17674</v>
      </c>
      <c r="K5620" t="s">
        <v>1845</v>
      </c>
      <c r="L5620" s="1" t="s">
        <v>1846</v>
      </c>
      <c r="M5620" s="1" t="s">
        <v>1847</v>
      </c>
      <c r="N5620" s="1" t="s">
        <v>1741</v>
      </c>
      <c r="O5620" s="1" t="s">
        <v>1724</v>
      </c>
      <c r="P5620" s="1" t="s">
        <v>17618</v>
      </c>
      <c r="R5620" s="1" t="s">
        <v>17484</v>
      </c>
    </row>
    <row r="5621" spans="1:18" ht="16" x14ac:dyDescent="0.2">
      <c r="A5621" s="1" t="s">
        <v>17676</v>
      </c>
      <c r="B5621" s="1" t="s">
        <v>1</v>
      </c>
      <c r="C5621" s="1" t="s">
        <v>2</v>
      </c>
      <c r="F5621" s="1" t="s">
        <v>21408</v>
      </c>
      <c r="G5621" t="s">
        <v>17678</v>
      </c>
      <c r="H5621" t="s">
        <v>1997</v>
      </c>
      <c r="I5621" s="1">
        <v>1416869</v>
      </c>
      <c r="J5621" s="1" t="s">
        <v>17677</v>
      </c>
      <c r="K5621" t="s">
        <v>1845</v>
      </c>
      <c r="L5621" s="1" t="s">
        <v>1846</v>
      </c>
      <c r="M5621" s="1" t="s">
        <v>1847</v>
      </c>
      <c r="N5621" s="1" t="s">
        <v>1741</v>
      </c>
      <c r="O5621" s="1" t="s">
        <v>1724</v>
      </c>
      <c r="P5621" s="1" t="s">
        <v>17618</v>
      </c>
      <c r="R5621" s="1" t="s">
        <v>14804</v>
      </c>
    </row>
    <row r="5622" spans="1:18" ht="16" x14ac:dyDescent="0.2">
      <c r="A5622" s="1" t="s">
        <v>17679</v>
      </c>
      <c r="B5622" s="1" t="s">
        <v>1</v>
      </c>
      <c r="C5622" s="1" t="s">
        <v>2</v>
      </c>
      <c r="F5622" s="1" t="s">
        <v>21408</v>
      </c>
      <c r="G5622" t="s">
        <v>17681</v>
      </c>
      <c r="H5622" t="s">
        <v>4417</v>
      </c>
      <c r="I5622" s="1">
        <v>1445388</v>
      </c>
      <c r="J5622" s="1" t="s">
        <v>17680</v>
      </c>
      <c r="K5622" t="s">
        <v>1845</v>
      </c>
      <c r="L5622" s="1" t="s">
        <v>1846</v>
      </c>
      <c r="M5622" s="1" t="s">
        <v>1847</v>
      </c>
      <c r="N5622" s="1" t="s">
        <v>1741</v>
      </c>
      <c r="O5622" s="1" t="s">
        <v>1724</v>
      </c>
      <c r="P5622" s="1" t="s">
        <v>17618</v>
      </c>
      <c r="R5622" s="1" t="s">
        <v>17682</v>
      </c>
    </row>
    <row r="5623" spans="1:18" ht="16" x14ac:dyDescent="0.2">
      <c r="A5623" s="1" t="s">
        <v>17683</v>
      </c>
      <c r="B5623" s="1" t="s">
        <v>1</v>
      </c>
      <c r="C5623" s="1" t="s">
        <v>2</v>
      </c>
      <c r="F5623" s="1" t="s">
        <v>21408</v>
      </c>
      <c r="G5623" t="s">
        <v>17685</v>
      </c>
      <c r="H5623" t="s">
        <v>5402</v>
      </c>
      <c r="I5623" s="1">
        <v>221336</v>
      </c>
      <c r="J5623" s="1" t="s">
        <v>17684</v>
      </c>
      <c r="K5623" t="s">
        <v>1845</v>
      </c>
      <c r="L5623" s="1" t="s">
        <v>1846</v>
      </c>
      <c r="M5623" s="1" t="s">
        <v>1847</v>
      </c>
      <c r="N5623" s="1" t="s">
        <v>1741</v>
      </c>
      <c r="O5623" s="1" t="s">
        <v>1724</v>
      </c>
      <c r="P5623" s="1" t="s">
        <v>17618</v>
      </c>
      <c r="R5623" s="1" t="s">
        <v>17686</v>
      </c>
    </row>
    <row r="5624" spans="1:18" ht="16" x14ac:dyDescent="0.2">
      <c r="A5624" s="1" t="s">
        <v>17687</v>
      </c>
      <c r="B5624" s="1" t="s">
        <v>1</v>
      </c>
      <c r="C5624" s="1" t="s">
        <v>2</v>
      </c>
      <c r="F5624" s="1" t="s">
        <v>21408</v>
      </c>
      <c r="G5624" t="s">
        <v>17689</v>
      </c>
      <c r="H5624" t="s">
        <v>5679</v>
      </c>
      <c r="I5624" s="1">
        <v>1458579</v>
      </c>
      <c r="J5624" s="1" t="s">
        <v>17688</v>
      </c>
      <c r="K5624" t="s">
        <v>1845</v>
      </c>
      <c r="L5624" s="1" t="s">
        <v>1846</v>
      </c>
      <c r="M5624" s="1" t="s">
        <v>1847</v>
      </c>
      <c r="N5624" s="1" t="s">
        <v>1741</v>
      </c>
      <c r="O5624" s="1" t="s">
        <v>1724</v>
      </c>
      <c r="P5624" s="1" t="s">
        <v>17618</v>
      </c>
      <c r="R5624" s="1" t="s">
        <v>17690</v>
      </c>
    </row>
    <row r="5625" spans="1:18" ht="16" x14ac:dyDescent="0.2">
      <c r="A5625" s="1" t="s">
        <v>17691</v>
      </c>
      <c r="B5625" s="1" t="s">
        <v>1</v>
      </c>
      <c r="C5625" s="1" t="s">
        <v>2</v>
      </c>
      <c r="F5625" s="1" t="s">
        <v>21408</v>
      </c>
      <c r="G5625" t="s">
        <v>17693</v>
      </c>
      <c r="H5625" t="s">
        <v>8013</v>
      </c>
      <c r="I5625" s="1">
        <v>1453368</v>
      </c>
      <c r="J5625" s="1" t="s">
        <v>17692</v>
      </c>
      <c r="K5625" t="s">
        <v>1845</v>
      </c>
      <c r="L5625" s="1" t="s">
        <v>1846</v>
      </c>
      <c r="M5625" s="1" t="s">
        <v>1847</v>
      </c>
      <c r="N5625" s="1" t="s">
        <v>1741</v>
      </c>
      <c r="O5625" s="1" t="s">
        <v>1724</v>
      </c>
      <c r="P5625" s="1" t="s">
        <v>17618</v>
      </c>
      <c r="R5625" s="1" t="s">
        <v>17694</v>
      </c>
    </row>
    <row r="5626" spans="1:18" ht="16" x14ac:dyDescent="0.2">
      <c r="A5626" s="1" t="s">
        <v>17695</v>
      </c>
      <c r="B5626" s="1" t="s">
        <v>1</v>
      </c>
      <c r="C5626" s="1" t="s">
        <v>2</v>
      </c>
      <c r="F5626" s="1" t="s">
        <v>21408</v>
      </c>
      <c r="G5626" t="s">
        <v>17697</v>
      </c>
      <c r="H5626" t="s">
        <v>17698</v>
      </c>
      <c r="I5626" s="1">
        <v>1444678</v>
      </c>
      <c r="J5626" s="1" t="s">
        <v>17696</v>
      </c>
      <c r="K5626" t="s">
        <v>1845</v>
      </c>
      <c r="L5626" s="1" t="s">
        <v>1846</v>
      </c>
      <c r="M5626" s="1" t="s">
        <v>1847</v>
      </c>
      <c r="N5626" s="1" t="s">
        <v>1741</v>
      </c>
      <c r="O5626" s="1" t="s">
        <v>1724</v>
      </c>
      <c r="P5626" s="1" t="s">
        <v>17618</v>
      </c>
      <c r="R5626" s="1" t="s">
        <v>17699</v>
      </c>
    </row>
    <row r="5627" spans="1:18" ht="16" x14ac:dyDescent="0.2">
      <c r="A5627" s="1" t="s">
        <v>17700</v>
      </c>
      <c r="B5627" s="1" t="s">
        <v>1</v>
      </c>
      <c r="C5627" s="1" t="s">
        <v>2</v>
      </c>
      <c r="F5627" s="1" t="s">
        <v>21408</v>
      </c>
      <c r="G5627" t="s">
        <v>17702</v>
      </c>
      <c r="H5627" t="s">
        <v>1997</v>
      </c>
      <c r="I5627" s="1">
        <v>1416875</v>
      </c>
      <c r="J5627" s="1" t="s">
        <v>17701</v>
      </c>
      <c r="K5627" t="s">
        <v>1845</v>
      </c>
      <c r="L5627" s="1" t="s">
        <v>1846</v>
      </c>
      <c r="M5627" s="1" t="s">
        <v>1847</v>
      </c>
      <c r="N5627" s="1" t="s">
        <v>1741</v>
      </c>
      <c r="O5627" s="1" t="s">
        <v>1724</v>
      </c>
      <c r="P5627" s="1" t="s">
        <v>17618</v>
      </c>
      <c r="R5627" s="1" t="s">
        <v>17703</v>
      </c>
    </row>
    <row r="5628" spans="1:18" ht="16" x14ac:dyDescent="0.2">
      <c r="A5628" s="1" t="s">
        <v>17704</v>
      </c>
      <c r="B5628" s="1" t="s">
        <v>1</v>
      </c>
      <c r="C5628" s="1" t="s">
        <v>2</v>
      </c>
      <c r="F5628" s="1" t="s">
        <v>21408</v>
      </c>
      <c r="G5628" t="s">
        <v>17706</v>
      </c>
      <c r="H5628" t="s">
        <v>4654</v>
      </c>
      <c r="I5628" s="1">
        <v>1416858</v>
      </c>
      <c r="J5628" s="1" t="s">
        <v>17705</v>
      </c>
      <c r="K5628" t="s">
        <v>1845</v>
      </c>
      <c r="L5628" s="1" t="s">
        <v>1846</v>
      </c>
      <c r="M5628" s="1" t="s">
        <v>1847</v>
      </c>
      <c r="N5628" s="1" t="s">
        <v>1741</v>
      </c>
      <c r="O5628" s="1" t="s">
        <v>1724</v>
      </c>
      <c r="P5628" s="1" t="s">
        <v>17618</v>
      </c>
      <c r="R5628" s="1" t="s">
        <v>17707</v>
      </c>
    </row>
    <row r="5629" spans="1:18" ht="16" x14ac:dyDescent="0.2">
      <c r="A5629" s="1" t="s">
        <v>17708</v>
      </c>
      <c r="B5629" s="1" t="s">
        <v>1</v>
      </c>
      <c r="C5629" s="1" t="s">
        <v>2</v>
      </c>
      <c r="F5629" s="1" t="s">
        <v>21408</v>
      </c>
      <c r="G5629" t="s">
        <v>17710</v>
      </c>
      <c r="H5629" t="s">
        <v>9161</v>
      </c>
      <c r="I5629" s="1">
        <v>1416871</v>
      </c>
      <c r="J5629" s="1" t="s">
        <v>17709</v>
      </c>
      <c r="K5629" t="s">
        <v>1845</v>
      </c>
      <c r="L5629" s="1" t="s">
        <v>1846</v>
      </c>
      <c r="M5629" s="1" t="s">
        <v>1847</v>
      </c>
      <c r="N5629" s="1" t="s">
        <v>1741</v>
      </c>
      <c r="O5629" s="1" t="s">
        <v>1724</v>
      </c>
      <c r="P5629" s="1" t="s">
        <v>17618</v>
      </c>
      <c r="R5629" s="1" t="s">
        <v>15981</v>
      </c>
    </row>
    <row r="5630" spans="1:18" ht="16" x14ac:dyDescent="0.2">
      <c r="A5630" s="1" t="s">
        <v>17711</v>
      </c>
      <c r="B5630" s="1" t="s">
        <v>1</v>
      </c>
      <c r="C5630" s="1" t="s">
        <v>2</v>
      </c>
      <c r="F5630" s="1" t="s">
        <v>21408</v>
      </c>
      <c r="G5630" t="s">
        <v>17713</v>
      </c>
      <c r="H5630" t="s">
        <v>17714</v>
      </c>
      <c r="I5630" s="1">
        <v>1514807</v>
      </c>
      <c r="J5630" s="1" t="s">
        <v>17712</v>
      </c>
      <c r="K5630" t="s">
        <v>1845</v>
      </c>
      <c r="L5630" s="1" t="s">
        <v>1846</v>
      </c>
      <c r="M5630" s="1" t="s">
        <v>1847</v>
      </c>
      <c r="N5630" s="1" t="s">
        <v>1741</v>
      </c>
      <c r="O5630" s="1" t="s">
        <v>1724</v>
      </c>
      <c r="P5630" s="1" t="s">
        <v>17618</v>
      </c>
      <c r="R5630" s="1" t="s">
        <v>17715</v>
      </c>
    </row>
    <row r="5631" spans="1:18" ht="16" x14ac:dyDescent="0.2">
      <c r="A5631" s="1" t="s">
        <v>17716</v>
      </c>
      <c r="B5631" s="1" t="s">
        <v>1</v>
      </c>
      <c r="C5631" s="1" t="s">
        <v>2</v>
      </c>
      <c r="F5631" s="1" t="s">
        <v>21408</v>
      </c>
      <c r="G5631" t="s">
        <v>17718</v>
      </c>
      <c r="H5631" t="s">
        <v>4050</v>
      </c>
      <c r="I5631" s="1">
        <v>1416859</v>
      </c>
      <c r="J5631" s="1" t="s">
        <v>17717</v>
      </c>
      <c r="K5631" t="s">
        <v>1845</v>
      </c>
      <c r="L5631" s="1" t="s">
        <v>1846</v>
      </c>
      <c r="M5631" s="1" t="s">
        <v>1847</v>
      </c>
      <c r="N5631" s="1" t="s">
        <v>1741</v>
      </c>
      <c r="O5631" s="1" t="s">
        <v>1724</v>
      </c>
      <c r="P5631" s="1" t="s">
        <v>17618</v>
      </c>
      <c r="R5631" s="1" t="s">
        <v>7619</v>
      </c>
    </row>
    <row r="5632" spans="1:18" ht="16" x14ac:dyDescent="0.2">
      <c r="A5632" s="1" t="s">
        <v>17719</v>
      </c>
      <c r="B5632" s="1" t="s">
        <v>1</v>
      </c>
      <c r="C5632" s="1" t="s">
        <v>2</v>
      </c>
      <c r="F5632" s="1" t="s">
        <v>21408</v>
      </c>
      <c r="G5632" t="s">
        <v>17721</v>
      </c>
      <c r="H5632" t="s">
        <v>4654</v>
      </c>
      <c r="I5632" s="1">
        <v>1416861</v>
      </c>
      <c r="J5632" s="1" t="s">
        <v>17720</v>
      </c>
      <c r="K5632" t="s">
        <v>1845</v>
      </c>
      <c r="L5632" s="1" t="s">
        <v>1846</v>
      </c>
      <c r="M5632" s="1" t="s">
        <v>1847</v>
      </c>
      <c r="N5632" s="1" t="s">
        <v>1741</v>
      </c>
      <c r="O5632" s="1" t="s">
        <v>1724</v>
      </c>
      <c r="P5632" s="1" t="s">
        <v>17618</v>
      </c>
      <c r="R5632" s="1" t="s">
        <v>17722</v>
      </c>
    </row>
    <row r="5633" spans="1:18" ht="16" x14ac:dyDescent="0.2">
      <c r="A5633" s="1" t="s">
        <v>17723</v>
      </c>
      <c r="B5633" s="1" t="s">
        <v>1</v>
      </c>
      <c r="C5633" s="1" t="s">
        <v>2</v>
      </c>
      <c r="F5633" s="1" t="s">
        <v>21408</v>
      </c>
      <c r="G5633" t="s">
        <v>17725</v>
      </c>
      <c r="H5633" t="s">
        <v>4999</v>
      </c>
      <c r="I5633" s="1">
        <v>1719270</v>
      </c>
      <c r="J5633" s="1" t="s">
        <v>17724</v>
      </c>
      <c r="K5633" t="s">
        <v>1845</v>
      </c>
      <c r="L5633" s="1" t="s">
        <v>1846</v>
      </c>
      <c r="M5633" s="1" t="s">
        <v>1847</v>
      </c>
      <c r="N5633" s="1" t="s">
        <v>1741</v>
      </c>
      <c r="O5633" s="1" t="s">
        <v>1724</v>
      </c>
      <c r="P5633" s="1" t="s">
        <v>17618</v>
      </c>
      <c r="R5633" s="1" t="s">
        <v>17726</v>
      </c>
    </row>
    <row r="5634" spans="1:18" ht="16" x14ac:dyDescent="0.2">
      <c r="A5634" s="1" t="s">
        <v>17727</v>
      </c>
      <c r="B5634" s="1" t="s">
        <v>1</v>
      </c>
      <c r="C5634" s="1" t="s">
        <v>2</v>
      </c>
      <c r="F5634" s="1" t="s">
        <v>21408</v>
      </c>
      <c r="G5634" t="s">
        <v>17729</v>
      </c>
      <c r="H5634" t="s">
        <v>3443</v>
      </c>
      <c r="I5634" s="1">
        <v>1457419</v>
      </c>
      <c r="J5634" s="1" t="s">
        <v>17728</v>
      </c>
      <c r="K5634" t="s">
        <v>1845</v>
      </c>
      <c r="L5634" s="1" t="s">
        <v>1846</v>
      </c>
      <c r="M5634" s="1" t="s">
        <v>1847</v>
      </c>
      <c r="N5634" s="1" t="s">
        <v>1741</v>
      </c>
      <c r="O5634" s="1" t="s">
        <v>1724</v>
      </c>
      <c r="P5634" s="1" t="s">
        <v>17618</v>
      </c>
      <c r="R5634" s="1" t="s">
        <v>3172</v>
      </c>
    </row>
    <row r="5635" spans="1:18" ht="16" x14ac:dyDescent="0.2">
      <c r="A5635" s="1" t="s">
        <v>17730</v>
      </c>
      <c r="B5635" s="1" t="s">
        <v>1</v>
      </c>
      <c r="C5635" s="1" t="s">
        <v>2</v>
      </c>
      <c r="F5635" s="1" t="s">
        <v>21408</v>
      </c>
      <c r="G5635" t="s">
        <v>17732</v>
      </c>
      <c r="H5635" t="s">
        <v>17733</v>
      </c>
      <c r="I5635" s="1">
        <v>411282</v>
      </c>
      <c r="J5635" s="1" t="s">
        <v>17731</v>
      </c>
      <c r="K5635" t="s">
        <v>1845</v>
      </c>
      <c r="L5635" s="1" t="s">
        <v>1846</v>
      </c>
      <c r="M5635" s="1" t="s">
        <v>1847</v>
      </c>
      <c r="N5635" s="1" t="s">
        <v>1741</v>
      </c>
      <c r="O5635" s="1" t="s">
        <v>1724</v>
      </c>
      <c r="P5635" s="1" t="s">
        <v>17618</v>
      </c>
      <c r="R5635" s="1" t="s">
        <v>2724</v>
      </c>
    </row>
    <row r="5636" spans="1:18" ht="16" x14ac:dyDescent="0.2">
      <c r="A5636" s="1" t="s">
        <v>17734</v>
      </c>
      <c r="B5636" s="1" t="s">
        <v>1</v>
      </c>
      <c r="C5636" s="1" t="s">
        <v>2</v>
      </c>
      <c r="F5636" s="1" t="s">
        <v>21408</v>
      </c>
      <c r="G5636" t="s">
        <v>17736</v>
      </c>
      <c r="H5636" t="s">
        <v>17737</v>
      </c>
      <c r="I5636" s="1">
        <v>1658070</v>
      </c>
      <c r="J5636" s="1" t="s">
        <v>17735</v>
      </c>
      <c r="K5636" t="s">
        <v>1845</v>
      </c>
      <c r="L5636" s="1" t="s">
        <v>1846</v>
      </c>
      <c r="M5636" s="1" t="s">
        <v>1847</v>
      </c>
      <c r="N5636" s="1" t="s">
        <v>1741</v>
      </c>
      <c r="O5636" s="1" t="s">
        <v>3217</v>
      </c>
      <c r="P5636" s="1" t="s">
        <v>17738</v>
      </c>
      <c r="R5636" s="1" t="s">
        <v>5436</v>
      </c>
    </row>
    <row r="5637" spans="1:18" ht="16" x14ac:dyDescent="0.2">
      <c r="A5637" s="1" t="s">
        <v>17739</v>
      </c>
      <c r="B5637" s="1" t="s">
        <v>1</v>
      </c>
      <c r="C5637" s="1" t="s">
        <v>2</v>
      </c>
      <c r="F5637" s="1" t="s">
        <v>21408</v>
      </c>
      <c r="G5637" t="s">
        <v>17741</v>
      </c>
      <c r="H5637" t="s">
        <v>17742</v>
      </c>
      <c r="I5637" s="1">
        <v>1662837</v>
      </c>
      <c r="J5637" s="1" t="s">
        <v>17740</v>
      </c>
      <c r="K5637" t="s">
        <v>1845</v>
      </c>
      <c r="L5637" s="1" t="s">
        <v>1846</v>
      </c>
      <c r="M5637" s="1" t="s">
        <v>1847</v>
      </c>
      <c r="N5637" s="1" t="s">
        <v>1741</v>
      </c>
      <c r="O5637" s="1" t="s">
        <v>1737</v>
      </c>
      <c r="P5637" s="1" t="s">
        <v>17743</v>
      </c>
      <c r="R5637" s="1" t="s">
        <v>17744</v>
      </c>
    </row>
    <row r="5638" spans="1:18" ht="16" x14ac:dyDescent="0.2">
      <c r="A5638" s="1" t="s">
        <v>17745</v>
      </c>
      <c r="B5638" s="1" t="s">
        <v>1</v>
      </c>
      <c r="C5638" s="1" t="s">
        <v>2</v>
      </c>
      <c r="F5638" s="1" t="s">
        <v>21408</v>
      </c>
      <c r="G5638" t="s">
        <v>17747</v>
      </c>
      <c r="H5638" t="s">
        <v>2495</v>
      </c>
      <c r="I5638" s="1">
        <v>1662840</v>
      </c>
      <c r="J5638" s="1" t="s">
        <v>17746</v>
      </c>
      <c r="K5638" t="s">
        <v>1845</v>
      </c>
      <c r="L5638" s="1" t="s">
        <v>1846</v>
      </c>
      <c r="M5638" s="1" t="s">
        <v>1847</v>
      </c>
      <c r="N5638" s="1" t="s">
        <v>1741</v>
      </c>
      <c r="O5638" s="1" t="s">
        <v>1737</v>
      </c>
      <c r="P5638" s="1" t="s">
        <v>17743</v>
      </c>
      <c r="R5638" s="1" t="s">
        <v>17748</v>
      </c>
    </row>
    <row r="5639" spans="1:18" ht="16" x14ac:dyDescent="0.2">
      <c r="A5639" s="1" t="s">
        <v>17749</v>
      </c>
      <c r="B5639" s="1" t="s">
        <v>1</v>
      </c>
      <c r="C5639" s="1" t="s">
        <v>2</v>
      </c>
      <c r="F5639" s="1" t="s">
        <v>21408</v>
      </c>
      <c r="G5639" t="s">
        <v>17751</v>
      </c>
      <c r="H5639" t="s">
        <v>2540</v>
      </c>
      <c r="I5639" s="1">
        <v>1455953</v>
      </c>
      <c r="J5639" s="1" t="s">
        <v>17750</v>
      </c>
      <c r="K5639" t="s">
        <v>1845</v>
      </c>
      <c r="L5639" s="1" t="s">
        <v>1846</v>
      </c>
      <c r="M5639" s="1" t="s">
        <v>1847</v>
      </c>
      <c r="N5639" s="1" t="s">
        <v>1741</v>
      </c>
      <c r="O5639" s="1" t="s">
        <v>1713</v>
      </c>
      <c r="P5639" s="1" t="s">
        <v>17752</v>
      </c>
      <c r="R5639" s="1" t="s">
        <v>3769</v>
      </c>
    </row>
    <row r="5640" spans="1:18" ht="16" x14ac:dyDescent="0.2">
      <c r="A5640" s="1" t="s">
        <v>17753</v>
      </c>
      <c r="B5640" s="1" t="s">
        <v>1</v>
      </c>
      <c r="C5640" s="1" t="s">
        <v>2</v>
      </c>
      <c r="F5640" s="1" t="s">
        <v>21408</v>
      </c>
      <c r="G5640" t="s">
        <v>17755</v>
      </c>
      <c r="H5640" t="s">
        <v>17756</v>
      </c>
      <c r="I5640" s="1">
        <v>1455947</v>
      </c>
      <c r="J5640" s="1" t="s">
        <v>17754</v>
      </c>
      <c r="K5640" t="s">
        <v>1845</v>
      </c>
      <c r="L5640" s="1" t="s">
        <v>1846</v>
      </c>
      <c r="M5640" s="1" t="s">
        <v>1847</v>
      </c>
      <c r="N5640" s="1" t="s">
        <v>1741</v>
      </c>
      <c r="O5640" s="1" t="s">
        <v>1713</v>
      </c>
      <c r="P5640" s="1" t="s">
        <v>17752</v>
      </c>
      <c r="R5640" s="1" t="s">
        <v>6546</v>
      </c>
    </row>
    <row r="5641" spans="1:18" ht="16" x14ac:dyDescent="0.2">
      <c r="A5641" s="1" t="s">
        <v>17757</v>
      </c>
      <c r="B5641" s="1" t="s">
        <v>1</v>
      </c>
      <c r="C5641" s="1" t="s">
        <v>2</v>
      </c>
      <c r="F5641" s="1" t="s">
        <v>21408</v>
      </c>
      <c r="G5641" t="s">
        <v>17759</v>
      </c>
      <c r="H5641" t="s">
        <v>4124</v>
      </c>
      <c r="I5641" s="1">
        <v>1724270</v>
      </c>
      <c r="J5641" s="1" t="s">
        <v>17758</v>
      </c>
      <c r="K5641" t="s">
        <v>1845</v>
      </c>
      <c r="L5641" s="1" t="s">
        <v>1846</v>
      </c>
      <c r="M5641" s="1" t="s">
        <v>1847</v>
      </c>
      <c r="N5641" s="1" t="s">
        <v>1741</v>
      </c>
      <c r="O5641" s="1" t="s">
        <v>1731</v>
      </c>
      <c r="P5641" s="1" t="s">
        <v>17760</v>
      </c>
      <c r="R5641" s="1" t="s">
        <v>17761</v>
      </c>
    </row>
    <row r="5642" spans="1:18" ht="16" x14ac:dyDescent="0.2">
      <c r="A5642" s="1" t="s">
        <v>17762</v>
      </c>
      <c r="B5642" s="1" t="s">
        <v>1</v>
      </c>
      <c r="C5642" s="1" t="s">
        <v>2</v>
      </c>
      <c r="F5642" s="1" t="s">
        <v>21408</v>
      </c>
      <c r="G5642" t="s">
        <v>17764</v>
      </c>
      <c r="H5642" t="s">
        <v>2074</v>
      </c>
      <c r="I5642" s="1">
        <v>1455813</v>
      </c>
      <c r="J5642" s="1" t="s">
        <v>17763</v>
      </c>
      <c r="K5642" t="s">
        <v>1845</v>
      </c>
      <c r="L5642" s="1" t="s">
        <v>1846</v>
      </c>
      <c r="M5642" s="1" t="s">
        <v>1847</v>
      </c>
      <c r="N5642" s="1" t="s">
        <v>1741</v>
      </c>
      <c r="O5642" s="1" t="s">
        <v>1731</v>
      </c>
      <c r="P5642" s="1" t="s">
        <v>17760</v>
      </c>
      <c r="R5642" s="1" t="s">
        <v>2198</v>
      </c>
    </row>
    <row r="5643" spans="1:18" ht="16" x14ac:dyDescent="0.2">
      <c r="A5643" s="1" t="s">
        <v>17765</v>
      </c>
      <c r="B5643" s="1" t="s">
        <v>1</v>
      </c>
      <c r="C5643" s="1" t="s">
        <v>2</v>
      </c>
      <c r="F5643" s="1" t="s">
        <v>21408</v>
      </c>
      <c r="G5643" t="s">
        <v>17767</v>
      </c>
      <c r="H5643" t="s">
        <v>2206</v>
      </c>
      <c r="I5643" s="1">
        <v>1455814</v>
      </c>
      <c r="J5643" s="1" t="s">
        <v>17766</v>
      </c>
      <c r="K5643" t="s">
        <v>1845</v>
      </c>
      <c r="L5643" s="1" t="s">
        <v>1846</v>
      </c>
      <c r="M5643" s="1" t="s">
        <v>1847</v>
      </c>
      <c r="N5643" s="1" t="s">
        <v>1741</v>
      </c>
      <c r="O5643" s="1" t="s">
        <v>1731</v>
      </c>
      <c r="P5643" s="1" t="s">
        <v>17760</v>
      </c>
      <c r="R5643" s="1" t="s">
        <v>2877</v>
      </c>
    </row>
    <row r="5644" spans="1:18" ht="16" x14ac:dyDescent="0.2">
      <c r="A5644" s="1" t="s">
        <v>17768</v>
      </c>
      <c r="B5644" s="1" t="s">
        <v>1</v>
      </c>
      <c r="C5644" s="1" t="s">
        <v>2</v>
      </c>
      <c r="F5644" s="1" t="s">
        <v>21408</v>
      </c>
      <c r="G5644" t="s">
        <v>17770</v>
      </c>
      <c r="H5644" t="s">
        <v>2992</v>
      </c>
      <c r="I5644" s="1">
        <v>1508180</v>
      </c>
      <c r="J5644" s="1" t="s">
        <v>17769</v>
      </c>
      <c r="K5644" t="s">
        <v>1845</v>
      </c>
      <c r="L5644" s="1" t="s">
        <v>1846</v>
      </c>
      <c r="M5644" s="1" t="s">
        <v>1847</v>
      </c>
      <c r="N5644" s="1" t="s">
        <v>1741</v>
      </c>
      <c r="O5644" s="1" t="s">
        <v>1822</v>
      </c>
      <c r="P5644" s="1" t="s">
        <v>17771</v>
      </c>
      <c r="R5644" s="1" t="s">
        <v>17772</v>
      </c>
    </row>
    <row r="5645" spans="1:18" ht="16" x14ac:dyDescent="0.2">
      <c r="A5645" s="1" t="s">
        <v>17773</v>
      </c>
      <c r="B5645" s="1" t="s">
        <v>1</v>
      </c>
      <c r="C5645" s="1" t="s">
        <v>2</v>
      </c>
      <c r="F5645" s="1" t="s">
        <v>21408</v>
      </c>
      <c r="G5645" t="s">
        <v>17775</v>
      </c>
      <c r="H5645" t="s">
        <v>17776</v>
      </c>
      <c r="I5645" s="1">
        <v>1455802</v>
      </c>
      <c r="J5645" s="1" t="s">
        <v>17774</v>
      </c>
      <c r="K5645" t="s">
        <v>1845</v>
      </c>
      <c r="L5645" s="1" t="s">
        <v>1846</v>
      </c>
      <c r="M5645" s="1" t="s">
        <v>1847</v>
      </c>
      <c r="N5645" s="1" t="s">
        <v>1741</v>
      </c>
      <c r="O5645" s="1" t="s">
        <v>1761</v>
      </c>
      <c r="P5645" s="1" t="s">
        <v>17777</v>
      </c>
      <c r="R5645" s="1" t="s">
        <v>8612</v>
      </c>
    </row>
    <row r="5646" spans="1:18" ht="16" x14ac:dyDescent="0.2">
      <c r="A5646" s="1" t="s">
        <v>17778</v>
      </c>
      <c r="B5646" s="1" t="s">
        <v>1</v>
      </c>
      <c r="C5646" s="1" t="s">
        <v>2</v>
      </c>
      <c r="F5646" s="1" t="s">
        <v>21408</v>
      </c>
      <c r="G5646" t="s">
        <v>17780</v>
      </c>
      <c r="H5646" t="s">
        <v>2794</v>
      </c>
      <c r="I5646" s="1">
        <v>1726949</v>
      </c>
      <c r="J5646" s="1" t="s">
        <v>17779</v>
      </c>
      <c r="K5646" t="s">
        <v>1845</v>
      </c>
      <c r="L5646" s="1" t="s">
        <v>1846</v>
      </c>
      <c r="M5646" s="1" t="s">
        <v>1847</v>
      </c>
      <c r="N5646" s="1" t="s">
        <v>1741</v>
      </c>
      <c r="O5646" s="1" t="s">
        <v>1761</v>
      </c>
      <c r="P5646" s="1" t="s">
        <v>17777</v>
      </c>
      <c r="R5646" s="1" t="s">
        <v>8408</v>
      </c>
    </row>
    <row r="5647" spans="1:18" ht="16" x14ac:dyDescent="0.2">
      <c r="A5647" s="1" t="s">
        <v>17781</v>
      </c>
      <c r="B5647" s="1" t="s">
        <v>1</v>
      </c>
      <c r="C5647" s="1" t="s">
        <v>2</v>
      </c>
      <c r="F5647" s="1" t="s">
        <v>21408</v>
      </c>
      <c r="G5647" t="s">
        <v>17783</v>
      </c>
      <c r="H5647" t="s">
        <v>6200</v>
      </c>
      <c r="I5647" s="1">
        <v>1662785</v>
      </c>
      <c r="J5647" s="1" t="s">
        <v>17782</v>
      </c>
      <c r="K5647" t="s">
        <v>1845</v>
      </c>
      <c r="L5647" s="1" t="s">
        <v>1846</v>
      </c>
      <c r="M5647" s="1" t="s">
        <v>1847</v>
      </c>
      <c r="N5647" s="1" t="s">
        <v>1741</v>
      </c>
      <c r="O5647" s="1" t="s">
        <v>1713</v>
      </c>
      <c r="P5647" s="1" t="s">
        <v>17784</v>
      </c>
      <c r="R5647" s="1" t="s">
        <v>14989</v>
      </c>
    </row>
    <row r="5648" spans="1:18" ht="16" x14ac:dyDescent="0.2">
      <c r="A5648" s="1" t="s">
        <v>17785</v>
      </c>
      <c r="B5648" s="1" t="s">
        <v>1</v>
      </c>
      <c r="C5648" s="1" t="s">
        <v>2</v>
      </c>
      <c r="F5648" s="1" t="s">
        <v>21408</v>
      </c>
      <c r="G5648" t="s">
        <v>17787</v>
      </c>
      <c r="H5648" t="s">
        <v>11347</v>
      </c>
      <c r="I5648" s="1">
        <v>1455176</v>
      </c>
      <c r="J5648" s="1" t="s">
        <v>17786</v>
      </c>
      <c r="K5648" t="s">
        <v>1845</v>
      </c>
      <c r="L5648" s="1" t="s">
        <v>1846</v>
      </c>
      <c r="M5648" s="1" t="s">
        <v>1847</v>
      </c>
      <c r="N5648" s="1" t="s">
        <v>1741</v>
      </c>
      <c r="O5648" s="1" t="s">
        <v>1713</v>
      </c>
      <c r="P5648" s="1" t="s">
        <v>17784</v>
      </c>
      <c r="R5648" s="1" t="s">
        <v>17788</v>
      </c>
    </row>
    <row r="5649" spans="1:18" ht="16" x14ac:dyDescent="0.2">
      <c r="A5649" s="1" t="s">
        <v>17789</v>
      </c>
      <c r="B5649" s="1" t="s">
        <v>1</v>
      </c>
      <c r="C5649" s="1" t="s">
        <v>2</v>
      </c>
      <c r="F5649" s="1" t="s">
        <v>21408</v>
      </c>
      <c r="G5649" t="s">
        <v>17791</v>
      </c>
      <c r="H5649" t="s">
        <v>4934</v>
      </c>
      <c r="I5649" s="1">
        <v>1582978</v>
      </c>
      <c r="J5649" s="1" t="s">
        <v>17790</v>
      </c>
      <c r="K5649" t="s">
        <v>1845</v>
      </c>
      <c r="L5649" s="1" t="s">
        <v>1846</v>
      </c>
      <c r="M5649" s="1" t="s">
        <v>1847</v>
      </c>
      <c r="N5649" s="1" t="s">
        <v>1741</v>
      </c>
      <c r="O5649" s="1" t="s">
        <v>1761</v>
      </c>
      <c r="P5649" s="1" t="s">
        <v>17792</v>
      </c>
      <c r="R5649" s="1" t="s">
        <v>17793</v>
      </c>
    </row>
    <row r="5650" spans="1:18" ht="16" x14ac:dyDescent="0.2">
      <c r="A5650" s="1" t="s">
        <v>17794</v>
      </c>
      <c r="B5650" s="1" t="s">
        <v>1</v>
      </c>
      <c r="C5650" s="1" t="s">
        <v>2</v>
      </c>
      <c r="F5650" s="1" t="s">
        <v>21408</v>
      </c>
      <c r="G5650" t="s">
        <v>17796</v>
      </c>
      <c r="H5650" t="s">
        <v>17797</v>
      </c>
      <c r="I5650" s="1">
        <v>1617457</v>
      </c>
      <c r="J5650" s="1" t="s">
        <v>17795</v>
      </c>
      <c r="K5650" t="s">
        <v>1845</v>
      </c>
      <c r="L5650" s="1" t="s">
        <v>1846</v>
      </c>
      <c r="M5650" s="1" t="s">
        <v>1847</v>
      </c>
      <c r="N5650" s="1" t="s">
        <v>1741</v>
      </c>
      <c r="O5650" s="1" t="s">
        <v>1716</v>
      </c>
      <c r="P5650" s="1" t="s">
        <v>17798</v>
      </c>
      <c r="R5650" s="1" t="s">
        <v>7045</v>
      </c>
    </row>
    <row r="5651" spans="1:18" ht="16" x14ac:dyDescent="0.2">
      <c r="A5651" s="1" t="s">
        <v>17799</v>
      </c>
      <c r="B5651" s="1" t="s">
        <v>1</v>
      </c>
      <c r="C5651" s="1" t="s">
        <v>2</v>
      </c>
      <c r="F5651" s="1" t="s">
        <v>21408</v>
      </c>
      <c r="G5651" t="s">
        <v>17801</v>
      </c>
      <c r="H5651" t="s">
        <v>17797</v>
      </c>
      <c r="I5651" s="1">
        <v>1617458</v>
      </c>
      <c r="J5651" s="1" t="s">
        <v>17800</v>
      </c>
      <c r="K5651" t="s">
        <v>1845</v>
      </c>
      <c r="L5651" s="1" t="s">
        <v>1846</v>
      </c>
      <c r="M5651" s="1" t="s">
        <v>1847</v>
      </c>
      <c r="N5651" s="1" t="s">
        <v>1741</v>
      </c>
      <c r="O5651" s="1" t="s">
        <v>1716</v>
      </c>
      <c r="P5651" s="1" t="s">
        <v>17798</v>
      </c>
      <c r="R5651" s="1" t="s">
        <v>17802</v>
      </c>
    </row>
    <row r="5652" spans="1:18" ht="16" x14ac:dyDescent="0.2">
      <c r="A5652" s="1" t="s">
        <v>17803</v>
      </c>
      <c r="B5652" s="1" t="s">
        <v>1</v>
      </c>
      <c r="C5652" s="1" t="s">
        <v>2</v>
      </c>
      <c r="F5652" s="1" t="s">
        <v>21408</v>
      </c>
      <c r="G5652" t="s">
        <v>17805</v>
      </c>
      <c r="H5652" t="s">
        <v>6180</v>
      </c>
      <c r="I5652" s="1">
        <v>1582344</v>
      </c>
      <c r="J5652" s="1" t="s">
        <v>17804</v>
      </c>
      <c r="K5652" t="s">
        <v>1845</v>
      </c>
      <c r="L5652" s="1" t="s">
        <v>1846</v>
      </c>
      <c r="M5652" s="1" t="s">
        <v>1847</v>
      </c>
      <c r="N5652" s="1" t="s">
        <v>1741</v>
      </c>
      <c r="O5652" s="1" t="s">
        <v>1716</v>
      </c>
      <c r="P5652" s="1" t="s">
        <v>17798</v>
      </c>
      <c r="R5652" s="1" t="s">
        <v>2487</v>
      </c>
    </row>
    <row r="5653" spans="1:18" ht="16" x14ac:dyDescent="0.2">
      <c r="A5653" s="1" t="s">
        <v>17806</v>
      </c>
      <c r="B5653" s="1" t="s">
        <v>1</v>
      </c>
      <c r="C5653" s="1" t="s">
        <v>2</v>
      </c>
      <c r="F5653" s="1" t="s">
        <v>21408</v>
      </c>
      <c r="G5653" t="s">
        <v>17808</v>
      </c>
      <c r="H5653" t="s">
        <v>17809</v>
      </c>
      <c r="I5653" s="1">
        <v>1443958</v>
      </c>
      <c r="J5653" s="1" t="s">
        <v>17807</v>
      </c>
      <c r="K5653" t="s">
        <v>1845</v>
      </c>
      <c r="L5653" s="1" t="s">
        <v>1846</v>
      </c>
      <c r="M5653" s="1" t="s">
        <v>1847</v>
      </c>
      <c r="N5653" s="1" t="s">
        <v>1741</v>
      </c>
      <c r="O5653" s="1" t="s">
        <v>1716</v>
      </c>
      <c r="P5653" s="1" t="s">
        <v>17798</v>
      </c>
      <c r="R5653" s="1" t="s">
        <v>1948</v>
      </c>
    </row>
    <row r="5654" spans="1:18" ht="16" x14ac:dyDescent="0.2">
      <c r="A5654" s="1" t="s">
        <v>17810</v>
      </c>
      <c r="B5654" s="1" t="s">
        <v>1</v>
      </c>
      <c r="C5654" s="1" t="s">
        <v>2</v>
      </c>
      <c r="F5654" s="1" t="s">
        <v>21408</v>
      </c>
      <c r="G5654" t="s">
        <v>17812</v>
      </c>
      <c r="H5654" t="s">
        <v>6421</v>
      </c>
      <c r="I5654" s="1">
        <v>1617459</v>
      </c>
      <c r="J5654" s="1" t="s">
        <v>17811</v>
      </c>
      <c r="K5654" t="s">
        <v>1845</v>
      </c>
      <c r="L5654" s="1" t="s">
        <v>1846</v>
      </c>
      <c r="M5654" s="1" t="s">
        <v>1847</v>
      </c>
      <c r="N5654" s="1" t="s">
        <v>1741</v>
      </c>
      <c r="O5654" s="1" t="s">
        <v>1716</v>
      </c>
      <c r="P5654" s="1" t="s">
        <v>17798</v>
      </c>
      <c r="R5654" s="1" t="s">
        <v>6422</v>
      </c>
    </row>
    <row r="5655" spans="1:18" ht="16" x14ac:dyDescent="0.2">
      <c r="A5655" s="1" t="s">
        <v>17813</v>
      </c>
      <c r="B5655" s="1" t="s">
        <v>1</v>
      </c>
      <c r="C5655" s="1" t="s">
        <v>2</v>
      </c>
      <c r="F5655" s="1" t="s">
        <v>21408</v>
      </c>
      <c r="G5655" t="s">
        <v>17815</v>
      </c>
      <c r="H5655" t="s">
        <v>3638</v>
      </c>
      <c r="I5655" s="1">
        <v>1505907</v>
      </c>
      <c r="J5655" s="1" t="s">
        <v>17814</v>
      </c>
      <c r="K5655" t="s">
        <v>1845</v>
      </c>
      <c r="L5655" s="1" t="s">
        <v>1846</v>
      </c>
      <c r="M5655" s="1" t="s">
        <v>1847</v>
      </c>
      <c r="N5655" s="1" t="s">
        <v>1741</v>
      </c>
      <c r="O5655" s="1" t="s">
        <v>1716</v>
      </c>
      <c r="P5655" s="1" t="s">
        <v>17798</v>
      </c>
      <c r="R5655" s="1" t="s">
        <v>6324</v>
      </c>
    </row>
    <row r="5656" spans="1:18" ht="16" x14ac:dyDescent="0.2">
      <c r="A5656" s="1" t="s">
        <v>17816</v>
      </c>
      <c r="B5656" s="1" t="s">
        <v>1</v>
      </c>
      <c r="C5656" s="1" t="s">
        <v>2</v>
      </c>
      <c r="F5656" s="1" t="s">
        <v>21408</v>
      </c>
      <c r="G5656" t="s">
        <v>17818</v>
      </c>
      <c r="H5656" t="s">
        <v>11572</v>
      </c>
      <c r="I5656" s="1">
        <v>1505908</v>
      </c>
      <c r="J5656" s="1" t="s">
        <v>17817</v>
      </c>
      <c r="K5656" t="s">
        <v>1845</v>
      </c>
      <c r="L5656" s="1" t="s">
        <v>1846</v>
      </c>
      <c r="M5656" s="1" t="s">
        <v>1847</v>
      </c>
      <c r="N5656" s="1" t="s">
        <v>1741</v>
      </c>
      <c r="O5656" s="1" t="s">
        <v>1716</v>
      </c>
      <c r="P5656" s="1" t="s">
        <v>17798</v>
      </c>
      <c r="R5656" s="1" t="s">
        <v>6328</v>
      </c>
    </row>
    <row r="5657" spans="1:18" ht="16" x14ac:dyDescent="0.2">
      <c r="A5657" s="1" t="s">
        <v>17819</v>
      </c>
      <c r="B5657" s="1" t="s">
        <v>1</v>
      </c>
      <c r="C5657" s="1" t="s">
        <v>2</v>
      </c>
      <c r="F5657" s="1" t="s">
        <v>21408</v>
      </c>
      <c r="G5657" t="s">
        <v>17821</v>
      </c>
      <c r="H5657" t="s">
        <v>2675</v>
      </c>
      <c r="I5657" s="1">
        <v>1669980</v>
      </c>
      <c r="J5657" s="1" t="s">
        <v>17820</v>
      </c>
      <c r="K5657" t="s">
        <v>1845</v>
      </c>
      <c r="L5657" s="1" t="s">
        <v>1846</v>
      </c>
      <c r="M5657" s="1" t="s">
        <v>1847</v>
      </c>
      <c r="N5657" s="1" t="s">
        <v>1741</v>
      </c>
      <c r="O5657" s="1" t="s">
        <v>1716</v>
      </c>
      <c r="P5657" s="1" t="s">
        <v>17798</v>
      </c>
      <c r="R5657" s="1" t="s">
        <v>17822</v>
      </c>
    </row>
    <row r="5658" spans="1:18" ht="16" x14ac:dyDescent="0.2">
      <c r="A5658" s="1" t="s">
        <v>17823</v>
      </c>
      <c r="B5658" s="1" t="s">
        <v>1</v>
      </c>
      <c r="C5658" s="1" t="s">
        <v>2</v>
      </c>
      <c r="F5658" s="1" t="s">
        <v>21408</v>
      </c>
      <c r="G5658" t="s">
        <v>17825</v>
      </c>
      <c r="H5658" t="s">
        <v>3817</v>
      </c>
      <c r="I5658" s="1">
        <v>1348177</v>
      </c>
      <c r="J5658" s="1" t="s">
        <v>17824</v>
      </c>
      <c r="K5658" t="s">
        <v>1845</v>
      </c>
      <c r="L5658" s="1" t="s">
        <v>1846</v>
      </c>
      <c r="M5658" s="1" t="s">
        <v>1847</v>
      </c>
      <c r="N5658" s="1" t="s">
        <v>1741</v>
      </c>
      <c r="O5658" s="1" t="s">
        <v>1716</v>
      </c>
      <c r="P5658" s="1" t="s">
        <v>17798</v>
      </c>
      <c r="R5658" s="1" t="s">
        <v>17826</v>
      </c>
    </row>
    <row r="5659" spans="1:18" ht="16" x14ac:dyDescent="0.2">
      <c r="A5659" s="1" t="s">
        <v>17827</v>
      </c>
      <c r="B5659" s="1" t="s">
        <v>1</v>
      </c>
      <c r="C5659" s="1" t="s">
        <v>2</v>
      </c>
      <c r="F5659" s="1" t="s">
        <v>21408</v>
      </c>
      <c r="G5659" t="s">
        <v>17829</v>
      </c>
      <c r="H5659" t="s">
        <v>1892</v>
      </c>
      <c r="I5659" s="1">
        <v>1670496</v>
      </c>
      <c r="J5659" s="1" t="s">
        <v>17828</v>
      </c>
      <c r="K5659" t="s">
        <v>1845</v>
      </c>
      <c r="L5659" s="1" t="s">
        <v>1846</v>
      </c>
      <c r="M5659" s="1" t="s">
        <v>1847</v>
      </c>
      <c r="N5659" s="1" t="s">
        <v>1741</v>
      </c>
      <c r="O5659" s="1" t="s">
        <v>1716</v>
      </c>
      <c r="P5659" s="1" t="s">
        <v>17798</v>
      </c>
      <c r="R5659" s="1" t="s">
        <v>4043</v>
      </c>
    </row>
    <row r="5660" spans="1:18" ht="16" x14ac:dyDescent="0.2">
      <c r="A5660" s="1" t="s">
        <v>17830</v>
      </c>
      <c r="B5660" s="1" t="s">
        <v>1</v>
      </c>
      <c r="C5660" s="1" t="s">
        <v>2</v>
      </c>
      <c r="F5660" s="1" t="s">
        <v>21408</v>
      </c>
      <c r="G5660" t="s">
        <v>17832</v>
      </c>
      <c r="H5660" t="s">
        <v>4031</v>
      </c>
      <c r="I5660" s="1">
        <v>1582979</v>
      </c>
      <c r="J5660" s="1" t="s">
        <v>17831</v>
      </c>
      <c r="K5660" t="s">
        <v>1845</v>
      </c>
      <c r="L5660" s="1" t="s">
        <v>1846</v>
      </c>
      <c r="M5660" s="1" t="s">
        <v>1847</v>
      </c>
      <c r="N5660" s="1" t="s">
        <v>1741</v>
      </c>
      <c r="O5660" s="1" t="s">
        <v>1716</v>
      </c>
      <c r="P5660" s="1" t="s">
        <v>17798</v>
      </c>
      <c r="R5660" s="1" t="s">
        <v>6954</v>
      </c>
    </row>
    <row r="5661" spans="1:18" ht="16" x14ac:dyDescent="0.2">
      <c r="A5661" s="1" t="s">
        <v>17833</v>
      </c>
      <c r="B5661" s="1" t="s">
        <v>1</v>
      </c>
      <c r="C5661" s="1" t="s">
        <v>2</v>
      </c>
      <c r="F5661" s="1" t="s">
        <v>21408</v>
      </c>
      <c r="G5661" t="s">
        <v>17835</v>
      </c>
      <c r="H5661" t="s">
        <v>2832</v>
      </c>
      <c r="I5661" s="1">
        <v>1582980</v>
      </c>
      <c r="J5661" s="1" t="s">
        <v>17834</v>
      </c>
      <c r="K5661" t="s">
        <v>1845</v>
      </c>
      <c r="L5661" s="1" t="s">
        <v>1846</v>
      </c>
      <c r="M5661" s="1" t="s">
        <v>1847</v>
      </c>
      <c r="N5661" s="1" t="s">
        <v>1741</v>
      </c>
      <c r="O5661" s="1" t="s">
        <v>1716</v>
      </c>
      <c r="P5661" s="1" t="s">
        <v>17798</v>
      </c>
      <c r="R5661" s="1" t="s">
        <v>3091</v>
      </c>
    </row>
    <row r="5662" spans="1:18" ht="16" x14ac:dyDescent="0.2">
      <c r="A5662" s="1" t="s">
        <v>17836</v>
      </c>
      <c r="B5662" s="1" t="s">
        <v>1</v>
      </c>
      <c r="C5662" s="1" t="s">
        <v>2</v>
      </c>
      <c r="F5662" s="1" t="s">
        <v>21408</v>
      </c>
      <c r="G5662" t="s">
        <v>17838</v>
      </c>
      <c r="H5662" t="s">
        <v>3489</v>
      </c>
      <c r="I5662" s="1">
        <v>1451919</v>
      </c>
      <c r="J5662" s="1" t="s">
        <v>17837</v>
      </c>
      <c r="K5662" t="s">
        <v>1845</v>
      </c>
      <c r="L5662" s="1" t="s">
        <v>1846</v>
      </c>
      <c r="M5662" s="1" t="s">
        <v>1847</v>
      </c>
      <c r="N5662" s="1" t="s">
        <v>1741</v>
      </c>
      <c r="O5662" s="1" t="s">
        <v>1716</v>
      </c>
      <c r="P5662" s="1" t="s">
        <v>17798</v>
      </c>
      <c r="R5662" s="1" t="s">
        <v>12869</v>
      </c>
    </row>
    <row r="5663" spans="1:18" ht="16" x14ac:dyDescent="0.2">
      <c r="A5663" s="1" t="s">
        <v>17839</v>
      </c>
      <c r="B5663" s="1" t="s">
        <v>1</v>
      </c>
      <c r="C5663" s="1" t="s">
        <v>2</v>
      </c>
      <c r="F5663" s="1" t="s">
        <v>21408</v>
      </c>
      <c r="G5663" t="s">
        <v>17841</v>
      </c>
      <c r="H5663" t="s">
        <v>2550</v>
      </c>
      <c r="I5663" s="1">
        <v>1291373</v>
      </c>
      <c r="J5663" s="1" t="s">
        <v>17840</v>
      </c>
      <c r="K5663" t="s">
        <v>1845</v>
      </c>
      <c r="L5663" s="1" t="s">
        <v>1846</v>
      </c>
      <c r="M5663" s="1" t="s">
        <v>1847</v>
      </c>
      <c r="N5663" s="1" t="s">
        <v>1741</v>
      </c>
      <c r="O5663" s="1" t="s">
        <v>1716</v>
      </c>
      <c r="P5663" s="1" t="s">
        <v>17798</v>
      </c>
      <c r="R5663" s="1" t="s">
        <v>6370</v>
      </c>
    </row>
    <row r="5664" spans="1:18" ht="16" x14ac:dyDescent="0.2">
      <c r="A5664" s="1" t="s">
        <v>17842</v>
      </c>
      <c r="B5664" s="1" t="s">
        <v>1</v>
      </c>
      <c r="C5664" s="1" t="s">
        <v>2</v>
      </c>
      <c r="F5664" s="1" t="s">
        <v>21408</v>
      </c>
      <c r="G5664" t="s">
        <v>17844</v>
      </c>
      <c r="H5664" t="s">
        <v>2550</v>
      </c>
      <c r="I5664" s="1">
        <v>1290850</v>
      </c>
      <c r="J5664" s="1" t="s">
        <v>17843</v>
      </c>
      <c r="K5664" t="s">
        <v>1845</v>
      </c>
      <c r="L5664" s="1" t="s">
        <v>1846</v>
      </c>
      <c r="M5664" s="1" t="s">
        <v>1847</v>
      </c>
      <c r="N5664" s="1" t="s">
        <v>1741</v>
      </c>
      <c r="O5664" s="1" t="s">
        <v>1716</v>
      </c>
      <c r="P5664" s="1" t="s">
        <v>17798</v>
      </c>
      <c r="R5664" s="1" t="s">
        <v>17845</v>
      </c>
    </row>
    <row r="5665" spans="1:18" ht="16" x14ac:dyDescent="0.2">
      <c r="A5665" s="1" t="s">
        <v>17846</v>
      </c>
      <c r="B5665" s="1" t="s">
        <v>1</v>
      </c>
      <c r="C5665" s="1" t="s">
        <v>2</v>
      </c>
      <c r="F5665" s="1" t="s">
        <v>21408</v>
      </c>
      <c r="G5665" t="s">
        <v>17848</v>
      </c>
      <c r="H5665" t="s">
        <v>2140</v>
      </c>
      <c r="I5665" s="1">
        <v>1617460</v>
      </c>
      <c r="J5665" s="1" t="s">
        <v>17847</v>
      </c>
      <c r="K5665" t="s">
        <v>1845</v>
      </c>
      <c r="L5665" s="1" t="s">
        <v>1846</v>
      </c>
      <c r="M5665" s="1" t="s">
        <v>1847</v>
      </c>
      <c r="N5665" s="1" t="s">
        <v>1741</v>
      </c>
      <c r="O5665" s="1" t="s">
        <v>1716</v>
      </c>
      <c r="P5665" s="1" t="s">
        <v>17798</v>
      </c>
      <c r="R5665" s="1" t="s">
        <v>17849</v>
      </c>
    </row>
    <row r="5666" spans="1:18" ht="16" x14ac:dyDescent="0.2">
      <c r="A5666" s="1" t="s">
        <v>17850</v>
      </c>
      <c r="B5666" s="1" t="s">
        <v>1</v>
      </c>
      <c r="C5666" s="1" t="s">
        <v>2</v>
      </c>
      <c r="F5666" s="1" t="s">
        <v>21408</v>
      </c>
      <c r="G5666" t="s">
        <v>17852</v>
      </c>
      <c r="H5666" t="s">
        <v>6355</v>
      </c>
      <c r="I5666" s="1">
        <v>1617461</v>
      </c>
      <c r="J5666" s="1" t="s">
        <v>17851</v>
      </c>
      <c r="K5666" t="s">
        <v>1845</v>
      </c>
      <c r="L5666" s="1" t="s">
        <v>1846</v>
      </c>
      <c r="M5666" s="1" t="s">
        <v>1847</v>
      </c>
      <c r="N5666" s="1" t="s">
        <v>1741</v>
      </c>
      <c r="O5666" s="1" t="s">
        <v>1716</v>
      </c>
      <c r="P5666" s="1" t="s">
        <v>17798</v>
      </c>
      <c r="R5666" s="1" t="s">
        <v>12026</v>
      </c>
    </row>
    <row r="5667" spans="1:18" ht="16" x14ac:dyDescent="0.2">
      <c r="A5667" s="1" t="s">
        <v>17853</v>
      </c>
      <c r="B5667" s="1" t="s">
        <v>1</v>
      </c>
      <c r="C5667" s="1" t="s">
        <v>2</v>
      </c>
      <c r="F5667" s="1" t="s">
        <v>21408</v>
      </c>
      <c r="G5667" t="s">
        <v>17855</v>
      </c>
      <c r="H5667" t="s">
        <v>4287</v>
      </c>
      <c r="I5667" s="1">
        <v>1617463</v>
      </c>
      <c r="J5667" s="1" t="s">
        <v>17854</v>
      </c>
      <c r="K5667" t="s">
        <v>1845</v>
      </c>
      <c r="L5667" s="1" t="s">
        <v>1846</v>
      </c>
      <c r="M5667" s="1" t="s">
        <v>1847</v>
      </c>
      <c r="N5667" s="1" t="s">
        <v>1741</v>
      </c>
      <c r="O5667" s="1" t="s">
        <v>1716</v>
      </c>
      <c r="P5667" s="1" t="s">
        <v>17798</v>
      </c>
      <c r="R5667" s="1" t="s">
        <v>14407</v>
      </c>
    </row>
    <row r="5668" spans="1:18" ht="16" x14ac:dyDescent="0.2">
      <c r="A5668" s="1" t="s">
        <v>17856</v>
      </c>
      <c r="B5668" s="1" t="s">
        <v>1</v>
      </c>
      <c r="C5668" s="1" t="s">
        <v>2</v>
      </c>
      <c r="F5668" s="1" t="s">
        <v>21408</v>
      </c>
      <c r="G5668" t="s">
        <v>17858</v>
      </c>
      <c r="H5668" t="s">
        <v>17859</v>
      </c>
      <c r="I5668" s="1">
        <v>1451923</v>
      </c>
      <c r="J5668" s="1" t="s">
        <v>17857</v>
      </c>
      <c r="K5668" t="s">
        <v>1845</v>
      </c>
      <c r="L5668" s="1" t="s">
        <v>1846</v>
      </c>
      <c r="M5668" s="1" t="s">
        <v>1847</v>
      </c>
      <c r="N5668" s="1" t="s">
        <v>1741</v>
      </c>
      <c r="O5668" s="1" t="s">
        <v>1716</v>
      </c>
      <c r="P5668" s="1" t="s">
        <v>17798</v>
      </c>
      <c r="R5668" s="1" t="s">
        <v>17860</v>
      </c>
    </row>
    <row r="5669" spans="1:18" ht="16" x14ac:dyDescent="0.2">
      <c r="A5669" s="1" t="s">
        <v>17861</v>
      </c>
      <c r="B5669" s="1" t="s">
        <v>1</v>
      </c>
      <c r="C5669" s="1" t="s">
        <v>2</v>
      </c>
      <c r="F5669" s="1" t="s">
        <v>21408</v>
      </c>
      <c r="G5669" t="s">
        <v>17863</v>
      </c>
      <c r="H5669" t="s">
        <v>8022</v>
      </c>
      <c r="I5669" s="1">
        <v>1452718</v>
      </c>
      <c r="J5669" s="1" t="s">
        <v>17862</v>
      </c>
      <c r="K5669" t="s">
        <v>1845</v>
      </c>
      <c r="L5669" s="1" t="s">
        <v>1846</v>
      </c>
      <c r="M5669" s="1" t="s">
        <v>1847</v>
      </c>
      <c r="N5669" s="1" t="s">
        <v>1741</v>
      </c>
      <c r="O5669" s="1" t="s">
        <v>1716</v>
      </c>
      <c r="P5669" s="1" t="s">
        <v>17798</v>
      </c>
      <c r="R5669" s="1" t="s">
        <v>4114</v>
      </c>
    </row>
    <row r="5670" spans="1:18" ht="16" x14ac:dyDescent="0.2">
      <c r="A5670" s="1" t="s">
        <v>17864</v>
      </c>
      <c r="B5670" s="1" t="s">
        <v>1</v>
      </c>
      <c r="C5670" s="1" t="s">
        <v>2</v>
      </c>
      <c r="F5670" s="1" t="s">
        <v>21408</v>
      </c>
      <c r="G5670" t="s">
        <v>17866</v>
      </c>
      <c r="H5670" t="s">
        <v>4968</v>
      </c>
      <c r="I5670" s="1">
        <v>1290766</v>
      </c>
      <c r="J5670" s="1" t="s">
        <v>17865</v>
      </c>
      <c r="K5670" t="s">
        <v>1845</v>
      </c>
      <c r="L5670" s="1" t="s">
        <v>1846</v>
      </c>
      <c r="M5670" s="1" t="s">
        <v>1847</v>
      </c>
      <c r="N5670" s="1" t="s">
        <v>1741</v>
      </c>
      <c r="O5670" s="1" t="s">
        <v>1716</v>
      </c>
      <c r="P5670" s="1" t="s">
        <v>17798</v>
      </c>
      <c r="R5670" s="1" t="s">
        <v>2256</v>
      </c>
    </row>
    <row r="5671" spans="1:18" ht="16" x14ac:dyDescent="0.2">
      <c r="A5671" s="1" t="s">
        <v>17867</v>
      </c>
      <c r="B5671" s="1" t="s">
        <v>1</v>
      </c>
      <c r="C5671" s="1" t="s">
        <v>2</v>
      </c>
      <c r="F5671" s="1" t="s">
        <v>21408</v>
      </c>
      <c r="G5671" t="s">
        <v>17869</v>
      </c>
      <c r="H5671" t="s">
        <v>17870</v>
      </c>
      <c r="I5671" s="1">
        <v>1617462</v>
      </c>
      <c r="J5671" s="1" t="s">
        <v>17868</v>
      </c>
      <c r="K5671" t="s">
        <v>1845</v>
      </c>
      <c r="L5671" s="1" t="s">
        <v>1846</v>
      </c>
      <c r="M5671" s="1" t="s">
        <v>1847</v>
      </c>
      <c r="N5671" s="1" t="s">
        <v>1741</v>
      </c>
      <c r="O5671" s="1" t="s">
        <v>1716</v>
      </c>
      <c r="P5671" s="1" t="s">
        <v>17798</v>
      </c>
      <c r="R5671" s="1" t="s">
        <v>13223</v>
      </c>
    </row>
    <row r="5672" spans="1:18" ht="16" x14ac:dyDescent="0.2">
      <c r="A5672" s="1" t="s">
        <v>17871</v>
      </c>
      <c r="B5672" s="1" t="s">
        <v>1</v>
      </c>
      <c r="C5672" s="1" t="s">
        <v>2</v>
      </c>
      <c r="F5672" s="1" t="s">
        <v>21408</v>
      </c>
      <c r="G5672" t="s">
        <v>17873</v>
      </c>
      <c r="H5672" t="s">
        <v>3189</v>
      </c>
      <c r="I5672" s="1">
        <v>1443957</v>
      </c>
      <c r="J5672" s="1" t="s">
        <v>17872</v>
      </c>
      <c r="K5672" t="s">
        <v>1845</v>
      </c>
      <c r="L5672" s="1" t="s">
        <v>1846</v>
      </c>
      <c r="M5672" s="1" t="s">
        <v>1847</v>
      </c>
      <c r="N5672" s="1" t="s">
        <v>1741</v>
      </c>
      <c r="O5672" s="1" t="s">
        <v>1716</v>
      </c>
      <c r="P5672" s="1" t="s">
        <v>17798</v>
      </c>
      <c r="R5672" s="1" t="s">
        <v>17874</v>
      </c>
    </row>
    <row r="5673" spans="1:18" ht="16" x14ac:dyDescent="0.2">
      <c r="A5673" s="1" t="s">
        <v>17875</v>
      </c>
      <c r="B5673" s="1" t="s">
        <v>1</v>
      </c>
      <c r="C5673" s="1" t="s">
        <v>2</v>
      </c>
      <c r="F5673" s="1" t="s">
        <v>21408</v>
      </c>
      <c r="G5673" t="s">
        <v>17877</v>
      </c>
      <c r="H5673" t="s">
        <v>4113</v>
      </c>
      <c r="I5673" s="1">
        <v>1452705</v>
      </c>
      <c r="J5673" s="1" t="s">
        <v>17876</v>
      </c>
      <c r="K5673" t="s">
        <v>1845</v>
      </c>
      <c r="L5673" s="1" t="s">
        <v>1846</v>
      </c>
      <c r="M5673" s="1" t="s">
        <v>1847</v>
      </c>
      <c r="N5673" s="1" t="s">
        <v>1741</v>
      </c>
      <c r="O5673" s="1" t="s">
        <v>1716</v>
      </c>
      <c r="P5673" s="1" t="s">
        <v>17798</v>
      </c>
      <c r="R5673" s="1" t="s">
        <v>17878</v>
      </c>
    </row>
    <row r="5674" spans="1:18" ht="16" x14ac:dyDescent="0.2">
      <c r="A5674" s="1" t="s">
        <v>17879</v>
      </c>
      <c r="B5674" s="1" t="s">
        <v>1</v>
      </c>
      <c r="C5674" s="1" t="s">
        <v>2</v>
      </c>
      <c r="F5674" s="1" t="s">
        <v>21408</v>
      </c>
      <c r="G5674" t="s">
        <v>17881</v>
      </c>
      <c r="H5674" t="s">
        <v>4820</v>
      </c>
      <c r="I5674" s="1">
        <v>1289990</v>
      </c>
      <c r="J5674" s="1" t="s">
        <v>17880</v>
      </c>
      <c r="K5674" t="s">
        <v>1845</v>
      </c>
      <c r="L5674" s="1" t="s">
        <v>1846</v>
      </c>
      <c r="M5674" s="1" t="s">
        <v>1847</v>
      </c>
      <c r="N5674" s="1" t="s">
        <v>1741</v>
      </c>
      <c r="O5674" s="1" t="s">
        <v>1716</v>
      </c>
      <c r="P5674" s="1" t="s">
        <v>17798</v>
      </c>
      <c r="R5674" s="1" t="s">
        <v>2311</v>
      </c>
    </row>
    <row r="5675" spans="1:18" ht="16" x14ac:dyDescent="0.2">
      <c r="A5675" s="1" t="s">
        <v>17882</v>
      </c>
      <c r="B5675" s="1" t="s">
        <v>1</v>
      </c>
      <c r="C5675" s="1" t="s">
        <v>2</v>
      </c>
      <c r="F5675" s="1" t="s">
        <v>21408</v>
      </c>
      <c r="G5675" t="s">
        <v>17884</v>
      </c>
      <c r="H5675" t="s">
        <v>4254</v>
      </c>
      <c r="I5675" s="1">
        <v>1617464</v>
      </c>
      <c r="J5675" s="1" t="s">
        <v>17883</v>
      </c>
      <c r="K5675" t="s">
        <v>1845</v>
      </c>
      <c r="L5675" s="1" t="s">
        <v>1846</v>
      </c>
      <c r="M5675" s="1" t="s">
        <v>1847</v>
      </c>
      <c r="N5675" s="1" t="s">
        <v>1741</v>
      </c>
      <c r="O5675" s="1" t="s">
        <v>1716</v>
      </c>
      <c r="P5675" s="1" t="s">
        <v>17798</v>
      </c>
      <c r="R5675" s="1" t="s">
        <v>5004</v>
      </c>
    </row>
    <row r="5676" spans="1:18" ht="16" x14ac:dyDescent="0.2">
      <c r="A5676" s="1" t="s">
        <v>17885</v>
      </c>
      <c r="B5676" s="1" t="s">
        <v>1</v>
      </c>
      <c r="C5676" s="1" t="s">
        <v>2</v>
      </c>
      <c r="F5676" s="1" t="s">
        <v>21408</v>
      </c>
      <c r="G5676" t="s">
        <v>17887</v>
      </c>
      <c r="H5676" t="s">
        <v>9119</v>
      </c>
      <c r="I5676" s="1">
        <v>1453150</v>
      </c>
      <c r="J5676" s="1" t="s">
        <v>17886</v>
      </c>
      <c r="K5676" t="s">
        <v>1845</v>
      </c>
      <c r="L5676" s="1" t="s">
        <v>1846</v>
      </c>
      <c r="M5676" s="1" t="s">
        <v>1847</v>
      </c>
      <c r="N5676" s="1" t="s">
        <v>1741</v>
      </c>
      <c r="O5676" s="1" t="s">
        <v>1794</v>
      </c>
      <c r="P5676" s="1" t="s">
        <v>17888</v>
      </c>
      <c r="Q5676" s="1" t="s">
        <v>17889</v>
      </c>
      <c r="R5676" s="1" t="s">
        <v>15010</v>
      </c>
    </row>
    <row r="5677" spans="1:18" ht="16" x14ac:dyDescent="0.2">
      <c r="A5677" s="1" t="s">
        <v>17890</v>
      </c>
      <c r="B5677" s="1" t="s">
        <v>1</v>
      </c>
      <c r="C5677" s="1" t="s">
        <v>2</v>
      </c>
      <c r="F5677" s="1" t="s">
        <v>21408</v>
      </c>
      <c r="G5677" t="s">
        <v>17892</v>
      </c>
      <c r="H5677" t="s">
        <v>17893</v>
      </c>
      <c r="I5677" s="1">
        <v>1696654</v>
      </c>
      <c r="J5677" s="1" t="s">
        <v>17891</v>
      </c>
      <c r="K5677" t="s">
        <v>1845</v>
      </c>
      <c r="L5677" s="1" t="s">
        <v>1846</v>
      </c>
      <c r="M5677" s="1" t="s">
        <v>1847</v>
      </c>
      <c r="N5677" s="1" t="s">
        <v>1741</v>
      </c>
      <c r="O5677" s="1" t="s">
        <v>1794</v>
      </c>
      <c r="P5677" s="1" t="s">
        <v>17888</v>
      </c>
      <c r="Q5677" s="1" t="s">
        <v>17889</v>
      </c>
      <c r="R5677" s="1" t="s">
        <v>5775</v>
      </c>
    </row>
    <row r="5678" spans="1:18" ht="16" x14ac:dyDescent="0.2">
      <c r="A5678" s="1" t="s">
        <v>17894</v>
      </c>
      <c r="B5678" s="1" t="s">
        <v>1</v>
      </c>
      <c r="C5678" s="1" t="s">
        <v>2</v>
      </c>
      <c r="F5678" s="1" t="s">
        <v>21408</v>
      </c>
      <c r="G5678" t="s">
        <v>17896</v>
      </c>
      <c r="H5678" t="s">
        <v>3849</v>
      </c>
      <c r="I5678" s="1">
        <v>1453716</v>
      </c>
      <c r="J5678" s="1" t="s">
        <v>17895</v>
      </c>
      <c r="K5678" t="s">
        <v>1845</v>
      </c>
      <c r="L5678" s="1" t="s">
        <v>1846</v>
      </c>
      <c r="M5678" s="1" t="s">
        <v>1847</v>
      </c>
      <c r="N5678" s="1" t="s">
        <v>1741</v>
      </c>
      <c r="O5678" s="1" t="s">
        <v>1794</v>
      </c>
      <c r="P5678" s="1" t="s">
        <v>17888</v>
      </c>
      <c r="Q5678" s="1" t="s">
        <v>17889</v>
      </c>
      <c r="R5678" s="1" t="s">
        <v>17897</v>
      </c>
    </row>
    <row r="5679" spans="1:18" ht="16" x14ac:dyDescent="0.2">
      <c r="A5679" s="1" t="s">
        <v>17898</v>
      </c>
      <c r="B5679" s="1" t="s">
        <v>1</v>
      </c>
      <c r="C5679" s="1" t="s">
        <v>2</v>
      </c>
      <c r="F5679" s="1" t="s">
        <v>21408</v>
      </c>
      <c r="G5679" t="s">
        <v>17900</v>
      </c>
      <c r="H5679" t="s">
        <v>17893</v>
      </c>
      <c r="I5679" s="1">
        <v>1696652</v>
      </c>
      <c r="J5679" s="1" t="s">
        <v>17899</v>
      </c>
      <c r="K5679" t="s">
        <v>1845</v>
      </c>
      <c r="L5679" s="1" t="s">
        <v>1846</v>
      </c>
      <c r="M5679" s="1" t="s">
        <v>1847</v>
      </c>
      <c r="N5679" s="1" t="s">
        <v>1741</v>
      </c>
      <c r="O5679" s="1" t="s">
        <v>1794</v>
      </c>
      <c r="P5679" s="1" t="s">
        <v>17888</v>
      </c>
      <c r="Q5679" s="1" t="s">
        <v>17889</v>
      </c>
      <c r="R5679" s="1" t="s">
        <v>17901</v>
      </c>
    </row>
    <row r="5680" spans="1:18" ht="16" x14ac:dyDescent="0.2">
      <c r="A5680" s="1" t="s">
        <v>17902</v>
      </c>
      <c r="B5680" s="1" t="s">
        <v>1</v>
      </c>
      <c r="C5680" s="1" t="s">
        <v>2</v>
      </c>
      <c r="F5680" s="1" t="s">
        <v>21408</v>
      </c>
      <c r="G5680" t="s">
        <v>17904</v>
      </c>
      <c r="H5680" t="s">
        <v>3849</v>
      </c>
      <c r="I5680" s="1">
        <v>1453718</v>
      </c>
      <c r="J5680" s="1" t="s">
        <v>17903</v>
      </c>
      <c r="K5680" t="s">
        <v>1845</v>
      </c>
      <c r="L5680" s="1" t="s">
        <v>1846</v>
      </c>
      <c r="M5680" s="1" t="s">
        <v>1847</v>
      </c>
      <c r="N5680" s="1" t="s">
        <v>1741</v>
      </c>
      <c r="O5680" s="1" t="s">
        <v>1794</v>
      </c>
      <c r="P5680" s="1" t="s">
        <v>17888</v>
      </c>
      <c r="Q5680" s="1" t="s">
        <v>17889</v>
      </c>
      <c r="R5680" s="1" t="s">
        <v>17905</v>
      </c>
    </row>
    <row r="5681" spans="1:18" ht="16" x14ac:dyDescent="0.2">
      <c r="A5681" s="1" t="s">
        <v>17906</v>
      </c>
      <c r="B5681" s="1" t="s">
        <v>1</v>
      </c>
      <c r="C5681" s="1" t="s">
        <v>2</v>
      </c>
      <c r="F5681" s="1" t="s">
        <v>21408</v>
      </c>
      <c r="G5681" t="s">
        <v>17908</v>
      </c>
      <c r="H5681" t="s">
        <v>17909</v>
      </c>
      <c r="I5681" s="1">
        <v>1451575</v>
      </c>
      <c r="J5681" s="1" t="s">
        <v>17907</v>
      </c>
      <c r="K5681" t="s">
        <v>1845</v>
      </c>
      <c r="L5681" s="1" t="s">
        <v>1846</v>
      </c>
      <c r="M5681" s="1" t="s">
        <v>1847</v>
      </c>
      <c r="N5681" s="1" t="s">
        <v>1741</v>
      </c>
      <c r="O5681" s="1" t="s">
        <v>1794</v>
      </c>
      <c r="P5681" s="1" t="s">
        <v>17888</v>
      </c>
      <c r="Q5681" s="1" t="s">
        <v>17888</v>
      </c>
      <c r="R5681" s="1" t="s">
        <v>17910</v>
      </c>
    </row>
    <row r="5682" spans="1:18" ht="16" x14ac:dyDescent="0.2">
      <c r="A5682" s="1" t="s">
        <v>17911</v>
      </c>
      <c r="B5682" s="1" t="s">
        <v>1</v>
      </c>
      <c r="C5682" s="1" t="s">
        <v>2</v>
      </c>
      <c r="F5682" s="1" t="s">
        <v>21408</v>
      </c>
      <c r="G5682" t="s">
        <v>17913</v>
      </c>
      <c r="H5682" t="s">
        <v>2895</v>
      </c>
      <c r="I5682" s="1">
        <v>515776</v>
      </c>
      <c r="J5682" s="1" t="s">
        <v>17912</v>
      </c>
      <c r="K5682" t="s">
        <v>1845</v>
      </c>
      <c r="L5682" s="1" t="s">
        <v>1846</v>
      </c>
      <c r="M5682" s="1" t="s">
        <v>1847</v>
      </c>
      <c r="N5682" s="1" t="s">
        <v>1741</v>
      </c>
      <c r="O5682" s="1" t="s">
        <v>1794</v>
      </c>
      <c r="P5682" s="1" t="s">
        <v>17888</v>
      </c>
      <c r="R5682" s="1" t="s">
        <v>2198</v>
      </c>
    </row>
    <row r="5683" spans="1:18" ht="16" x14ac:dyDescent="0.2">
      <c r="A5683" s="1" t="s">
        <v>17914</v>
      </c>
      <c r="B5683" s="1" t="s">
        <v>1</v>
      </c>
      <c r="C5683" s="1" t="s">
        <v>2</v>
      </c>
      <c r="F5683" s="1" t="s">
        <v>21408</v>
      </c>
      <c r="G5683" t="s">
        <v>17916</v>
      </c>
      <c r="H5683" t="s">
        <v>3352</v>
      </c>
      <c r="I5683" s="1">
        <v>1369007</v>
      </c>
      <c r="J5683" s="1" t="s">
        <v>17915</v>
      </c>
      <c r="K5683" t="s">
        <v>1845</v>
      </c>
      <c r="L5683" s="1" t="s">
        <v>1846</v>
      </c>
      <c r="M5683" s="1" t="s">
        <v>1847</v>
      </c>
      <c r="N5683" s="1" t="s">
        <v>1741</v>
      </c>
      <c r="O5683" s="1" t="s">
        <v>1794</v>
      </c>
      <c r="P5683" s="1" t="s">
        <v>17888</v>
      </c>
      <c r="R5683" s="1" t="s">
        <v>17917</v>
      </c>
    </row>
    <row r="5684" spans="1:18" ht="16" x14ac:dyDescent="0.2">
      <c r="A5684" s="1" t="s">
        <v>17918</v>
      </c>
      <c r="B5684" s="1" t="s">
        <v>1</v>
      </c>
      <c r="C5684" s="1" t="s">
        <v>2</v>
      </c>
      <c r="F5684" s="1" t="s">
        <v>21408</v>
      </c>
      <c r="G5684" t="s">
        <v>17920</v>
      </c>
      <c r="H5684" t="s">
        <v>2860</v>
      </c>
      <c r="I5684" s="1">
        <v>1453714</v>
      </c>
      <c r="J5684" s="1" t="s">
        <v>17919</v>
      </c>
      <c r="K5684" t="s">
        <v>1845</v>
      </c>
      <c r="L5684" s="1" t="s">
        <v>1846</v>
      </c>
      <c r="M5684" s="1" t="s">
        <v>1847</v>
      </c>
      <c r="N5684" s="1" t="s">
        <v>1741</v>
      </c>
      <c r="O5684" s="1" t="s">
        <v>1794</v>
      </c>
      <c r="P5684" s="1" t="s">
        <v>17888</v>
      </c>
      <c r="R5684" s="1" t="s">
        <v>17921</v>
      </c>
    </row>
    <row r="5685" spans="1:18" ht="16" x14ac:dyDescent="0.2">
      <c r="A5685" s="1" t="s">
        <v>17922</v>
      </c>
      <c r="B5685" s="1" t="s">
        <v>1</v>
      </c>
      <c r="C5685" s="1" t="s">
        <v>2</v>
      </c>
      <c r="F5685" s="1" t="s">
        <v>21408</v>
      </c>
      <c r="G5685" t="s">
        <v>17924</v>
      </c>
      <c r="H5685" t="s">
        <v>2881</v>
      </c>
      <c r="I5685" s="1">
        <v>1347680</v>
      </c>
      <c r="J5685" s="1" t="s">
        <v>17923</v>
      </c>
      <c r="K5685" t="s">
        <v>1845</v>
      </c>
      <c r="L5685" s="1" t="s">
        <v>1846</v>
      </c>
      <c r="M5685" s="1" t="s">
        <v>1847</v>
      </c>
      <c r="N5685" s="1" t="s">
        <v>1741</v>
      </c>
      <c r="O5685" s="1" t="s">
        <v>1746</v>
      </c>
      <c r="P5685" s="1" t="s">
        <v>17925</v>
      </c>
      <c r="R5685" s="1" t="s">
        <v>17926</v>
      </c>
    </row>
    <row r="5686" spans="1:18" ht="16" x14ac:dyDescent="0.2">
      <c r="A5686" s="1" t="s">
        <v>17927</v>
      </c>
      <c r="B5686" s="1" t="s">
        <v>1</v>
      </c>
      <c r="C5686" s="1" t="s">
        <v>2</v>
      </c>
      <c r="F5686" s="1" t="s">
        <v>21408</v>
      </c>
      <c r="G5686" t="s">
        <v>17929</v>
      </c>
      <c r="H5686" t="s">
        <v>2281</v>
      </c>
      <c r="I5686" s="1">
        <v>1452246</v>
      </c>
      <c r="J5686" s="1" t="s">
        <v>17928</v>
      </c>
      <c r="K5686" t="s">
        <v>1845</v>
      </c>
      <c r="L5686" s="1" t="s">
        <v>1846</v>
      </c>
      <c r="M5686" s="1" t="s">
        <v>1847</v>
      </c>
      <c r="N5686" s="1" t="s">
        <v>1741</v>
      </c>
      <c r="O5686" s="1" t="s">
        <v>1746</v>
      </c>
      <c r="P5686" s="1" t="s">
        <v>17925</v>
      </c>
      <c r="R5686" s="1" t="s">
        <v>17930</v>
      </c>
    </row>
    <row r="5687" spans="1:18" ht="16" x14ac:dyDescent="0.2">
      <c r="A5687" s="1" t="s">
        <v>17931</v>
      </c>
      <c r="B5687" s="1" t="s">
        <v>1</v>
      </c>
      <c r="C5687" s="1" t="s">
        <v>2</v>
      </c>
      <c r="F5687" s="1" t="s">
        <v>21408</v>
      </c>
      <c r="G5687" t="s">
        <v>17933</v>
      </c>
      <c r="H5687" t="s">
        <v>3534</v>
      </c>
      <c r="I5687" s="1">
        <v>1369055</v>
      </c>
      <c r="J5687" s="1" t="s">
        <v>17932</v>
      </c>
      <c r="K5687" t="s">
        <v>1845</v>
      </c>
      <c r="L5687" s="1" t="s">
        <v>1846</v>
      </c>
      <c r="M5687" s="1" t="s">
        <v>1847</v>
      </c>
      <c r="N5687" s="1" t="s">
        <v>1741</v>
      </c>
      <c r="O5687" s="1" t="s">
        <v>1805</v>
      </c>
      <c r="P5687" s="1" t="s">
        <v>17934</v>
      </c>
      <c r="R5687" s="1" t="s">
        <v>5273</v>
      </c>
    </row>
    <row r="5688" spans="1:18" ht="16" x14ac:dyDescent="0.2">
      <c r="A5688" s="1" t="s">
        <v>17935</v>
      </c>
      <c r="B5688" s="1" t="s">
        <v>1</v>
      </c>
      <c r="C5688" s="1" t="s">
        <v>2</v>
      </c>
      <c r="F5688" s="1" t="s">
        <v>21408</v>
      </c>
      <c r="G5688" t="s">
        <v>17937</v>
      </c>
      <c r="H5688" t="s">
        <v>10290</v>
      </c>
      <c r="I5688" s="1">
        <v>1509936</v>
      </c>
      <c r="J5688" s="1" t="s">
        <v>17936</v>
      </c>
      <c r="K5688" t="s">
        <v>1845</v>
      </c>
      <c r="L5688" s="1" t="s">
        <v>1846</v>
      </c>
      <c r="M5688" s="1" t="s">
        <v>1847</v>
      </c>
      <c r="N5688" s="1" t="s">
        <v>1741</v>
      </c>
      <c r="O5688" s="1" t="s">
        <v>1805</v>
      </c>
      <c r="P5688" s="1" t="s">
        <v>17934</v>
      </c>
      <c r="R5688" s="1" t="s">
        <v>17938</v>
      </c>
    </row>
    <row r="5689" spans="1:18" ht="16" x14ac:dyDescent="0.2">
      <c r="A5689" s="1" t="s">
        <v>17939</v>
      </c>
      <c r="B5689" s="1" t="s">
        <v>1</v>
      </c>
      <c r="C5689" s="1" t="s">
        <v>2</v>
      </c>
      <c r="F5689" s="1" t="s">
        <v>21408</v>
      </c>
      <c r="G5689" t="s">
        <v>17941</v>
      </c>
      <c r="H5689" t="s">
        <v>17942</v>
      </c>
      <c r="I5689" s="1">
        <v>1509977</v>
      </c>
      <c r="J5689" s="1" t="s">
        <v>17940</v>
      </c>
      <c r="K5689" t="s">
        <v>1845</v>
      </c>
      <c r="L5689" s="1" t="s">
        <v>1846</v>
      </c>
      <c r="M5689" s="1" t="s">
        <v>1847</v>
      </c>
      <c r="N5689" s="1" t="s">
        <v>1741</v>
      </c>
      <c r="O5689" s="1" t="s">
        <v>1805</v>
      </c>
      <c r="P5689" s="1" t="s">
        <v>17934</v>
      </c>
      <c r="R5689" s="1" t="s">
        <v>2417</v>
      </c>
    </row>
    <row r="5690" spans="1:18" ht="16" x14ac:dyDescent="0.2">
      <c r="A5690" s="1" t="s">
        <v>17943</v>
      </c>
      <c r="B5690" s="1" t="s">
        <v>1</v>
      </c>
      <c r="C5690" s="1" t="s">
        <v>2</v>
      </c>
      <c r="F5690" s="1" t="s">
        <v>21408</v>
      </c>
      <c r="G5690" t="s">
        <v>17945</v>
      </c>
      <c r="H5690" t="s">
        <v>3899</v>
      </c>
      <c r="I5690" s="1">
        <v>1509929</v>
      </c>
      <c r="J5690" s="1" t="s">
        <v>17944</v>
      </c>
      <c r="K5690" t="s">
        <v>1845</v>
      </c>
      <c r="L5690" s="1" t="s">
        <v>1846</v>
      </c>
      <c r="M5690" s="1" t="s">
        <v>1847</v>
      </c>
      <c r="N5690" s="1" t="s">
        <v>1741</v>
      </c>
      <c r="O5690" s="1" t="s">
        <v>1805</v>
      </c>
      <c r="P5690" s="1" t="s">
        <v>17934</v>
      </c>
      <c r="R5690" s="1" t="s">
        <v>15548</v>
      </c>
    </row>
    <row r="5691" spans="1:18" ht="16" x14ac:dyDescent="0.2">
      <c r="A5691" s="1" t="s">
        <v>17946</v>
      </c>
      <c r="B5691" s="1" t="s">
        <v>1</v>
      </c>
      <c r="C5691" s="1" t="s">
        <v>2</v>
      </c>
      <c r="F5691" s="1" t="s">
        <v>21408</v>
      </c>
      <c r="G5691" t="s">
        <v>17948</v>
      </c>
      <c r="H5691" t="s">
        <v>17949</v>
      </c>
      <c r="I5691" s="1">
        <v>716676</v>
      </c>
      <c r="J5691" s="1" t="s">
        <v>17947</v>
      </c>
      <c r="K5691" t="s">
        <v>1845</v>
      </c>
      <c r="L5691" s="1" t="s">
        <v>1846</v>
      </c>
      <c r="M5691" s="1" t="s">
        <v>1847</v>
      </c>
      <c r="N5691" s="1" t="s">
        <v>1741</v>
      </c>
      <c r="O5691" s="1" t="s">
        <v>1805</v>
      </c>
      <c r="P5691" s="1" t="s">
        <v>17934</v>
      </c>
      <c r="R5691" s="1" t="s">
        <v>2198</v>
      </c>
    </row>
    <row r="5692" spans="1:18" ht="16" x14ac:dyDescent="0.2">
      <c r="A5692" s="1" t="s">
        <v>17950</v>
      </c>
      <c r="B5692" s="1" t="s">
        <v>1</v>
      </c>
      <c r="C5692" s="1" t="s">
        <v>2</v>
      </c>
      <c r="F5692" s="1" t="s">
        <v>21408</v>
      </c>
      <c r="G5692" t="s">
        <v>17952</v>
      </c>
      <c r="H5692" t="s">
        <v>4633</v>
      </c>
      <c r="I5692" s="1">
        <v>1543751</v>
      </c>
      <c r="J5692" s="1" t="s">
        <v>17951</v>
      </c>
      <c r="K5692" t="s">
        <v>1845</v>
      </c>
      <c r="L5692" s="1" t="s">
        <v>1846</v>
      </c>
      <c r="M5692" s="1" t="s">
        <v>1847</v>
      </c>
      <c r="N5692" s="1" t="s">
        <v>1741</v>
      </c>
      <c r="O5692" s="1" t="s">
        <v>1805</v>
      </c>
      <c r="P5692" s="1" t="s">
        <v>17934</v>
      </c>
      <c r="R5692" s="1" t="s">
        <v>17953</v>
      </c>
    </row>
    <row r="5693" spans="1:18" ht="16" x14ac:dyDescent="0.2">
      <c r="A5693" s="1" t="s">
        <v>17954</v>
      </c>
      <c r="B5693" s="1" t="s">
        <v>1</v>
      </c>
      <c r="C5693" s="1" t="s">
        <v>2</v>
      </c>
      <c r="F5693" s="1" t="s">
        <v>21408</v>
      </c>
      <c r="G5693" t="s">
        <v>17956</v>
      </c>
      <c r="H5693" t="s">
        <v>7432</v>
      </c>
      <c r="I5693" s="1">
        <v>1291208</v>
      </c>
      <c r="J5693" s="1" t="s">
        <v>17955</v>
      </c>
      <c r="K5693" t="s">
        <v>1845</v>
      </c>
      <c r="L5693" s="1" t="s">
        <v>1846</v>
      </c>
      <c r="M5693" s="1" t="s">
        <v>1847</v>
      </c>
      <c r="N5693" s="1" t="s">
        <v>1741</v>
      </c>
      <c r="O5693" s="1" t="s">
        <v>1805</v>
      </c>
      <c r="P5693" s="1" t="s">
        <v>17934</v>
      </c>
      <c r="R5693" s="1" t="s">
        <v>17957</v>
      </c>
    </row>
    <row r="5694" spans="1:18" ht="16" x14ac:dyDescent="0.2">
      <c r="A5694" s="1" t="s">
        <v>17958</v>
      </c>
      <c r="B5694" s="1" t="s">
        <v>1</v>
      </c>
      <c r="C5694" s="1" t="s">
        <v>2</v>
      </c>
      <c r="F5694" s="1" t="s">
        <v>21408</v>
      </c>
      <c r="G5694" t="s">
        <v>17960</v>
      </c>
      <c r="H5694" t="s">
        <v>9876</v>
      </c>
      <c r="I5694" s="1">
        <v>1289001</v>
      </c>
      <c r="J5694" s="1" t="s">
        <v>17959</v>
      </c>
      <c r="K5694" t="s">
        <v>1845</v>
      </c>
      <c r="L5694" s="1" t="s">
        <v>1846</v>
      </c>
      <c r="M5694" s="1" t="s">
        <v>1847</v>
      </c>
      <c r="N5694" s="1" t="s">
        <v>1741</v>
      </c>
      <c r="O5694" s="1" t="s">
        <v>1805</v>
      </c>
      <c r="P5694" s="1" t="s">
        <v>17934</v>
      </c>
      <c r="R5694" s="1" t="s">
        <v>17961</v>
      </c>
    </row>
    <row r="5695" spans="1:18" ht="16" x14ac:dyDescent="0.2">
      <c r="A5695" s="1" t="s">
        <v>17962</v>
      </c>
      <c r="B5695" s="1" t="s">
        <v>1</v>
      </c>
      <c r="C5695" s="1" t="s">
        <v>2</v>
      </c>
      <c r="F5695" s="1" t="s">
        <v>21408</v>
      </c>
      <c r="G5695" t="s">
        <v>17964</v>
      </c>
      <c r="H5695" t="s">
        <v>2550</v>
      </c>
      <c r="I5695" s="1">
        <v>1290938</v>
      </c>
      <c r="J5695" s="1" t="s">
        <v>17963</v>
      </c>
      <c r="K5695" t="s">
        <v>1845</v>
      </c>
      <c r="L5695" s="1" t="s">
        <v>1846</v>
      </c>
      <c r="M5695" s="1" t="s">
        <v>1847</v>
      </c>
      <c r="N5695" s="1" t="s">
        <v>1741</v>
      </c>
      <c r="O5695" s="1" t="s">
        <v>1805</v>
      </c>
      <c r="P5695" s="1" t="s">
        <v>17934</v>
      </c>
      <c r="R5695" s="1" t="s">
        <v>3006</v>
      </c>
    </row>
    <row r="5696" spans="1:18" ht="16" x14ac:dyDescent="0.2">
      <c r="A5696" s="1" t="s">
        <v>17965</v>
      </c>
      <c r="B5696" s="1" t="s">
        <v>1</v>
      </c>
      <c r="C5696" s="1" t="s">
        <v>2</v>
      </c>
      <c r="F5696" s="1" t="s">
        <v>21408</v>
      </c>
      <c r="G5696" t="s">
        <v>17967</v>
      </c>
      <c r="H5696" t="s">
        <v>5877</v>
      </c>
      <c r="I5696" s="1">
        <v>1720665</v>
      </c>
      <c r="J5696" s="1" t="s">
        <v>17966</v>
      </c>
      <c r="K5696" t="s">
        <v>1845</v>
      </c>
      <c r="L5696" s="1" t="s">
        <v>1846</v>
      </c>
      <c r="M5696" s="1" t="s">
        <v>1847</v>
      </c>
      <c r="N5696" s="1" t="s">
        <v>1741</v>
      </c>
      <c r="O5696" s="1" t="s">
        <v>1805</v>
      </c>
      <c r="P5696" s="1" t="s">
        <v>17934</v>
      </c>
      <c r="R5696" s="1" t="s">
        <v>17968</v>
      </c>
    </row>
    <row r="5697" spans="1:18" ht="16" x14ac:dyDescent="0.2">
      <c r="A5697" s="1" t="s">
        <v>17969</v>
      </c>
      <c r="B5697" s="1" t="s">
        <v>1</v>
      </c>
      <c r="C5697" s="1" t="s">
        <v>2</v>
      </c>
      <c r="F5697" s="1" t="s">
        <v>21408</v>
      </c>
      <c r="G5697" t="s">
        <v>17971</v>
      </c>
      <c r="H5697" t="s">
        <v>8194</v>
      </c>
      <c r="I5697" s="1">
        <v>1456856</v>
      </c>
      <c r="J5697" s="1" t="s">
        <v>17970</v>
      </c>
      <c r="K5697" t="s">
        <v>1845</v>
      </c>
      <c r="L5697" s="1" t="s">
        <v>1846</v>
      </c>
      <c r="M5697" s="1" t="s">
        <v>1847</v>
      </c>
      <c r="N5697" s="1" t="s">
        <v>1741</v>
      </c>
      <c r="O5697" s="1" t="s">
        <v>1805</v>
      </c>
      <c r="P5697" s="1" t="s">
        <v>17934</v>
      </c>
      <c r="R5697" s="1" t="s">
        <v>7072</v>
      </c>
    </row>
    <row r="5698" spans="1:18" ht="16" x14ac:dyDescent="0.2">
      <c r="A5698" s="1" t="s">
        <v>17972</v>
      </c>
      <c r="B5698" s="1" t="s">
        <v>1</v>
      </c>
      <c r="C5698" s="1" t="s">
        <v>2</v>
      </c>
      <c r="F5698" s="1" t="s">
        <v>21408</v>
      </c>
      <c r="G5698" t="s">
        <v>17974</v>
      </c>
      <c r="H5698" t="s">
        <v>3899</v>
      </c>
      <c r="I5698" s="1">
        <v>1509965</v>
      </c>
      <c r="J5698" s="1" t="s">
        <v>17973</v>
      </c>
      <c r="K5698" t="s">
        <v>1845</v>
      </c>
      <c r="L5698" s="1" t="s">
        <v>1846</v>
      </c>
      <c r="M5698" s="1" t="s">
        <v>1847</v>
      </c>
      <c r="N5698" s="1" t="s">
        <v>1741</v>
      </c>
      <c r="O5698" s="1" t="s">
        <v>1805</v>
      </c>
      <c r="P5698" s="1" t="s">
        <v>17934</v>
      </c>
      <c r="R5698" s="1" t="s">
        <v>15776</v>
      </c>
    </row>
    <row r="5699" spans="1:18" ht="16" x14ac:dyDescent="0.2">
      <c r="A5699" s="1" t="s">
        <v>17975</v>
      </c>
      <c r="B5699" s="1" t="s">
        <v>1</v>
      </c>
      <c r="C5699" s="1" t="s">
        <v>2</v>
      </c>
      <c r="F5699" s="1" t="s">
        <v>21408</v>
      </c>
      <c r="G5699" t="s">
        <v>17977</v>
      </c>
      <c r="H5699" t="s">
        <v>17978</v>
      </c>
      <c r="I5699" s="1">
        <v>1452932</v>
      </c>
      <c r="J5699" s="1" t="s">
        <v>17976</v>
      </c>
      <c r="K5699" t="s">
        <v>1845</v>
      </c>
      <c r="L5699" s="1" t="s">
        <v>1846</v>
      </c>
      <c r="M5699" s="1" t="s">
        <v>1847</v>
      </c>
      <c r="N5699" s="1" t="s">
        <v>1741</v>
      </c>
      <c r="O5699" s="1" t="s">
        <v>1805</v>
      </c>
      <c r="P5699" s="1" t="s">
        <v>17934</v>
      </c>
      <c r="R5699" s="1" t="s">
        <v>17979</v>
      </c>
    </row>
    <row r="5700" spans="1:18" ht="16" x14ac:dyDescent="0.2">
      <c r="A5700" s="1" t="s">
        <v>17980</v>
      </c>
      <c r="B5700" s="1" t="s">
        <v>1</v>
      </c>
      <c r="C5700" s="1" t="s">
        <v>2</v>
      </c>
      <c r="F5700" s="1" t="s">
        <v>21408</v>
      </c>
      <c r="G5700" t="s">
        <v>17982</v>
      </c>
      <c r="H5700" t="s">
        <v>4050</v>
      </c>
      <c r="I5700" s="1">
        <v>1509932</v>
      </c>
      <c r="J5700" s="1" t="s">
        <v>17981</v>
      </c>
      <c r="K5700" t="s">
        <v>1845</v>
      </c>
      <c r="L5700" s="1" t="s">
        <v>1846</v>
      </c>
      <c r="M5700" s="1" t="s">
        <v>1847</v>
      </c>
      <c r="N5700" s="1" t="s">
        <v>1741</v>
      </c>
      <c r="O5700" s="1" t="s">
        <v>1805</v>
      </c>
      <c r="P5700" s="1" t="s">
        <v>17934</v>
      </c>
      <c r="R5700" s="1" t="s">
        <v>17983</v>
      </c>
    </row>
    <row r="5701" spans="1:18" ht="16" x14ac:dyDescent="0.2">
      <c r="A5701" s="1" t="s">
        <v>17984</v>
      </c>
      <c r="B5701" s="1" t="s">
        <v>1</v>
      </c>
      <c r="C5701" s="1" t="s">
        <v>2</v>
      </c>
      <c r="F5701" s="1" t="s">
        <v>21408</v>
      </c>
      <c r="G5701" t="s">
        <v>17986</v>
      </c>
      <c r="H5701" t="s">
        <v>2092</v>
      </c>
      <c r="I5701" s="1">
        <v>1726062</v>
      </c>
      <c r="J5701" s="1" t="s">
        <v>17985</v>
      </c>
      <c r="K5701" t="s">
        <v>1845</v>
      </c>
      <c r="L5701" s="1" t="s">
        <v>1846</v>
      </c>
      <c r="M5701" s="1" t="s">
        <v>1847</v>
      </c>
      <c r="N5701" s="1" t="s">
        <v>1741</v>
      </c>
      <c r="O5701" s="1" t="s">
        <v>3217</v>
      </c>
      <c r="P5701" s="1" t="s">
        <v>17987</v>
      </c>
      <c r="R5701" s="1" t="s">
        <v>10353</v>
      </c>
    </row>
    <row r="5702" spans="1:18" ht="16" x14ac:dyDescent="0.2">
      <c r="A5702" s="1" t="s">
        <v>17988</v>
      </c>
      <c r="B5702" s="1" t="s">
        <v>1</v>
      </c>
      <c r="C5702" s="1" t="s">
        <v>2</v>
      </c>
      <c r="F5702" s="1" t="s">
        <v>21408</v>
      </c>
      <c r="G5702" t="s">
        <v>17990</v>
      </c>
      <c r="H5702" t="s">
        <v>2635</v>
      </c>
      <c r="I5702" s="1">
        <v>1599347</v>
      </c>
      <c r="J5702" s="1" t="s">
        <v>17989</v>
      </c>
      <c r="K5702" t="s">
        <v>1845</v>
      </c>
      <c r="L5702" s="1" t="s">
        <v>1846</v>
      </c>
      <c r="M5702" s="1" t="s">
        <v>1847</v>
      </c>
      <c r="N5702" s="1" t="s">
        <v>1741</v>
      </c>
      <c r="O5702" s="1" t="s">
        <v>1734</v>
      </c>
      <c r="P5702" s="1" t="s">
        <v>17987</v>
      </c>
      <c r="R5702" s="1" t="s">
        <v>12757</v>
      </c>
    </row>
    <row r="5703" spans="1:18" ht="16" x14ac:dyDescent="0.2">
      <c r="A5703" s="1" t="s">
        <v>17991</v>
      </c>
      <c r="B5703" s="1" t="s">
        <v>1</v>
      </c>
      <c r="C5703" s="1" t="s">
        <v>2</v>
      </c>
      <c r="F5703" s="1" t="s">
        <v>21408</v>
      </c>
      <c r="G5703" t="s">
        <v>17993</v>
      </c>
      <c r="H5703" t="s">
        <v>5568</v>
      </c>
      <c r="I5703" s="1">
        <v>1728995</v>
      </c>
      <c r="J5703" s="1" t="s">
        <v>17992</v>
      </c>
      <c r="K5703" t="s">
        <v>1845</v>
      </c>
      <c r="L5703" s="1" t="s">
        <v>1846</v>
      </c>
      <c r="M5703" s="1" t="s">
        <v>1847</v>
      </c>
      <c r="N5703" s="1" t="s">
        <v>1741</v>
      </c>
      <c r="O5703" s="1" t="s">
        <v>1722</v>
      </c>
      <c r="P5703" s="1" t="s">
        <v>17994</v>
      </c>
      <c r="R5703" s="1" t="s">
        <v>17995</v>
      </c>
    </row>
    <row r="5704" spans="1:18" ht="16" x14ac:dyDescent="0.2">
      <c r="A5704" s="1" t="s">
        <v>17996</v>
      </c>
      <c r="B5704" s="1" t="s">
        <v>1</v>
      </c>
      <c r="C5704" s="1" t="s">
        <v>2</v>
      </c>
      <c r="F5704" s="1" t="s">
        <v>21408</v>
      </c>
      <c r="G5704" t="s">
        <v>17998</v>
      </c>
      <c r="H5704" t="s">
        <v>2392</v>
      </c>
      <c r="I5704" s="1">
        <v>1663558</v>
      </c>
      <c r="J5704" s="1" t="s">
        <v>17997</v>
      </c>
      <c r="K5704" t="s">
        <v>1845</v>
      </c>
      <c r="L5704" s="1" t="s">
        <v>1846</v>
      </c>
      <c r="M5704" s="1" t="s">
        <v>1847</v>
      </c>
      <c r="N5704" s="1" t="s">
        <v>1741</v>
      </c>
      <c r="O5704" s="1" t="s">
        <v>1722</v>
      </c>
      <c r="P5704" s="1" t="s">
        <v>17994</v>
      </c>
      <c r="R5704" s="1" t="s">
        <v>17999</v>
      </c>
    </row>
    <row r="5705" spans="1:18" ht="16" x14ac:dyDescent="0.2">
      <c r="A5705" s="1" t="s">
        <v>18000</v>
      </c>
      <c r="B5705" s="1" t="s">
        <v>1</v>
      </c>
      <c r="C5705" s="1" t="s">
        <v>2</v>
      </c>
      <c r="F5705" s="1" t="s">
        <v>21408</v>
      </c>
      <c r="G5705" t="s">
        <v>18002</v>
      </c>
      <c r="H5705" t="s">
        <v>3899</v>
      </c>
      <c r="I5705" s="1">
        <v>1511750</v>
      </c>
      <c r="J5705" s="1" t="s">
        <v>18001</v>
      </c>
      <c r="K5705" t="s">
        <v>1845</v>
      </c>
      <c r="L5705" s="1" t="s">
        <v>1846</v>
      </c>
      <c r="M5705" s="1" t="s">
        <v>1847</v>
      </c>
      <c r="N5705" s="1" t="s">
        <v>1741</v>
      </c>
      <c r="O5705" s="1" t="s">
        <v>1742</v>
      </c>
      <c r="P5705" s="1" t="s">
        <v>18003</v>
      </c>
      <c r="R5705" s="1" t="s">
        <v>7125</v>
      </c>
    </row>
    <row r="5706" spans="1:18" ht="16" x14ac:dyDescent="0.2">
      <c r="A5706" s="1" t="s">
        <v>18004</v>
      </c>
      <c r="B5706" s="1" t="s">
        <v>1</v>
      </c>
      <c r="C5706" s="1" t="s">
        <v>2</v>
      </c>
      <c r="F5706" s="1" t="s">
        <v>21408</v>
      </c>
      <c r="G5706" t="s">
        <v>18006</v>
      </c>
      <c r="H5706" t="s">
        <v>2415</v>
      </c>
      <c r="I5706" s="1">
        <v>1582984</v>
      </c>
      <c r="J5706" s="1" t="s">
        <v>18005</v>
      </c>
      <c r="K5706" t="s">
        <v>1845</v>
      </c>
      <c r="L5706" s="1" t="s">
        <v>1846</v>
      </c>
      <c r="M5706" s="1" t="s">
        <v>1847</v>
      </c>
      <c r="N5706" s="1" t="s">
        <v>1741</v>
      </c>
      <c r="O5706" s="1" t="s">
        <v>3217</v>
      </c>
      <c r="P5706" s="1" t="s">
        <v>18007</v>
      </c>
      <c r="R5706" s="1" t="s">
        <v>2984</v>
      </c>
    </row>
    <row r="5707" spans="1:18" ht="16" x14ac:dyDescent="0.2">
      <c r="A5707" s="1" t="s">
        <v>18008</v>
      </c>
      <c r="B5707" s="1" t="s">
        <v>1</v>
      </c>
      <c r="C5707" s="1" t="s">
        <v>2</v>
      </c>
      <c r="F5707" s="1" t="s">
        <v>21408</v>
      </c>
      <c r="G5707" t="s">
        <v>18010</v>
      </c>
      <c r="H5707" t="s">
        <v>2832</v>
      </c>
      <c r="I5707" s="1">
        <v>1725606</v>
      </c>
      <c r="J5707" s="1" t="s">
        <v>18009</v>
      </c>
      <c r="K5707" t="s">
        <v>1845</v>
      </c>
      <c r="L5707" s="1" t="s">
        <v>1846</v>
      </c>
      <c r="M5707" s="1" t="s">
        <v>1847</v>
      </c>
      <c r="N5707" s="1" t="s">
        <v>1741</v>
      </c>
      <c r="O5707" s="1" t="s">
        <v>3217</v>
      </c>
      <c r="P5707" s="1" t="s">
        <v>18007</v>
      </c>
      <c r="R5707" s="1" t="s">
        <v>18011</v>
      </c>
    </row>
    <row r="5708" spans="1:18" ht="16" x14ac:dyDescent="0.2">
      <c r="A5708" s="1" t="s">
        <v>18012</v>
      </c>
      <c r="B5708" s="1" t="s">
        <v>1</v>
      </c>
      <c r="C5708" s="1" t="s">
        <v>2</v>
      </c>
      <c r="F5708" s="1" t="s">
        <v>21408</v>
      </c>
      <c r="G5708" t="s">
        <v>18014</v>
      </c>
      <c r="H5708" t="s">
        <v>2832</v>
      </c>
      <c r="I5708" s="1">
        <v>1725605</v>
      </c>
      <c r="J5708" s="1" t="s">
        <v>18013</v>
      </c>
      <c r="K5708" t="s">
        <v>1845</v>
      </c>
      <c r="L5708" s="1" t="s">
        <v>1846</v>
      </c>
      <c r="M5708" s="1" t="s">
        <v>1847</v>
      </c>
      <c r="N5708" s="1" t="s">
        <v>1741</v>
      </c>
      <c r="O5708" s="1" t="s">
        <v>3217</v>
      </c>
      <c r="P5708" s="1" t="s">
        <v>18007</v>
      </c>
      <c r="R5708" s="1" t="s">
        <v>18015</v>
      </c>
    </row>
    <row r="5709" spans="1:18" ht="16" x14ac:dyDescent="0.2">
      <c r="A5709" s="1" t="s">
        <v>18016</v>
      </c>
      <c r="B5709" s="1" t="s">
        <v>1</v>
      </c>
      <c r="C5709" s="1" t="s">
        <v>2</v>
      </c>
      <c r="F5709" s="1" t="s">
        <v>21408</v>
      </c>
      <c r="G5709" t="s">
        <v>18018</v>
      </c>
      <c r="H5709" t="s">
        <v>11347</v>
      </c>
      <c r="I5709" s="1">
        <v>1510766</v>
      </c>
      <c r="J5709" s="1" t="s">
        <v>18017</v>
      </c>
      <c r="K5709" t="s">
        <v>1845</v>
      </c>
      <c r="L5709" s="1" t="s">
        <v>1846</v>
      </c>
      <c r="M5709" s="1" t="s">
        <v>1847</v>
      </c>
      <c r="N5709" s="1" t="s">
        <v>1741</v>
      </c>
      <c r="O5709" s="1" t="s">
        <v>1762</v>
      </c>
      <c r="P5709" s="1" t="s">
        <v>18019</v>
      </c>
      <c r="R5709" s="1" t="s">
        <v>18020</v>
      </c>
    </row>
    <row r="5710" spans="1:18" ht="16" x14ac:dyDescent="0.2">
      <c r="A5710" s="1" t="s">
        <v>18021</v>
      </c>
      <c r="B5710" s="1" t="s">
        <v>1</v>
      </c>
      <c r="C5710" s="1" t="s">
        <v>2</v>
      </c>
      <c r="F5710" s="1" t="s">
        <v>21408</v>
      </c>
      <c r="G5710" t="s">
        <v>18023</v>
      </c>
      <c r="H5710" t="s">
        <v>6008</v>
      </c>
      <c r="I5710" s="1">
        <v>1347702</v>
      </c>
      <c r="J5710" s="1" t="s">
        <v>18022</v>
      </c>
      <c r="K5710" t="s">
        <v>1845</v>
      </c>
      <c r="L5710" s="1" t="s">
        <v>1846</v>
      </c>
      <c r="M5710" s="1" t="s">
        <v>1847</v>
      </c>
      <c r="N5710" s="1" t="s">
        <v>1741</v>
      </c>
      <c r="O5710" s="1" t="s">
        <v>1760</v>
      </c>
      <c r="P5710" s="1" t="s">
        <v>18024</v>
      </c>
      <c r="R5710" s="1" t="s">
        <v>3212</v>
      </c>
    </row>
    <row r="5711" spans="1:18" ht="16" x14ac:dyDescent="0.2">
      <c r="A5711" s="1" t="s">
        <v>18025</v>
      </c>
      <c r="B5711" s="1" t="s">
        <v>1</v>
      </c>
      <c r="C5711" s="1" t="s">
        <v>2</v>
      </c>
      <c r="F5711" s="1" t="s">
        <v>21408</v>
      </c>
      <c r="G5711" t="s">
        <v>18027</v>
      </c>
      <c r="H5711" t="s">
        <v>6088</v>
      </c>
      <c r="I5711" s="1">
        <v>1455610</v>
      </c>
      <c r="J5711" s="1" t="s">
        <v>18026</v>
      </c>
      <c r="K5711" t="s">
        <v>1845</v>
      </c>
      <c r="L5711" s="1" t="s">
        <v>1846</v>
      </c>
      <c r="M5711" s="1" t="s">
        <v>1847</v>
      </c>
      <c r="N5711" s="1" t="s">
        <v>1741</v>
      </c>
      <c r="O5711" s="1" t="s">
        <v>1760</v>
      </c>
      <c r="P5711" s="1" t="s">
        <v>18024</v>
      </c>
      <c r="R5711" s="1" t="s">
        <v>18028</v>
      </c>
    </row>
    <row r="5712" spans="1:18" ht="16" x14ac:dyDescent="0.2">
      <c r="A5712" s="1" t="s">
        <v>18029</v>
      </c>
      <c r="B5712" s="1" t="s">
        <v>1</v>
      </c>
      <c r="C5712" s="1" t="s">
        <v>2</v>
      </c>
      <c r="F5712" s="1" t="s">
        <v>21408</v>
      </c>
      <c r="G5712" t="s">
        <v>18031</v>
      </c>
      <c r="H5712" t="s">
        <v>12350</v>
      </c>
      <c r="I5712" s="1">
        <v>1515221</v>
      </c>
      <c r="J5712" s="1" t="s">
        <v>18030</v>
      </c>
      <c r="K5712" t="s">
        <v>1845</v>
      </c>
      <c r="L5712" s="1" t="s">
        <v>1846</v>
      </c>
      <c r="M5712" s="1" t="s">
        <v>1847</v>
      </c>
      <c r="N5712" s="1" t="s">
        <v>1741</v>
      </c>
      <c r="O5712" s="1" t="s">
        <v>1742</v>
      </c>
      <c r="P5712" s="1" t="s">
        <v>18032</v>
      </c>
      <c r="R5712" s="1" t="s">
        <v>11829</v>
      </c>
    </row>
    <row r="5713" spans="1:18" ht="16" x14ac:dyDescent="0.2">
      <c r="A5713" s="1" t="s">
        <v>18033</v>
      </c>
      <c r="B5713" s="1" t="s">
        <v>1</v>
      </c>
      <c r="C5713" s="1" t="s">
        <v>2</v>
      </c>
      <c r="F5713" s="1" t="s">
        <v>21408</v>
      </c>
      <c r="G5713" t="s">
        <v>18035</v>
      </c>
      <c r="H5713" t="s">
        <v>18036</v>
      </c>
      <c r="I5713" s="1">
        <v>1599354</v>
      </c>
      <c r="J5713" s="1" t="s">
        <v>18034</v>
      </c>
      <c r="K5713" t="s">
        <v>1845</v>
      </c>
      <c r="L5713" s="1" t="s">
        <v>1846</v>
      </c>
      <c r="M5713" s="1" t="s">
        <v>1847</v>
      </c>
      <c r="N5713" s="1" t="s">
        <v>1741</v>
      </c>
      <c r="O5713" s="1" t="s">
        <v>1752</v>
      </c>
      <c r="P5713" s="1" t="s">
        <v>18037</v>
      </c>
      <c r="R5713" s="1" t="s">
        <v>18038</v>
      </c>
    </row>
    <row r="5714" spans="1:18" ht="16" x14ac:dyDescent="0.2">
      <c r="A5714" s="1" t="s">
        <v>18039</v>
      </c>
      <c r="B5714" s="1" t="s">
        <v>1</v>
      </c>
      <c r="C5714" s="1" t="s">
        <v>2</v>
      </c>
      <c r="F5714" s="1" t="s">
        <v>21408</v>
      </c>
      <c r="G5714" t="s">
        <v>18041</v>
      </c>
      <c r="H5714" t="s">
        <v>2064</v>
      </c>
      <c r="I5714" s="1">
        <v>1452791</v>
      </c>
      <c r="J5714" s="1" t="s">
        <v>18040</v>
      </c>
      <c r="K5714" t="s">
        <v>1845</v>
      </c>
      <c r="L5714" s="1" t="s">
        <v>1846</v>
      </c>
      <c r="M5714" s="1" t="s">
        <v>1847</v>
      </c>
      <c r="N5714" s="1" t="s">
        <v>1741</v>
      </c>
      <c r="O5714" s="1" t="s">
        <v>1752</v>
      </c>
      <c r="P5714" s="1" t="s">
        <v>18037</v>
      </c>
      <c r="R5714" s="1" t="s">
        <v>7654</v>
      </c>
    </row>
    <row r="5715" spans="1:18" ht="16" x14ac:dyDescent="0.2">
      <c r="A5715" s="1" t="s">
        <v>18042</v>
      </c>
      <c r="B5715" s="1" t="s">
        <v>1</v>
      </c>
      <c r="C5715" s="1" t="s">
        <v>2</v>
      </c>
      <c r="F5715" s="1" t="s">
        <v>21408</v>
      </c>
      <c r="G5715" t="s">
        <v>18044</v>
      </c>
      <c r="H5715" t="s">
        <v>2650</v>
      </c>
      <c r="I5715" s="1">
        <v>1699392</v>
      </c>
      <c r="J5715" s="1" t="s">
        <v>18043</v>
      </c>
      <c r="K5715" t="s">
        <v>1845</v>
      </c>
      <c r="L5715" s="1" t="s">
        <v>1846</v>
      </c>
      <c r="M5715" s="1" t="s">
        <v>1847</v>
      </c>
      <c r="N5715" s="1" t="s">
        <v>1741</v>
      </c>
      <c r="O5715" s="1" t="s">
        <v>1725</v>
      </c>
      <c r="P5715" s="1" t="s">
        <v>18045</v>
      </c>
      <c r="R5715" s="1" t="s">
        <v>5810</v>
      </c>
    </row>
    <row r="5716" spans="1:18" ht="16" x14ac:dyDescent="0.2">
      <c r="A5716" s="1" t="s">
        <v>18046</v>
      </c>
      <c r="B5716" s="1" t="s">
        <v>1</v>
      </c>
      <c r="C5716" s="1" t="s">
        <v>2</v>
      </c>
      <c r="F5716" s="1" t="s">
        <v>21408</v>
      </c>
      <c r="G5716" t="s">
        <v>18048</v>
      </c>
      <c r="H5716" t="s">
        <v>6859</v>
      </c>
      <c r="I5716" s="1">
        <v>1699168</v>
      </c>
      <c r="J5716" s="1" t="s">
        <v>18047</v>
      </c>
      <c r="K5716" t="s">
        <v>1845</v>
      </c>
      <c r="L5716" s="1" t="s">
        <v>1846</v>
      </c>
      <c r="M5716" s="1" t="s">
        <v>1847</v>
      </c>
      <c r="N5716" s="1" t="s">
        <v>1741</v>
      </c>
      <c r="O5716" s="1" t="s">
        <v>1725</v>
      </c>
      <c r="P5716" s="1" t="s">
        <v>18045</v>
      </c>
      <c r="R5716" s="1" t="s">
        <v>18049</v>
      </c>
    </row>
    <row r="5717" spans="1:18" ht="16" x14ac:dyDescent="0.2">
      <c r="A5717" s="1" t="s">
        <v>18050</v>
      </c>
      <c r="B5717" s="1" t="s">
        <v>1</v>
      </c>
      <c r="C5717" s="1" t="s">
        <v>2</v>
      </c>
      <c r="F5717" s="1" t="s">
        <v>21408</v>
      </c>
      <c r="G5717" t="s">
        <v>18052</v>
      </c>
      <c r="H5717" t="s">
        <v>3062</v>
      </c>
      <c r="I5717" s="1">
        <v>1662050</v>
      </c>
      <c r="J5717" s="1" t="s">
        <v>18051</v>
      </c>
      <c r="K5717" t="s">
        <v>1845</v>
      </c>
      <c r="L5717" s="1" t="s">
        <v>1846</v>
      </c>
      <c r="M5717" s="1" t="s">
        <v>1847</v>
      </c>
      <c r="N5717" s="1" t="s">
        <v>1741</v>
      </c>
      <c r="O5717" s="1" t="s">
        <v>1727</v>
      </c>
      <c r="P5717" s="1" t="s">
        <v>18053</v>
      </c>
      <c r="R5717" s="1" t="s">
        <v>8794</v>
      </c>
    </row>
    <row r="5718" spans="1:18" ht="16" x14ac:dyDescent="0.2">
      <c r="A5718" s="1" t="s">
        <v>18054</v>
      </c>
      <c r="B5718" s="1" t="s">
        <v>1</v>
      </c>
      <c r="C5718" s="1" t="s">
        <v>2</v>
      </c>
      <c r="F5718" s="1" t="s">
        <v>21408</v>
      </c>
      <c r="G5718" t="s">
        <v>18056</v>
      </c>
      <c r="H5718" t="s">
        <v>2286</v>
      </c>
      <c r="I5718" s="1">
        <v>1452973</v>
      </c>
      <c r="J5718" s="1" t="s">
        <v>18055</v>
      </c>
      <c r="K5718" t="s">
        <v>1845</v>
      </c>
      <c r="L5718" s="1" t="s">
        <v>1846</v>
      </c>
      <c r="M5718" s="1" t="s">
        <v>1847</v>
      </c>
      <c r="N5718" s="1" t="s">
        <v>1741</v>
      </c>
      <c r="O5718" s="1" t="s">
        <v>1714</v>
      </c>
      <c r="P5718" s="1" t="s">
        <v>18057</v>
      </c>
      <c r="R5718" s="1" t="s">
        <v>8212</v>
      </c>
    </row>
    <row r="5719" spans="1:18" ht="16" x14ac:dyDescent="0.2">
      <c r="A5719" s="1" t="s">
        <v>18058</v>
      </c>
      <c r="B5719" s="1" t="s">
        <v>1</v>
      </c>
      <c r="C5719" s="1" t="s">
        <v>2</v>
      </c>
      <c r="F5719" s="1" t="s">
        <v>21408</v>
      </c>
      <c r="G5719" t="s">
        <v>18060</v>
      </c>
      <c r="H5719" t="s">
        <v>3922</v>
      </c>
      <c r="I5719" s="1">
        <v>1451937</v>
      </c>
      <c r="J5719" s="1" t="s">
        <v>18059</v>
      </c>
      <c r="K5719" t="s">
        <v>1845</v>
      </c>
      <c r="L5719" s="1" t="s">
        <v>1846</v>
      </c>
      <c r="M5719" s="1" t="s">
        <v>1847</v>
      </c>
      <c r="N5719" s="1" t="s">
        <v>1741</v>
      </c>
      <c r="O5719" s="1" t="s">
        <v>1714</v>
      </c>
      <c r="P5719" s="1" t="s">
        <v>18057</v>
      </c>
      <c r="R5719" s="1" t="s">
        <v>9111</v>
      </c>
    </row>
    <row r="5720" spans="1:18" ht="16" x14ac:dyDescent="0.2">
      <c r="A5720" s="1" t="s">
        <v>18061</v>
      </c>
      <c r="B5720" s="1" t="s">
        <v>1</v>
      </c>
      <c r="C5720" s="1" t="s">
        <v>2</v>
      </c>
      <c r="F5720" s="1" t="s">
        <v>21408</v>
      </c>
      <c r="G5720" t="s">
        <v>18063</v>
      </c>
      <c r="H5720" t="s">
        <v>2683</v>
      </c>
      <c r="I5720" s="1">
        <v>1512947</v>
      </c>
      <c r="J5720" s="1" t="s">
        <v>18062</v>
      </c>
      <c r="K5720" t="s">
        <v>1845</v>
      </c>
      <c r="L5720" s="1" t="s">
        <v>1846</v>
      </c>
      <c r="M5720" s="1" t="s">
        <v>1847</v>
      </c>
      <c r="N5720" s="1" t="s">
        <v>1741</v>
      </c>
      <c r="O5720" s="1" t="s">
        <v>1713</v>
      </c>
      <c r="P5720" s="1" t="s">
        <v>18064</v>
      </c>
      <c r="R5720" s="1" t="s">
        <v>2487</v>
      </c>
    </row>
    <row r="5721" spans="1:18" ht="16" x14ac:dyDescent="0.2">
      <c r="A5721" s="1" t="s">
        <v>18065</v>
      </c>
      <c r="B5721" s="1" t="s">
        <v>1</v>
      </c>
      <c r="C5721" s="1" t="s">
        <v>2</v>
      </c>
      <c r="F5721" s="1" t="s">
        <v>21408</v>
      </c>
      <c r="G5721" t="s">
        <v>18067</v>
      </c>
      <c r="H5721" t="s">
        <v>2683</v>
      </c>
      <c r="I5721" s="1">
        <v>1512934</v>
      </c>
      <c r="J5721" s="1" t="s">
        <v>18066</v>
      </c>
      <c r="K5721" t="s">
        <v>1845</v>
      </c>
      <c r="L5721" s="1" t="s">
        <v>1846</v>
      </c>
      <c r="M5721" s="1" t="s">
        <v>1847</v>
      </c>
      <c r="N5721" s="1" t="s">
        <v>1741</v>
      </c>
      <c r="O5721" s="1" t="s">
        <v>1713</v>
      </c>
      <c r="P5721" s="1" t="s">
        <v>18064</v>
      </c>
      <c r="R5721" s="1" t="s">
        <v>6546</v>
      </c>
    </row>
    <row r="5722" spans="1:18" ht="16" x14ac:dyDescent="0.2">
      <c r="A5722" s="1" t="s">
        <v>18068</v>
      </c>
      <c r="B5722" s="1" t="s">
        <v>1</v>
      </c>
      <c r="C5722" s="1" t="s">
        <v>2</v>
      </c>
      <c r="F5722" s="1" t="s">
        <v>21408</v>
      </c>
      <c r="G5722" t="s">
        <v>18070</v>
      </c>
      <c r="H5722" t="s">
        <v>2683</v>
      </c>
      <c r="I5722" s="1">
        <v>1512945</v>
      </c>
      <c r="J5722" s="1" t="s">
        <v>18069</v>
      </c>
      <c r="K5722" t="s">
        <v>1845</v>
      </c>
      <c r="L5722" s="1" t="s">
        <v>1846</v>
      </c>
      <c r="M5722" s="1" t="s">
        <v>1847</v>
      </c>
      <c r="N5722" s="1" t="s">
        <v>1741</v>
      </c>
      <c r="O5722" s="1" t="s">
        <v>1713</v>
      </c>
      <c r="P5722" s="1" t="s">
        <v>18064</v>
      </c>
      <c r="R5722" s="1" t="s">
        <v>2207</v>
      </c>
    </row>
    <row r="5723" spans="1:18" ht="16" x14ac:dyDescent="0.2">
      <c r="A5723" s="1" t="s">
        <v>18071</v>
      </c>
      <c r="B5723" s="1" t="s">
        <v>1</v>
      </c>
      <c r="C5723" s="1" t="s">
        <v>2</v>
      </c>
      <c r="F5723" s="1" t="s">
        <v>21408</v>
      </c>
      <c r="G5723" t="s">
        <v>18073</v>
      </c>
      <c r="H5723" t="s">
        <v>11339</v>
      </c>
      <c r="I5723" s="1">
        <v>1512774</v>
      </c>
      <c r="J5723" s="1" t="s">
        <v>18072</v>
      </c>
      <c r="K5723" t="s">
        <v>1845</v>
      </c>
      <c r="L5723" s="1" t="s">
        <v>1846</v>
      </c>
      <c r="M5723" s="1" t="s">
        <v>1847</v>
      </c>
      <c r="N5723" s="1" t="s">
        <v>1741</v>
      </c>
      <c r="O5723" s="1" t="s">
        <v>1713</v>
      </c>
      <c r="P5723" s="1" t="s">
        <v>18064</v>
      </c>
      <c r="R5723" s="1" t="s">
        <v>4061</v>
      </c>
    </row>
    <row r="5724" spans="1:18" ht="16" x14ac:dyDescent="0.2">
      <c r="A5724" s="1" t="s">
        <v>18074</v>
      </c>
      <c r="B5724" s="1" t="s">
        <v>1</v>
      </c>
      <c r="C5724" s="1" t="s">
        <v>2</v>
      </c>
      <c r="F5724" s="1" t="s">
        <v>21408</v>
      </c>
      <c r="G5724" t="s">
        <v>18076</v>
      </c>
      <c r="H5724" t="s">
        <v>2683</v>
      </c>
      <c r="I5724" s="1">
        <v>1512941</v>
      </c>
      <c r="J5724" s="1" t="s">
        <v>18075</v>
      </c>
      <c r="K5724" t="s">
        <v>1845</v>
      </c>
      <c r="L5724" s="1" t="s">
        <v>1846</v>
      </c>
      <c r="M5724" s="1" t="s">
        <v>1847</v>
      </c>
      <c r="N5724" s="1" t="s">
        <v>1741</v>
      </c>
      <c r="O5724" s="1" t="s">
        <v>1713</v>
      </c>
      <c r="P5724" s="1" t="s">
        <v>18064</v>
      </c>
      <c r="R5724" s="1" t="s">
        <v>10479</v>
      </c>
    </row>
    <row r="5725" spans="1:18" ht="16" x14ac:dyDescent="0.2">
      <c r="A5725" s="1" t="s">
        <v>18077</v>
      </c>
      <c r="B5725" s="1" t="s">
        <v>1</v>
      </c>
      <c r="C5725" s="1" t="s">
        <v>2</v>
      </c>
      <c r="F5725" s="1" t="s">
        <v>21408</v>
      </c>
      <c r="G5725" t="s">
        <v>18079</v>
      </c>
      <c r="H5725" t="s">
        <v>2683</v>
      </c>
      <c r="I5725" s="1">
        <v>1512943</v>
      </c>
      <c r="J5725" s="1" t="s">
        <v>18078</v>
      </c>
      <c r="K5725" t="s">
        <v>1845</v>
      </c>
      <c r="L5725" s="1" t="s">
        <v>1846</v>
      </c>
      <c r="M5725" s="1" t="s">
        <v>1847</v>
      </c>
      <c r="N5725" s="1" t="s">
        <v>1741</v>
      </c>
      <c r="O5725" s="1" t="s">
        <v>1713</v>
      </c>
      <c r="P5725" s="1" t="s">
        <v>18064</v>
      </c>
      <c r="R5725" s="1" t="s">
        <v>7097</v>
      </c>
    </row>
    <row r="5726" spans="1:18" ht="16" x14ac:dyDescent="0.2">
      <c r="A5726" s="1" t="s">
        <v>18080</v>
      </c>
      <c r="B5726" s="1" t="s">
        <v>1</v>
      </c>
      <c r="C5726" s="1" t="s">
        <v>2</v>
      </c>
      <c r="F5726" s="1" t="s">
        <v>21408</v>
      </c>
      <c r="G5726" t="s">
        <v>18082</v>
      </c>
      <c r="H5726" t="s">
        <v>2683</v>
      </c>
      <c r="I5726" s="1">
        <v>1512946</v>
      </c>
      <c r="J5726" s="1" t="s">
        <v>18081</v>
      </c>
      <c r="K5726" t="s">
        <v>1845</v>
      </c>
      <c r="L5726" s="1" t="s">
        <v>1846</v>
      </c>
      <c r="M5726" s="1" t="s">
        <v>1847</v>
      </c>
      <c r="N5726" s="1" t="s">
        <v>1741</v>
      </c>
      <c r="O5726" s="1" t="s">
        <v>1713</v>
      </c>
      <c r="P5726" s="1" t="s">
        <v>18064</v>
      </c>
      <c r="R5726" s="1" t="s">
        <v>5507</v>
      </c>
    </row>
    <row r="5727" spans="1:18" ht="16" x14ac:dyDescent="0.2">
      <c r="A5727" s="1" t="s">
        <v>18083</v>
      </c>
      <c r="B5727" s="1" t="s">
        <v>1</v>
      </c>
      <c r="C5727" s="1" t="s">
        <v>2</v>
      </c>
      <c r="F5727" s="1" t="s">
        <v>21408</v>
      </c>
      <c r="G5727" t="s">
        <v>18085</v>
      </c>
      <c r="H5727" t="s">
        <v>2683</v>
      </c>
      <c r="I5727" s="1">
        <v>1512933</v>
      </c>
      <c r="J5727" s="1" t="s">
        <v>18084</v>
      </c>
      <c r="K5727" t="s">
        <v>1845</v>
      </c>
      <c r="L5727" s="1" t="s">
        <v>1846</v>
      </c>
      <c r="M5727" s="1" t="s">
        <v>1847</v>
      </c>
      <c r="N5727" s="1" t="s">
        <v>1741</v>
      </c>
      <c r="O5727" s="1" t="s">
        <v>1713</v>
      </c>
      <c r="P5727" s="1" t="s">
        <v>18064</v>
      </c>
      <c r="R5727" s="1" t="s">
        <v>3144</v>
      </c>
    </row>
    <row r="5728" spans="1:18" ht="16" x14ac:dyDescent="0.2">
      <c r="A5728" s="1" t="s">
        <v>18086</v>
      </c>
      <c r="B5728" s="1" t="s">
        <v>1</v>
      </c>
      <c r="C5728" s="1" t="s">
        <v>2</v>
      </c>
      <c r="F5728" s="1" t="s">
        <v>21408</v>
      </c>
      <c r="G5728" t="s">
        <v>18088</v>
      </c>
      <c r="H5728" t="s">
        <v>3426</v>
      </c>
      <c r="I5728" s="1">
        <v>1290854</v>
      </c>
      <c r="J5728" s="1" t="s">
        <v>18087</v>
      </c>
      <c r="K5728" t="s">
        <v>1845</v>
      </c>
      <c r="L5728" s="1" t="s">
        <v>1846</v>
      </c>
      <c r="M5728" s="1" t="s">
        <v>1847</v>
      </c>
      <c r="N5728" s="1" t="s">
        <v>1741</v>
      </c>
      <c r="O5728" s="1" t="s">
        <v>1713</v>
      </c>
      <c r="P5728" s="1" t="s">
        <v>18064</v>
      </c>
      <c r="R5728" s="1" t="s">
        <v>4142</v>
      </c>
    </row>
    <row r="5729" spans="1:18" ht="16" x14ac:dyDescent="0.2">
      <c r="A5729" s="1" t="s">
        <v>18089</v>
      </c>
      <c r="B5729" s="1" t="s">
        <v>1</v>
      </c>
      <c r="C5729" s="1" t="s">
        <v>2</v>
      </c>
      <c r="F5729" s="1" t="s">
        <v>21408</v>
      </c>
      <c r="G5729" t="s">
        <v>18091</v>
      </c>
      <c r="H5729" t="s">
        <v>11339</v>
      </c>
      <c r="I5729" s="1">
        <v>1510898</v>
      </c>
      <c r="J5729" s="1" t="s">
        <v>18090</v>
      </c>
      <c r="K5729" t="s">
        <v>1845</v>
      </c>
      <c r="L5729" s="1" t="s">
        <v>1846</v>
      </c>
      <c r="M5729" s="1" t="s">
        <v>1847</v>
      </c>
      <c r="N5729" s="1" t="s">
        <v>1741</v>
      </c>
      <c r="O5729" s="1" t="s">
        <v>1713</v>
      </c>
      <c r="P5729" s="1" t="s">
        <v>18064</v>
      </c>
      <c r="R5729" s="1" t="s">
        <v>4165</v>
      </c>
    </row>
    <row r="5730" spans="1:18" ht="16" x14ac:dyDescent="0.2">
      <c r="A5730" s="1" t="s">
        <v>18092</v>
      </c>
      <c r="B5730" s="1" t="s">
        <v>1</v>
      </c>
      <c r="C5730" s="1" t="s">
        <v>2</v>
      </c>
      <c r="F5730" s="1" t="s">
        <v>21408</v>
      </c>
      <c r="G5730" t="s">
        <v>18094</v>
      </c>
      <c r="H5730" t="s">
        <v>2665</v>
      </c>
      <c r="I5730" s="1">
        <v>1663396</v>
      </c>
      <c r="J5730" s="1" t="s">
        <v>18093</v>
      </c>
      <c r="K5730" t="s">
        <v>1845</v>
      </c>
      <c r="L5730" s="1" t="s">
        <v>1846</v>
      </c>
      <c r="M5730" s="1" t="s">
        <v>1847</v>
      </c>
      <c r="N5730" s="1" t="s">
        <v>1741</v>
      </c>
      <c r="O5730" s="1" t="s">
        <v>1824</v>
      </c>
      <c r="P5730" s="1" t="s">
        <v>18095</v>
      </c>
      <c r="R5730" s="1" t="s">
        <v>18096</v>
      </c>
    </row>
    <row r="5731" spans="1:18" ht="16" x14ac:dyDescent="0.2">
      <c r="A5731" s="1" t="s">
        <v>18097</v>
      </c>
      <c r="B5731" s="1" t="s">
        <v>1</v>
      </c>
      <c r="C5731" s="1" t="s">
        <v>2</v>
      </c>
      <c r="F5731" s="1" t="s">
        <v>21408</v>
      </c>
      <c r="G5731" t="s">
        <v>18099</v>
      </c>
      <c r="H5731" t="s">
        <v>2932</v>
      </c>
      <c r="I5731" s="1">
        <v>1696687</v>
      </c>
      <c r="J5731" s="1" t="s">
        <v>18098</v>
      </c>
      <c r="K5731" t="s">
        <v>1845</v>
      </c>
      <c r="L5731" s="1" t="s">
        <v>1846</v>
      </c>
      <c r="M5731" s="1" t="s">
        <v>1847</v>
      </c>
      <c r="N5731" s="1" t="s">
        <v>1741</v>
      </c>
      <c r="O5731" s="1" t="s">
        <v>1714</v>
      </c>
      <c r="P5731" s="1" t="s">
        <v>18100</v>
      </c>
      <c r="R5731" s="1" t="s">
        <v>18101</v>
      </c>
    </row>
    <row r="5732" spans="1:18" ht="16" x14ac:dyDescent="0.2">
      <c r="A5732" s="1" t="s">
        <v>18102</v>
      </c>
      <c r="B5732" s="1" t="s">
        <v>1</v>
      </c>
      <c r="C5732" s="1" t="s">
        <v>2</v>
      </c>
      <c r="F5732" s="1" t="s">
        <v>21408</v>
      </c>
      <c r="G5732" t="s">
        <v>18104</v>
      </c>
      <c r="H5732" t="s">
        <v>2368</v>
      </c>
      <c r="I5732" s="1">
        <v>1590030</v>
      </c>
      <c r="J5732" s="1" t="s">
        <v>18103</v>
      </c>
      <c r="K5732" t="s">
        <v>1845</v>
      </c>
      <c r="L5732" s="1" t="s">
        <v>1846</v>
      </c>
      <c r="M5732" s="1" t="s">
        <v>1847</v>
      </c>
      <c r="N5732" s="1" t="s">
        <v>1741</v>
      </c>
      <c r="O5732" s="1" t="s">
        <v>1714</v>
      </c>
      <c r="P5732" s="1" t="s">
        <v>18100</v>
      </c>
      <c r="R5732" s="1" t="s">
        <v>7040</v>
      </c>
    </row>
    <row r="5733" spans="1:18" ht="16" x14ac:dyDescent="0.2">
      <c r="A5733" s="1" t="s">
        <v>18105</v>
      </c>
      <c r="B5733" s="1" t="s">
        <v>1</v>
      </c>
      <c r="C5733" s="1" t="s">
        <v>2</v>
      </c>
      <c r="F5733" s="1" t="s">
        <v>21408</v>
      </c>
      <c r="G5733" t="s">
        <v>18107</v>
      </c>
      <c r="H5733" t="s">
        <v>7064</v>
      </c>
      <c r="I5733" s="1">
        <v>1510940</v>
      </c>
      <c r="J5733" s="1" t="s">
        <v>18106</v>
      </c>
      <c r="K5733" t="s">
        <v>1845</v>
      </c>
      <c r="L5733" s="1" t="s">
        <v>1846</v>
      </c>
      <c r="M5733" s="1" t="s">
        <v>1847</v>
      </c>
      <c r="N5733" s="1" t="s">
        <v>1741</v>
      </c>
      <c r="O5733" s="1" t="s">
        <v>1714</v>
      </c>
      <c r="P5733" s="1" t="s">
        <v>18100</v>
      </c>
      <c r="R5733" s="1" t="s">
        <v>18108</v>
      </c>
    </row>
    <row r="5734" spans="1:18" ht="16" x14ac:dyDescent="0.2">
      <c r="A5734" s="1" t="s">
        <v>18109</v>
      </c>
      <c r="B5734" s="1" t="s">
        <v>1</v>
      </c>
      <c r="C5734" s="1" t="s">
        <v>2</v>
      </c>
      <c r="F5734" s="1" t="s">
        <v>21408</v>
      </c>
      <c r="G5734" t="s">
        <v>18111</v>
      </c>
      <c r="H5734" t="s">
        <v>2415</v>
      </c>
      <c r="I5734" s="1">
        <v>1657670</v>
      </c>
      <c r="J5734" s="1" t="s">
        <v>18110</v>
      </c>
      <c r="K5734" t="s">
        <v>1845</v>
      </c>
      <c r="L5734" s="1" t="s">
        <v>1846</v>
      </c>
      <c r="M5734" s="1" t="s">
        <v>1847</v>
      </c>
      <c r="N5734" s="1" t="s">
        <v>1741</v>
      </c>
      <c r="O5734" s="1" t="s">
        <v>1714</v>
      </c>
      <c r="P5734" s="1" t="s">
        <v>18100</v>
      </c>
      <c r="R5734" s="1" t="s">
        <v>3238</v>
      </c>
    </row>
    <row r="5735" spans="1:18" ht="16" x14ac:dyDescent="0.2">
      <c r="A5735" s="1" t="s">
        <v>18112</v>
      </c>
      <c r="B5735" s="1" t="s">
        <v>1</v>
      </c>
      <c r="C5735" s="1" t="s">
        <v>2</v>
      </c>
      <c r="F5735" s="1" t="s">
        <v>21408</v>
      </c>
      <c r="G5735" t="s">
        <v>18114</v>
      </c>
      <c r="H5735" t="s">
        <v>3453</v>
      </c>
      <c r="I5735" s="1">
        <v>1590118</v>
      </c>
      <c r="J5735" s="1" t="s">
        <v>18113</v>
      </c>
      <c r="K5735" t="s">
        <v>1845</v>
      </c>
      <c r="L5735" s="1" t="s">
        <v>1846</v>
      </c>
      <c r="M5735" s="1" t="s">
        <v>1847</v>
      </c>
      <c r="N5735" s="1" t="s">
        <v>1741</v>
      </c>
      <c r="O5735" s="1" t="s">
        <v>1714</v>
      </c>
      <c r="P5735" s="1" t="s">
        <v>18100</v>
      </c>
      <c r="R5735" s="1" t="s">
        <v>18115</v>
      </c>
    </row>
    <row r="5736" spans="1:18" ht="16" x14ac:dyDescent="0.2">
      <c r="A5736" s="1" t="s">
        <v>18116</v>
      </c>
      <c r="B5736" s="1" t="s">
        <v>1</v>
      </c>
      <c r="C5736" s="1" t="s">
        <v>2</v>
      </c>
      <c r="F5736" s="1" t="s">
        <v>21408</v>
      </c>
      <c r="G5736" t="s">
        <v>18118</v>
      </c>
      <c r="H5736" t="s">
        <v>13528</v>
      </c>
      <c r="I5736" s="1">
        <v>1512124</v>
      </c>
      <c r="J5736" s="1" t="s">
        <v>18117</v>
      </c>
      <c r="K5736" t="s">
        <v>1845</v>
      </c>
      <c r="L5736" s="1" t="s">
        <v>1846</v>
      </c>
      <c r="M5736" s="1" t="s">
        <v>1847</v>
      </c>
      <c r="N5736" s="1" t="s">
        <v>1741</v>
      </c>
      <c r="O5736" s="1" t="s">
        <v>1714</v>
      </c>
      <c r="P5736" s="1" t="s">
        <v>18100</v>
      </c>
      <c r="R5736" s="1" t="s">
        <v>18119</v>
      </c>
    </row>
    <row r="5737" spans="1:18" ht="16" x14ac:dyDescent="0.2">
      <c r="A5737" s="1" t="s">
        <v>18120</v>
      </c>
      <c r="B5737" s="1" t="s">
        <v>1</v>
      </c>
      <c r="C5737" s="1" t="s">
        <v>2</v>
      </c>
      <c r="F5737" s="1" t="s">
        <v>21408</v>
      </c>
      <c r="G5737" t="s">
        <v>18122</v>
      </c>
      <c r="H5737" t="s">
        <v>16498</v>
      </c>
      <c r="I5737" s="1">
        <v>1662956</v>
      </c>
      <c r="J5737" s="1" t="s">
        <v>18121</v>
      </c>
      <c r="K5737" t="s">
        <v>1845</v>
      </c>
      <c r="L5737" s="1" t="s">
        <v>1846</v>
      </c>
      <c r="M5737" s="1" t="s">
        <v>1847</v>
      </c>
      <c r="N5737" s="1" t="s">
        <v>1741</v>
      </c>
      <c r="O5737" s="1" t="s">
        <v>1714</v>
      </c>
      <c r="P5737" s="1" t="s">
        <v>18100</v>
      </c>
      <c r="R5737" s="1" t="s">
        <v>6501</v>
      </c>
    </row>
    <row r="5738" spans="1:18" ht="16" x14ac:dyDescent="0.2">
      <c r="A5738" s="1" t="s">
        <v>18123</v>
      </c>
      <c r="B5738" s="1" t="s">
        <v>1</v>
      </c>
      <c r="C5738" s="1" t="s">
        <v>2</v>
      </c>
      <c r="F5738" s="1" t="s">
        <v>21408</v>
      </c>
      <c r="G5738" t="s">
        <v>18125</v>
      </c>
      <c r="H5738" t="s">
        <v>2443</v>
      </c>
      <c r="I5738" s="1">
        <v>1727259</v>
      </c>
      <c r="J5738" s="1" t="s">
        <v>18124</v>
      </c>
      <c r="K5738" t="s">
        <v>1845</v>
      </c>
      <c r="L5738" s="1" t="s">
        <v>1846</v>
      </c>
      <c r="M5738" s="1" t="s">
        <v>1847</v>
      </c>
      <c r="N5738" s="1" t="s">
        <v>1741</v>
      </c>
      <c r="O5738" s="1" t="s">
        <v>1714</v>
      </c>
      <c r="P5738" s="1" t="s">
        <v>18100</v>
      </c>
      <c r="R5738" s="1" t="s">
        <v>18126</v>
      </c>
    </row>
    <row r="5739" spans="1:18" ht="16" x14ac:dyDescent="0.2">
      <c r="A5739" s="1" t="s">
        <v>18127</v>
      </c>
      <c r="B5739" s="1" t="s">
        <v>1</v>
      </c>
      <c r="C5739" s="1" t="s">
        <v>2</v>
      </c>
      <c r="F5739" s="1" t="s">
        <v>21408</v>
      </c>
      <c r="G5739" t="s">
        <v>18129</v>
      </c>
      <c r="H5739" t="s">
        <v>2415</v>
      </c>
      <c r="I5739" s="1">
        <v>1657666</v>
      </c>
      <c r="J5739" s="1" t="s">
        <v>18128</v>
      </c>
      <c r="K5739" t="s">
        <v>1845</v>
      </c>
      <c r="L5739" s="1" t="s">
        <v>1846</v>
      </c>
      <c r="M5739" s="1" t="s">
        <v>1847</v>
      </c>
      <c r="N5739" s="1" t="s">
        <v>1741</v>
      </c>
      <c r="O5739" s="1" t="s">
        <v>1714</v>
      </c>
      <c r="P5739" s="1" t="s">
        <v>18100</v>
      </c>
      <c r="R5739" s="1" t="s">
        <v>18130</v>
      </c>
    </row>
    <row r="5740" spans="1:18" ht="16" x14ac:dyDescent="0.2">
      <c r="A5740" s="1" t="s">
        <v>18131</v>
      </c>
      <c r="B5740" s="1" t="s">
        <v>1</v>
      </c>
      <c r="C5740" s="1" t="s">
        <v>2</v>
      </c>
      <c r="F5740" s="1" t="s">
        <v>21408</v>
      </c>
      <c r="G5740" t="s">
        <v>18133</v>
      </c>
      <c r="H5740" t="s">
        <v>18134</v>
      </c>
      <c r="I5740" s="1">
        <v>1697967</v>
      </c>
      <c r="J5740" s="1" t="s">
        <v>18132</v>
      </c>
      <c r="K5740" t="s">
        <v>1845</v>
      </c>
      <c r="L5740" s="1" t="s">
        <v>1846</v>
      </c>
      <c r="M5740" s="1" t="s">
        <v>1847</v>
      </c>
      <c r="N5740" s="1" t="s">
        <v>1741</v>
      </c>
      <c r="O5740" s="1" t="s">
        <v>1714</v>
      </c>
      <c r="P5740" s="1" t="s">
        <v>18100</v>
      </c>
      <c r="R5740" s="1" t="s">
        <v>18135</v>
      </c>
    </row>
    <row r="5741" spans="1:18" ht="16" x14ac:dyDescent="0.2">
      <c r="A5741" s="1" t="s">
        <v>18136</v>
      </c>
      <c r="B5741" s="1" t="s">
        <v>1</v>
      </c>
      <c r="C5741" s="1" t="s">
        <v>2</v>
      </c>
      <c r="F5741" s="1" t="s">
        <v>21408</v>
      </c>
      <c r="G5741" t="s">
        <v>18138</v>
      </c>
      <c r="H5741" t="s">
        <v>7735</v>
      </c>
      <c r="I5741" s="1">
        <v>1662958</v>
      </c>
      <c r="J5741" s="1" t="s">
        <v>18137</v>
      </c>
      <c r="K5741" t="s">
        <v>1845</v>
      </c>
      <c r="L5741" s="1" t="s">
        <v>1846</v>
      </c>
      <c r="M5741" s="1" t="s">
        <v>1847</v>
      </c>
      <c r="N5741" s="1" t="s">
        <v>1741</v>
      </c>
      <c r="O5741" s="1" t="s">
        <v>1714</v>
      </c>
      <c r="P5741" s="1" t="s">
        <v>18100</v>
      </c>
      <c r="R5741" s="1" t="s">
        <v>18139</v>
      </c>
    </row>
    <row r="5742" spans="1:18" ht="16" x14ac:dyDescent="0.2">
      <c r="A5742" s="1" t="s">
        <v>18140</v>
      </c>
      <c r="B5742" s="1" t="s">
        <v>1</v>
      </c>
      <c r="C5742" s="1" t="s">
        <v>2</v>
      </c>
      <c r="F5742" s="1" t="s">
        <v>21408</v>
      </c>
      <c r="G5742" t="s">
        <v>18142</v>
      </c>
      <c r="H5742" t="s">
        <v>18143</v>
      </c>
      <c r="I5742" s="1">
        <v>1590686</v>
      </c>
      <c r="J5742" s="1" t="s">
        <v>18141</v>
      </c>
      <c r="K5742" t="s">
        <v>1845</v>
      </c>
      <c r="L5742" s="1" t="s">
        <v>1846</v>
      </c>
      <c r="M5742" s="1" t="s">
        <v>1847</v>
      </c>
      <c r="N5742" s="1" t="s">
        <v>1741</v>
      </c>
      <c r="O5742" s="1" t="s">
        <v>1714</v>
      </c>
      <c r="P5742" s="1" t="s">
        <v>18100</v>
      </c>
      <c r="R5742" s="1" t="s">
        <v>16158</v>
      </c>
    </row>
    <row r="5743" spans="1:18" ht="16" x14ac:dyDescent="0.2">
      <c r="A5743" s="1" t="s">
        <v>18144</v>
      </c>
      <c r="B5743" s="1" t="s">
        <v>1</v>
      </c>
      <c r="C5743" s="1" t="s">
        <v>2</v>
      </c>
      <c r="F5743" s="1" t="s">
        <v>21408</v>
      </c>
      <c r="G5743" t="s">
        <v>18146</v>
      </c>
      <c r="H5743" t="s">
        <v>13528</v>
      </c>
      <c r="I5743" s="1">
        <v>1512123</v>
      </c>
      <c r="J5743" s="1" t="s">
        <v>18145</v>
      </c>
      <c r="K5743" t="s">
        <v>1845</v>
      </c>
      <c r="L5743" s="1" t="s">
        <v>1846</v>
      </c>
      <c r="M5743" s="1" t="s">
        <v>1847</v>
      </c>
      <c r="N5743" s="1" t="s">
        <v>1741</v>
      </c>
      <c r="O5743" s="1" t="s">
        <v>1714</v>
      </c>
      <c r="P5743" s="1" t="s">
        <v>18100</v>
      </c>
      <c r="R5743" s="1" t="s">
        <v>18147</v>
      </c>
    </row>
    <row r="5744" spans="1:18" ht="16" x14ac:dyDescent="0.2">
      <c r="A5744" s="1" t="s">
        <v>18148</v>
      </c>
      <c r="B5744" s="1" t="s">
        <v>1</v>
      </c>
      <c r="C5744" s="1" t="s">
        <v>2</v>
      </c>
      <c r="F5744" s="1" t="s">
        <v>21408</v>
      </c>
      <c r="G5744" t="s">
        <v>18150</v>
      </c>
      <c r="H5744" t="s">
        <v>2443</v>
      </c>
      <c r="I5744" s="1">
        <v>1696684</v>
      </c>
      <c r="J5744" s="1" t="s">
        <v>18149</v>
      </c>
      <c r="K5744" t="s">
        <v>1845</v>
      </c>
      <c r="L5744" s="1" t="s">
        <v>1846</v>
      </c>
      <c r="M5744" s="1" t="s">
        <v>1847</v>
      </c>
      <c r="N5744" s="1" t="s">
        <v>1741</v>
      </c>
      <c r="O5744" s="1" t="s">
        <v>1714</v>
      </c>
      <c r="P5744" s="1" t="s">
        <v>18100</v>
      </c>
      <c r="R5744" s="1" t="s">
        <v>18151</v>
      </c>
    </row>
    <row r="5745" spans="1:18" ht="16" x14ac:dyDescent="0.2">
      <c r="A5745" s="1" t="s">
        <v>18152</v>
      </c>
      <c r="B5745" s="1" t="s">
        <v>1</v>
      </c>
      <c r="C5745" s="1" t="s">
        <v>2</v>
      </c>
      <c r="F5745" s="1" t="s">
        <v>21408</v>
      </c>
      <c r="G5745" t="s">
        <v>18154</v>
      </c>
      <c r="H5745" t="s">
        <v>3943</v>
      </c>
      <c r="I5745" s="1">
        <v>1669909</v>
      </c>
      <c r="J5745" s="1" t="s">
        <v>18153</v>
      </c>
      <c r="K5745" t="s">
        <v>1845</v>
      </c>
      <c r="L5745" s="1" t="s">
        <v>1846</v>
      </c>
      <c r="M5745" s="1" t="s">
        <v>1847</v>
      </c>
      <c r="N5745" s="1" t="s">
        <v>1741</v>
      </c>
      <c r="O5745" s="1" t="s">
        <v>1714</v>
      </c>
      <c r="P5745" s="1" t="s">
        <v>18100</v>
      </c>
      <c r="R5745" s="1" t="s">
        <v>3944</v>
      </c>
    </row>
    <row r="5746" spans="1:18" ht="16" x14ac:dyDescent="0.2">
      <c r="A5746" s="1" t="s">
        <v>18155</v>
      </c>
      <c r="B5746" s="1" t="s">
        <v>1</v>
      </c>
      <c r="C5746" s="1" t="s">
        <v>2</v>
      </c>
      <c r="F5746" s="1" t="s">
        <v>21408</v>
      </c>
      <c r="G5746" t="s">
        <v>18157</v>
      </c>
      <c r="H5746" t="s">
        <v>4280</v>
      </c>
      <c r="I5746" s="1">
        <v>1669917</v>
      </c>
      <c r="J5746" s="1" t="s">
        <v>18156</v>
      </c>
      <c r="K5746" t="s">
        <v>1845</v>
      </c>
      <c r="L5746" s="1" t="s">
        <v>1846</v>
      </c>
      <c r="M5746" s="1" t="s">
        <v>1847</v>
      </c>
      <c r="N5746" s="1" t="s">
        <v>1741</v>
      </c>
      <c r="O5746" s="1" t="s">
        <v>1714</v>
      </c>
      <c r="P5746" s="1" t="s">
        <v>18100</v>
      </c>
      <c r="R5746" s="1" t="s">
        <v>4753</v>
      </c>
    </row>
    <row r="5747" spans="1:18" ht="16" x14ac:dyDescent="0.2">
      <c r="A5747" s="1" t="s">
        <v>18158</v>
      </c>
      <c r="B5747" s="1" t="s">
        <v>1</v>
      </c>
      <c r="C5747" s="1" t="s">
        <v>2</v>
      </c>
      <c r="F5747" s="1" t="s">
        <v>21408</v>
      </c>
      <c r="G5747" t="s">
        <v>18160</v>
      </c>
      <c r="H5747" t="s">
        <v>6025</v>
      </c>
      <c r="I5747" s="1">
        <v>1590080</v>
      </c>
      <c r="J5747" s="1" t="s">
        <v>18159</v>
      </c>
      <c r="K5747" t="s">
        <v>1845</v>
      </c>
      <c r="L5747" s="1" t="s">
        <v>1846</v>
      </c>
      <c r="M5747" s="1" t="s">
        <v>1847</v>
      </c>
      <c r="N5747" s="1" t="s">
        <v>1741</v>
      </c>
      <c r="O5747" s="1" t="s">
        <v>1714</v>
      </c>
      <c r="P5747" s="1" t="s">
        <v>18100</v>
      </c>
      <c r="R5747" s="1" t="s">
        <v>18161</v>
      </c>
    </row>
    <row r="5748" spans="1:18" ht="16" x14ac:dyDescent="0.2">
      <c r="A5748" s="1" t="s">
        <v>18162</v>
      </c>
      <c r="B5748" s="1" t="s">
        <v>1</v>
      </c>
      <c r="C5748" s="1" t="s">
        <v>2</v>
      </c>
      <c r="F5748" s="1" t="s">
        <v>21408</v>
      </c>
      <c r="G5748" t="s">
        <v>18164</v>
      </c>
      <c r="H5748" t="s">
        <v>6025</v>
      </c>
      <c r="I5748" s="1">
        <v>1590079</v>
      </c>
      <c r="J5748" s="1" t="s">
        <v>18163</v>
      </c>
      <c r="K5748" t="s">
        <v>1845</v>
      </c>
      <c r="L5748" s="1" t="s">
        <v>1846</v>
      </c>
      <c r="M5748" s="1" t="s">
        <v>1847</v>
      </c>
      <c r="N5748" s="1" t="s">
        <v>1741</v>
      </c>
      <c r="O5748" s="1" t="s">
        <v>1714</v>
      </c>
      <c r="P5748" s="1" t="s">
        <v>18100</v>
      </c>
      <c r="R5748" s="1" t="s">
        <v>11704</v>
      </c>
    </row>
    <row r="5749" spans="1:18" ht="16" x14ac:dyDescent="0.2">
      <c r="A5749" s="1" t="s">
        <v>18165</v>
      </c>
      <c r="B5749" s="1" t="s">
        <v>1</v>
      </c>
      <c r="C5749" s="1" t="s">
        <v>2</v>
      </c>
      <c r="F5749" s="1" t="s">
        <v>21408</v>
      </c>
      <c r="G5749" t="s">
        <v>18167</v>
      </c>
      <c r="H5749" t="s">
        <v>4280</v>
      </c>
      <c r="I5749" s="1">
        <v>1669923</v>
      </c>
      <c r="J5749" s="1" t="s">
        <v>18166</v>
      </c>
      <c r="K5749" t="s">
        <v>1845</v>
      </c>
      <c r="L5749" s="1" t="s">
        <v>1846</v>
      </c>
      <c r="M5749" s="1" t="s">
        <v>1847</v>
      </c>
      <c r="N5749" s="1" t="s">
        <v>1741</v>
      </c>
      <c r="O5749" s="1" t="s">
        <v>1714</v>
      </c>
      <c r="P5749" s="1" t="s">
        <v>18100</v>
      </c>
      <c r="R5749" s="1" t="s">
        <v>18168</v>
      </c>
    </row>
    <row r="5750" spans="1:18" ht="16" x14ac:dyDescent="0.2">
      <c r="A5750" s="1" t="s">
        <v>18169</v>
      </c>
      <c r="B5750" s="1" t="s">
        <v>1</v>
      </c>
      <c r="C5750" s="1" t="s">
        <v>2</v>
      </c>
      <c r="F5750" s="1" t="s">
        <v>21408</v>
      </c>
      <c r="G5750" t="s">
        <v>18171</v>
      </c>
      <c r="H5750" t="s">
        <v>2851</v>
      </c>
      <c r="I5750" s="1">
        <v>1696657</v>
      </c>
      <c r="J5750" s="1" t="s">
        <v>18170</v>
      </c>
      <c r="K5750" t="s">
        <v>1845</v>
      </c>
      <c r="L5750" s="1" t="s">
        <v>1846</v>
      </c>
      <c r="M5750" s="1" t="s">
        <v>1847</v>
      </c>
      <c r="N5750" s="1" t="s">
        <v>1741</v>
      </c>
      <c r="O5750" s="1" t="s">
        <v>1714</v>
      </c>
      <c r="P5750" s="1" t="s">
        <v>18100</v>
      </c>
      <c r="R5750" s="1" t="s">
        <v>13864</v>
      </c>
    </row>
    <row r="5751" spans="1:18" ht="16" x14ac:dyDescent="0.2">
      <c r="A5751" s="1" t="s">
        <v>18172</v>
      </c>
      <c r="B5751" s="1" t="s">
        <v>1</v>
      </c>
      <c r="C5751" s="1" t="s">
        <v>2</v>
      </c>
      <c r="F5751" s="1" t="s">
        <v>21408</v>
      </c>
      <c r="G5751" t="s">
        <v>18174</v>
      </c>
      <c r="H5751" t="s">
        <v>3943</v>
      </c>
      <c r="I5751" s="1">
        <v>1669905</v>
      </c>
      <c r="J5751" s="1" t="s">
        <v>18173</v>
      </c>
      <c r="K5751" t="s">
        <v>1845</v>
      </c>
      <c r="L5751" s="1" t="s">
        <v>1846</v>
      </c>
      <c r="M5751" s="1" t="s">
        <v>1847</v>
      </c>
      <c r="N5751" s="1" t="s">
        <v>1741</v>
      </c>
      <c r="O5751" s="1" t="s">
        <v>1714</v>
      </c>
      <c r="P5751" s="1" t="s">
        <v>18100</v>
      </c>
      <c r="R5751" s="1" t="s">
        <v>2980</v>
      </c>
    </row>
    <row r="5752" spans="1:18" ht="16" x14ac:dyDescent="0.2">
      <c r="A5752" s="1" t="s">
        <v>18175</v>
      </c>
      <c r="B5752" s="1" t="s">
        <v>1</v>
      </c>
      <c r="C5752" s="1" t="s">
        <v>2</v>
      </c>
      <c r="F5752" s="1" t="s">
        <v>21408</v>
      </c>
      <c r="G5752" t="s">
        <v>18177</v>
      </c>
      <c r="H5752" t="s">
        <v>3999</v>
      </c>
      <c r="I5752" s="1">
        <v>1662970</v>
      </c>
      <c r="J5752" s="1" t="s">
        <v>18176</v>
      </c>
      <c r="K5752" t="s">
        <v>1845</v>
      </c>
      <c r="L5752" s="1" t="s">
        <v>1846</v>
      </c>
      <c r="M5752" s="1" t="s">
        <v>1847</v>
      </c>
      <c r="N5752" s="1" t="s">
        <v>1741</v>
      </c>
      <c r="O5752" s="1" t="s">
        <v>1714</v>
      </c>
      <c r="P5752" s="1" t="s">
        <v>18100</v>
      </c>
      <c r="R5752" s="1" t="s">
        <v>18178</v>
      </c>
    </row>
    <row r="5753" spans="1:18" ht="16" x14ac:dyDescent="0.2">
      <c r="A5753" s="1" t="s">
        <v>18179</v>
      </c>
      <c r="B5753" s="1" t="s">
        <v>1</v>
      </c>
      <c r="C5753" s="1" t="s">
        <v>2</v>
      </c>
      <c r="F5753" s="1" t="s">
        <v>21408</v>
      </c>
      <c r="G5753" t="s">
        <v>18181</v>
      </c>
      <c r="H5753" t="s">
        <v>6025</v>
      </c>
      <c r="I5753" s="1">
        <v>1591741</v>
      </c>
      <c r="J5753" s="1" t="s">
        <v>18180</v>
      </c>
      <c r="K5753" t="s">
        <v>1845</v>
      </c>
      <c r="L5753" s="1" t="s">
        <v>1846</v>
      </c>
      <c r="M5753" s="1" t="s">
        <v>1847</v>
      </c>
      <c r="N5753" s="1" t="s">
        <v>1741</v>
      </c>
      <c r="O5753" s="1" t="s">
        <v>1714</v>
      </c>
      <c r="P5753" s="1" t="s">
        <v>18100</v>
      </c>
      <c r="R5753" s="1" t="s">
        <v>7289</v>
      </c>
    </row>
    <row r="5754" spans="1:18" ht="16" x14ac:dyDescent="0.2">
      <c r="A5754" s="1" t="s">
        <v>18182</v>
      </c>
      <c r="B5754" s="1" t="s">
        <v>1</v>
      </c>
      <c r="C5754" s="1" t="s">
        <v>2</v>
      </c>
      <c r="F5754" s="1" t="s">
        <v>21408</v>
      </c>
      <c r="G5754" t="s">
        <v>18184</v>
      </c>
      <c r="H5754" t="s">
        <v>4280</v>
      </c>
      <c r="I5754" s="1">
        <v>1669925</v>
      </c>
      <c r="J5754" s="1" t="s">
        <v>18183</v>
      </c>
      <c r="K5754" t="s">
        <v>1845</v>
      </c>
      <c r="L5754" s="1" t="s">
        <v>1846</v>
      </c>
      <c r="M5754" s="1" t="s">
        <v>1847</v>
      </c>
      <c r="N5754" s="1" t="s">
        <v>1741</v>
      </c>
      <c r="O5754" s="1" t="s">
        <v>1714</v>
      </c>
      <c r="P5754" s="1" t="s">
        <v>18100</v>
      </c>
      <c r="R5754" s="1" t="s">
        <v>4757</v>
      </c>
    </row>
    <row r="5755" spans="1:18" ht="16" x14ac:dyDescent="0.2">
      <c r="A5755" s="1" t="s">
        <v>18185</v>
      </c>
      <c r="B5755" s="1" t="s">
        <v>1</v>
      </c>
      <c r="C5755" s="1" t="s">
        <v>2</v>
      </c>
      <c r="F5755" s="1" t="s">
        <v>21408</v>
      </c>
      <c r="G5755" t="s">
        <v>18184</v>
      </c>
      <c r="H5755" t="s">
        <v>3943</v>
      </c>
      <c r="I5755" s="1">
        <v>1669908</v>
      </c>
      <c r="J5755" s="1" t="s">
        <v>18186</v>
      </c>
      <c r="K5755" t="s">
        <v>1845</v>
      </c>
      <c r="L5755" s="1" t="s">
        <v>1846</v>
      </c>
      <c r="M5755" s="1" t="s">
        <v>1847</v>
      </c>
      <c r="N5755" s="1" t="s">
        <v>1741</v>
      </c>
      <c r="O5755" s="1" t="s">
        <v>1714</v>
      </c>
      <c r="P5755" s="1" t="s">
        <v>18100</v>
      </c>
      <c r="R5755" s="1" t="s">
        <v>4757</v>
      </c>
    </row>
    <row r="5756" spans="1:18" ht="16" x14ac:dyDescent="0.2">
      <c r="A5756" s="1" t="s">
        <v>18187</v>
      </c>
      <c r="B5756" s="1" t="s">
        <v>1</v>
      </c>
      <c r="C5756" s="1" t="s">
        <v>2</v>
      </c>
      <c r="F5756" s="1" t="s">
        <v>21408</v>
      </c>
      <c r="G5756" t="s">
        <v>18189</v>
      </c>
      <c r="H5756" t="s">
        <v>3085</v>
      </c>
      <c r="I5756" s="1">
        <v>1590041</v>
      </c>
      <c r="J5756" s="1" t="s">
        <v>18188</v>
      </c>
      <c r="K5756" t="s">
        <v>1845</v>
      </c>
      <c r="L5756" s="1" t="s">
        <v>1846</v>
      </c>
      <c r="M5756" s="1" t="s">
        <v>1847</v>
      </c>
      <c r="N5756" s="1" t="s">
        <v>1741</v>
      </c>
      <c r="O5756" s="1" t="s">
        <v>1714</v>
      </c>
      <c r="P5756" s="1" t="s">
        <v>18100</v>
      </c>
      <c r="R5756" s="1" t="s">
        <v>11733</v>
      </c>
    </row>
    <row r="5757" spans="1:18" ht="16" x14ac:dyDescent="0.2">
      <c r="A5757" s="1" t="s">
        <v>18190</v>
      </c>
      <c r="B5757" s="1" t="s">
        <v>1</v>
      </c>
      <c r="C5757" s="1" t="s">
        <v>2</v>
      </c>
      <c r="F5757" s="1" t="s">
        <v>21408</v>
      </c>
      <c r="G5757" t="s">
        <v>18192</v>
      </c>
      <c r="H5757" t="s">
        <v>2635</v>
      </c>
      <c r="I5757" s="1">
        <v>1727260</v>
      </c>
      <c r="J5757" s="1" t="s">
        <v>18191</v>
      </c>
      <c r="K5757" t="s">
        <v>1845</v>
      </c>
      <c r="L5757" s="1" t="s">
        <v>1846</v>
      </c>
      <c r="M5757" s="1" t="s">
        <v>1847</v>
      </c>
      <c r="N5757" s="1" t="s">
        <v>1741</v>
      </c>
      <c r="O5757" s="1" t="s">
        <v>1714</v>
      </c>
      <c r="P5757" s="1" t="s">
        <v>18100</v>
      </c>
      <c r="R5757" s="1" t="s">
        <v>3181</v>
      </c>
    </row>
    <row r="5758" spans="1:18" ht="16" x14ac:dyDescent="0.2">
      <c r="A5758" s="1" t="s">
        <v>18193</v>
      </c>
      <c r="B5758" s="1" t="s">
        <v>1</v>
      </c>
      <c r="C5758" s="1" t="s">
        <v>2</v>
      </c>
      <c r="F5758" s="1" t="s">
        <v>21408</v>
      </c>
      <c r="G5758" t="s">
        <v>18195</v>
      </c>
      <c r="H5758" t="s">
        <v>6025</v>
      </c>
      <c r="I5758" s="1">
        <v>1590064</v>
      </c>
      <c r="J5758" s="1" t="s">
        <v>18194</v>
      </c>
      <c r="K5758" t="s">
        <v>1845</v>
      </c>
      <c r="L5758" s="1" t="s">
        <v>1846</v>
      </c>
      <c r="M5758" s="1" t="s">
        <v>1847</v>
      </c>
      <c r="N5758" s="1" t="s">
        <v>1741</v>
      </c>
      <c r="O5758" s="1" t="s">
        <v>1714</v>
      </c>
      <c r="P5758" s="1" t="s">
        <v>18100</v>
      </c>
      <c r="R5758" s="1" t="s">
        <v>9885</v>
      </c>
    </row>
    <row r="5759" spans="1:18" ht="16" x14ac:dyDescent="0.2">
      <c r="A5759" s="1" t="s">
        <v>18196</v>
      </c>
      <c r="B5759" s="1" t="s">
        <v>1</v>
      </c>
      <c r="C5759" s="1" t="s">
        <v>2</v>
      </c>
      <c r="F5759" s="1" t="s">
        <v>21408</v>
      </c>
      <c r="G5759" t="s">
        <v>18198</v>
      </c>
      <c r="H5759" t="s">
        <v>7576</v>
      </c>
      <c r="I5759" s="1">
        <v>1382710</v>
      </c>
      <c r="J5759" s="1" t="s">
        <v>18197</v>
      </c>
      <c r="K5759" t="s">
        <v>1845</v>
      </c>
      <c r="L5759" s="1" t="s">
        <v>1846</v>
      </c>
      <c r="M5759" s="1" t="s">
        <v>1847</v>
      </c>
      <c r="N5759" s="1" t="s">
        <v>1741</v>
      </c>
      <c r="O5759" s="1" t="s">
        <v>1714</v>
      </c>
      <c r="P5759" s="1" t="s">
        <v>18100</v>
      </c>
      <c r="R5759" s="1" t="s">
        <v>18199</v>
      </c>
    </row>
    <row r="5760" spans="1:18" ht="16" x14ac:dyDescent="0.2">
      <c r="A5760" s="1" t="s">
        <v>18200</v>
      </c>
      <c r="B5760" s="1" t="s">
        <v>1</v>
      </c>
      <c r="C5760" s="1" t="s">
        <v>2</v>
      </c>
      <c r="F5760" s="1" t="s">
        <v>21408</v>
      </c>
      <c r="G5760" t="s">
        <v>18202</v>
      </c>
      <c r="H5760" t="s">
        <v>2074</v>
      </c>
      <c r="I5760" s="1">
        <v>1663494</v>
      </c>
      <c r="J5760" s="1" t="s">
        <v>18201</v>
      </c>
      <c r="K5760" t="s">
        <v>1845</v>
      </c>
      <c r="L5760" s="1" t="s">
        <v>1846</v>
      </c>
      <c r="M5760" s="1" t="s">
        <v>1847</v>
      </c>
      <c r="N5760" s="1" t="s">
        <v>1741</v>
      </c>
      <c r="O5760" s="1" t="s">
        <v>1714</v>
      </c>
      <c r="P5760" s="1" t="s">
        <v>18100</v>
      </c>
      <c r="R5760" s="1" t="s">
        <v>2198</v>
      </c>
    </row>
    <row r="5761" spans="1:18" ht="16" x14ac:dyDescent="0.2">
      <c r="A5761" s="1" t="s">
        <v>18203</v>
      </c>
      <c r="B5761" s="1" t="s">
        <v>1</v>
      </c>
      <c r="C5761" s="1" t="s">
        <v>2</v>
      </c>
      <c r="F5761" s="1" t="s">
        <v>21408</v>
      </c>
      <c r="G5761" t="s">
        <v>18202</v>
      </c>
      <c r="H5761" t="s">
        <v>2794</v>
      </c>
      <c r="I5761" s="1">
        <v>1726939</v>
      </c>
      <c r="J5761" s="1" t="s">
        <v>18204</v>
      </c>
      <c r="K5761" t="s">
        <v>1845</v>
      </c>
      <c r="L5761" s="1" t="s">
        <v>1846</v>
      </c>
      <c r="M5761" s="1" t="s">
        <v>1847</v>
      </c>
      <c r="N5761" s="1" t="s">
        <v>1741</v>
      </c>
      <c r="O5761" s="1" t="s">
        <v>1714</v>
      </c>
      <c r="P5761" s="1" t="s">
        <v>18100</v>
      </c>
      <c r="R5761" s="1" t="s">
        <v>2198</v>
      </c>
    </row>
    <row r="5762" spans="1:18" ht="16" x14ac:dyDescent="0.2">
      <c r="A5762" s="1" t="s">
        <v>18205</v>
      </c>
      <c r="B5762" s="1" t="s">
        <v>1</v>
      </c>
      <c r="C5762" s="1" t="s">
        <v>2</v>
      </c>
      <c r="F5762" s="1" t="s">
        <v>21408</v>
      </c>
      <c r="G5762" t="s">
        <v>18207</v>
      </c>
      <c r="H5762" t="s">
        <v>3994</v>
      </c>
      <c r="I5762" s="1">
        <v>1674872</v>
      </c>
      <c r="J5762" s="1" t="s">
        <v>18206</v>
      </c>
      <c r="K5762" t="s">
        <v>1845</v>
      </c>
      <c r="L5762" s="1" t="s">
        <v>1846</v>
      </c>
      <c r="M5762" s="1" t="s">
        <v>1847</v>
      </c>
      <c r="N5762" s="1" t="s">
        <v>1741</v>
      </c>
      <c r="O5762" s="1" t="s">
        <v>1714</v>
      </c>
      <c r="P5762" s="1" t="s">
        <v>18100</v>
      </c>
      <c r="R5762" s="1" t="s">
        <v>18208</v>
      </c>
    </row>
    <row r="5763" spans="1:18" ht="16" x14ac:dyDescent="0.2">
      <c r="A5763" s="1" t="s">
        <v>18209</v>
      </c>
      <c r="B5763" s="1" t="s">
        <v>1</v>
      </c>
      <c r="C5763" s="1" t="s">
        <v>2</v>
      </c>
      <c r="F5763" s="1" t="s">
        <v>21408</v>
      </c>
      <c r="G5763" t="s">
        <v>18211</v>
      </c>
      <c r="H5763" t="s">
        <v>4924</v>
      </c>
      <c r="I5763" s="1">
        <v>1663529</v>
      </c>
      <c r="J5763" s="1" t="s">
        <v>18210</v>
      </c>
      <c r="K5763" t="s">
        <v>1845</v>
      </c>
      <c r="L5763" s="1" t="s">
        <v>1846</v>
      </c>
      <c r="M5763" s="1" t="s">
        <v>1847</v>
      </c>
      <c r="N5763" s="1" t="s">
        <v>1741</v>
      </c>
      <c r="O5763" s="1" t="s">
        <v>1714</v>
      </c>
      <c r="P5763" s="1" t="s">
        <v>18100</v>
      </c>
      <c r="R5763" s="1" t="s">
        <v>18212</v>
      </c>
    </row>
    <row r="5764" spans="1:18" ht="16" x14ac:dyDescent="0.2">
      <c r="A5764" s="1" t="s">
        <v>18213</v>
      </c>
      <c r="B5764" s="1" t="s">
        <v>1</v>
      </c>
      <c r="C5764" s="1" t="s">
        <v>2</v>
      </c>
      <c r="F5764" s="1" t="s">
        <v>21408</v>
      </c>
      <c r="G5764" t="s">
        <v>18215</v>
      </c>
      <c r="H5764" t="s">
        <v>15717</v>
      </c>
      <c r="I5764" s="1">
        <v>1662944</v>
      </c>
      <c r="J5764" s="1" t="s">
        <v>18214</v>
      </c>
      <c r="K5764" t="s">
        <v>1845</v>
      </c>
      <c r="L5764" s="1" t="s">
        <v>1846</v>
      </c>
      <c r="M5764" s="1" t="s">
        <v>1847</v>
      </c>
      <c r="N5764" s="1" t="s">
        <v>1741</v>
      </c>
      <c r="O5764" s="1" t="s">
        <v>1714</v>
      </c>
      <c r="P5764" s="1" t="s">
        <v>18100</v>
      </c>
      <c r="R5764" s="1" t="s">
        <v>6366</v>
      </c>
    </row>
    <row r="5765" spans="1:18" ht="16" x14ac:dyDescent="0.2">
      <c r="A5765" s="1" t="s">
        <v>18216</v>
      </c>
      <c r="B5765" s="1" t="s">
        <v>1</v>
      </c>
      <c r="C5765" s="1" t="s">
        <v>2</v>
      </c>
      <c r="F5765" s="1" t="s">
        <v>21408</v>
      </c>
      <c r="G5765" t="s">
        <v>18218</v>
      </c>
      <c r="H5765" t="s">
        <v>2187</v>
      </c>
      <c r="I5765" s="1">
        <v>1725794</v>
      </c>
      <c r="J5765" s="1" t="s">
        <v>18217</v>
      </c>
      <c r="K5765" t="s">
        <v>1845</v>
      </c>
      <c r="L5765" s="1" t="s">
        <v>1846</v>
      </c>
      <c r="M5765" s="1" t="s">
        <v>1847</v>
      </c>
      <c r="N5765" s="1" t="s">
        <v>1741</v>
      </c>
      <c r="O5765" s="1" t="s">
        <v>1714</v>
      </c>
      <c r="P5765" s="1" t="s">
        <v>18100</v>
      </c>
      <c r="R5765" s="1" t="s">
        <v>5055</v>
      </c>
    </row>
    <row r="5766" spans="1:18" ht="16" x14ac:dyDescent="0.2">
      <c r="A5766" s="1" t="s">
        <v>18219</v>
      </c>
      <c r="B5766" s="1" t="s">
        <v>1</v>
      </c>
      <c r="C5766" s="1" t="s">
        <v>2</v>
      </c>
      <c r="F5766" s="1" t="s">
        <v>21408</v>
      </c>
      <c r="G5766" t="s">
        <v>18221</v>
      </c>
      <c r="H5766" t="s">
        <v>6180</v>
      </c>
      <c r="I5766" s="1">
        <v>1444613</v>
      </c>
      <c r="J5766" s="1" t="s">
        <v>18220</v>
      </c>
      <c r="K5766" t="s">
        <v>1845</v>
      </c>
      <c r="L5766" s="1" t="s">
        <v>1846</v>
      </c>
      <c r="M5766" s="1" t="s">
        <v>1847</v>
      </c>
      <c r="N5766" s="1" t="s">
        <v>1741</v>
      </c>
      <c r="O5766" s="1" t="s">
        <v>1714</v>
      </c>
      <c r="P5766" s="1" t="s">
        <v>18100</v>
      </c>
      <c r="R5766" s="1" t="s">
        <v>2997</v>
      </c>
    </row>
    <row r="5767" spans="1:18" ht="16" x14ac:dyDescent="0.2">
      <c r="A5767" s="1" t="s">
        <v>18222</v>
      </c>
      <c r="B5767" s="1" t="s">
        <v>1</v>
      </c>
      <c r="C5767" s="1" t="s">
        <v>2</v>
      </c>
      <c r="F5767" s="1" t="s">
        <v>21408</v>
      </c>
      <c r="G5767" t="s">
        <v>18224</v>
      </c>
      <c r="H5767" t="s">
        <v>8616</v>
      </c>
      <c r="I5767" s="1">
        <v>1670277</v>
      </c>
      <c r="J5767" s="1" t="s">
        <v>18223</v>
      </c>
      <c r="K5767" t="s">
        <v>1845</v>
      </c>
      <c r="L5767" s="1" t="s">
        <v>1846</v>
      </c>
      <c r="M5767" s="1" t="s">
        <v>1847</v>
      </c>
      <c r="N5767" s="1" t="s">
        <v>1741</v>
      </c>
      <c r="O5767" s="1" t="s">
        <v>1714</v>
      </c>
      <c r="P5767" s="1" t="s">
        <v>18100</v>
      </c>
      <c r="R5767" s="1" t="s">
        <v>18225</v>
      </c>
    </row>
    <row r="5768" spans="1:18" ht="16" x14ac:dyDescent="0.2">
      <c r="A5768" s="1" t="s">
        <v>18226</v>
      </c>
      <c r="B5768" s="1" t="s">
        <v>1</v>
      </c>
      <c r="C5768" s="1" t="s">
        <v>2</v>
      </c>
      <c r="F5768" s="1" t="s">
        <v>21408</v>
      </c>
      <c r="G5768" t="s">
        <v>18228</v>
      </c>
      <c r="H5768" t="s">
        <v>7252</v>
      </c>
      <c r="I5768" s="1">
        <v>1728856</v>
      </c>
      <c r="J5768" s="1" t="s">
        <v>18227</v>
      </c>
      <c r="K5768" t="s">
        <v>1845</v>
      </c>
      <c r="L5768" s="1" t="s">
        <v>1846</v>
      </c>
      <c r="M5768" s="1" t="s">
        <v>1847</v>
      </c>
      <c r="N5768" s="1" t="s">
        <v>1741</v>
      </c>
      <c r="O5768" s="1" t="s">
        <v>1714</v>
      </c>
      <c r="P5768" s="1" t="s">
        <v>18100</v>
      </c>
      <c r="R5768" s="1" t="s">
        <v>18229</v>
      </c>
    </row>
    <row r="5769" spans="1:18" ht="16" x14ac:dyDescent="0.2">
      <c r="A5769" s="1" t="s">
        <v>18230</v>
      </c>
      <c r="B5769" s="1" t="s">
        <v>1</v>
      </c>
      <c r="C5769" s="1" t="s">
        <v>2</v>
      </c>
      <c r="F5769" s="1" t="s">
        <v>21408</v>
      </c>
      <c r="G5769" t="s">
        <v>18232</v>
      </c>
      <c r="H5769" t="s">
        <v>6619</v>
      </c>
      <c r="I5769" s="1">
        <v>1662962</v>
      </c>
      <c r="J5769" s="1" t="s">
        <v>18231</v>
      </c>
      <c r="K5769" t="s">
        <v>1845</v>
      </c>
      <c r="L5769" s="1" t="s">
        <v>1846</v>
      </c>
      <c r="M5769" s="1" t="s">
        <v>1847</v>
      </c>
      <c r="N5769" s="1" t="s">
        <v>1741</v>
      </c>
      <c r="O5769" s="1" t="s">
        <v>1714</v>
      </c>
      <c r="P5769" s="1" t="s">
        <v>18100</v>
      </c>
      <c r="R5769" s="1" t="s">
        <v>2106</v>
      </c>
    </row>
    <row r="5770" spans="1:18" ht="16" x14ac:dyDescent="0.2">
      <c r="A5770" s="1" t="s">
        <v>18233</v>
      </c>
      <c r="B5770" s="1" t="s">
        <v>1</v>
      </c>
      <c r="C5770" s="1" t="s">
        <v>2</v>
      </c>
      <c r="F5770" s="1" t="s">
        <v>21408</v>
      </c>
      <c r="G5770" t="s">
        <v>18235</v>
      </c>
      <c r="H5770" t="s">
        <v>2368</v>
      </c>
      <c r="I5770" s="1">
        <v>1591690</v>
      </c>
      <c r="J5770" s="1" t="s">
        <v>18234</v>
      </c>
      <c r="K5770" t="s">
        <v>1845</v>
      </c>
      <c r="L5770" s="1" t="s">
        <v>1846</v>
      </c>
      <c r="M5770" s="1" t="s">
        <v>1847</v>
      </c>
      <c r="N5770" s="1" t="s">
        <v>1741</v>
      </c>
      <c r="O5770" s="1" t="s">
        <v>1714</v>
      </c>
      <c r="P5770" s="1" t="s">
        <v>18100</v>
      </c>
      <c r="R5770" s="1" t="s">
        <v>18236</v>
      </c>
    </row>
    <row r="5771" spans="1:18" ht="16" x14ac:dyDescent="0.2">
      <c r="A5771" s="1" t="s">
        <v>18237</v>
      </c>
      <c r="B5771" s="1" t="s">
        <v>1</v>
      </c>
      <c r="C5771" s="1" t="s">
        <v>2</v>
      </c>
      <c r="F5771" s="1" t="s">
        <v>21408</v>
      </c>
      <c r="G5771" t="s">
        <v>18239</v>
      </c>
      <c r="H5771" t="s">
        <v>2415</v>
      </c>
      <c r="I5771" s="1">
        <v>1657658</v>
      </c>
      <c r="J5771" s="1" t="s">
        <v>18238</v>
      </c>
      <c r="K5771" t="s">
        <v>1845</v>
      </c>
      <c r="L5771" s="1" t="s">
        <v>1846</v>
      </c>
      <c r="M5771" s="1" t="s">
        <v>1847</v>
      </c>
      <c r="N5771" s="1" t="s">
        <v>1741</v>
      </c>
      <c r="O5771" s="1" t="s">
        <v>1714</v>
      </c>
      <c r="P5771" s="1" t="s">
        <v>18100</v>
      </c>
      <c r="R5771" s="1" t="s">
        <v>18240</v>
      </c>
    </row>
    <row r="5772" spans="1:18" ht="16" x14ac:dyDescent="0.2">
      <c r="A5772" s="1" t="s">
        <v>18241</v>
      </c>
      <c r="B5772" s="1" t="s">
        <v>1</v>
      </c>
      <c r="C5772" s="1" t="s">
        <v>2</v>
      </c>
      <c r="F5772" s="1" t="s">
        <v>21408</v>
      </c>
      <c r="G5772" t="s">
        <v>18243</v>
      </c>
      <c r="H5772" t="s">
        <v>2415</v>
      </c>
      <c r="I5772" s="1">
        <v>1657663</v>
      </c>
      <c r="J5772" s="1" t="s">
        <v>18242</v>
      </c>
      <c r="K5772" t="s">
        <v>1845</v>
      </c>
      <c r="L5772" s="1" t="s">
        <v>1846</v>
      </c>
      <c r="M5772" s="1" t="s">
        <v>1847</v>
      </c>
      <c r="N5772" s="1" t="s">
        <v>1741</v>
      </c>
      <c r="O5772" s="1" t="s">
        <v>1714</v>
      </c>
      <c r="P5772" s="1" t="s">
        <v>18100</v>
      </c>
      <c r="R5772" s="1" t="s">
        <v>2814</v>
      </c>
    </row>
    <row r="5773" spans="1:18" ht="16" x14ac:dyDescent="0.2">
      <c r="A5773" s="1" t="s">
        <v>18244</v>
      </c>
      <c r="B5773" s="1" t="s">
        <v>1</v>
      </c>
      <c r="C5773" s="1" t="s">
        <v>2</v>
      </c>
      <c r="F5773" s="1" t="s">
        <v>21408</v>
      </c>
      <c r="G5773" t="s">
        <v>18246</v>
      </c>
      <c r="H5773" t="s">
        <v>4124</v>
      </c>
      <c r="I5773" s="1">
        <v>1724258</v>
      </c>
      <c r="J5773" s="1" t="s">
        <v>18245</v>
      </c>
      <c r="K5773" t="s">
        <v>1845</v>
      </c>
      <c r="L5773" s="1" t="s">
        <v>1846</v>
      </c>
      <c r="M5773" s="1" t="s">
        <v>1847</v>
      </c>
      <c r="N5773" s="1" t="s">
        <v>1741</v>
      </c>
      <c r="O5773" s="1" t="s">
        <v>1714</v>
      </c>
      <c r="P5773" s="1" t="s">
        <v>18100</v>
      </c>
      <c r="R5773" s="1" t="s">
        <v>3526</v>
      </c>
    </row>
    <row r="5774" spans="1:18" ht="16" x14ac:dyDescent="0.2">
      <c r="A5774" s="1" t="s">
        <v>18247</v>
      </c>
      <c r="B5774" s="1" t="s">
        <v>1</v>
      </c>
      <c r="C5774" s="1" t="s">
        <v>2</v>
      </c>
      <c r="F5774" s="1" t="s">
        <v>21408</v>
      </c>
      <c r="G5774" t="s">
        <v>18249</v>
      </c>
      <c r="H5774" t="s">
        <v>2443</v>
      </c>
      <c r="I5774" s="1">
        <v>1590124</v>
      </c>
      <c r="J5774" s="1" t="s">
        <v>18248</v>
      </c>
      <c r="K5774" t="s">
        <v>1845</v>
      </c>
      <c r="L5774" s="1" t="s">
        <v>1846</v>
      </c>
      <c r="M5774" s="1" t="s">
        <v>1847</v>
      </c>
      <c r="N5774" s="1" t="s">
        <v>1741</v>
      </c>
      <c r="O5774" s="1" t="s">
        <v>1714</v>
      </c>
      <c r="P5774" s="1" t="s">
        <v>18100</v>
      </c>
      <c r="R5774" s="1" t="s">
        <v>18250</v>
      </c>
    </row>
    <row r="5775" spans="1:18" ht="16" x14ac:dyDescent="0.2">
      <c r="A5775" s="1" t="s">
        <v>18251</v>
      </c>
      <c r="B5775" s="1" t="s">
        <v>1</v>
      </c>
      <c r="C5775" s="1" t="s">
        <v>2</v>
      </c>
      <c r="F5775" s="1" t="s">
        <v>21408</v>
      </c>
      <c r="G5775" t="s">
        <v>18253</v>
      </c>
      <c r="H5775" t="s">
        <v>1892</v>
      </c>
      <c r="I5775" s="1">
        <v>1670519</v>
      </c>
      <c r="J5775" s="1" t="s">
        <v>18252</v>
      </c>
      <c r="K5775" t="s">
        <v>1845</v>
      </c>
      <c r="L5775" s="1" t="s">
        <v>1846</v>
      </c>
      <c r="M5775" s="1" t="s">
        <v>1847</v>
      </c>
      <c r="N5775" s="1" t="s">
        <v>1741</v>
      </c>
      <c r="O5775" s="1" t="s">
        <v>1714</v>
      </c>
      <c r="P5775" s="1" t="s">
        <v>18100</v>
      </c>
      <c r="R5775" s="1" t="s">
        <v>18254</v>
      </c>
    </row>
    <row r="5776" spans="1:18" ht="16" x14ac:dyDescent="0.2">
      <c r="A5776" s="1" t="s">
        <v>18255</v>
      </c>
      <c r="B5776" s="1" t="s">
        <v>1</v>
      </c>
      <c r="C5776" s="1" t="s">
        <v>2</v>
      </c>
      <c r="F5776" s="1" t="s">
        <v>21408</v>
      </c>
      <c r="G5776" t="s">
        <v>18257</v>
      </c>
      <c r="H5776" t="s">
        <v>3216</v>
      </c>
      <c r="I5776" s="1">
        <v>1726135</v>
      </c>
      <c r="J5776" s="1" t="s">
        <v>18256</v>
      </c>
      <c r="K5776" t="s">
        <v>1845</v>
      </c>
      <c r="L5776" s="1" t="s">
        <v>1846</v>
      </c>
      <c r="M5776" s="1" t="s">
        <v>1847</v>
      </c>
      <c r="N5776" s="1" t="s">
        <v>1741</v>
      </c>
      <c r="O5776" s="1" t="s">
        <v>1714</v>
      </c>
      <c r="P5776" s="1" t="s">
        <v>18100</v>
      </c>
      <c r="R5776" s="1" t="s">
        <v>18258</v>
      </c>
    </row>
    <row r="5777" spans="1:18" ht="16" x14ac:dyDescent="0.2">
      <c r="A5777" s="1" t="s">
        <v>18259</v>
      </c>
      <c r="B5777" s="1" t="s">
        <v>1</v>
      </c>
      <c r="C5777" s="1" t="s">
        <v>2</v>
      </c>
      <c r="F5777" s="1" t="s">
        <v>21408</v>
      </c>
      <c r="G5777" t="s">
        <v>18261</v>
      </c>
      <c r="H5777" t="s">
        <v>3254</v>
      </c>
      <c r="I5777" s="1">
        <v>1452940</v>
      </c>
      <c r="J5777" s="1" t="s">
        <v>18260</v>
      </c>
      <c r="K5777" t="s">
        <v>1845</v>
      </c>
      <c r="L5777" s="1" t="s">
        <v>1846</v>
      </c>
      <c r="M5777" s="1" t="s">
        <v>1847</v>
      </c>
      <c r="N5777" s="1" t="s">
        <v>1741</v>
      </c>
      <c r="O5777" s="1" t="s">
        <v>1714</v>
      </c>
      <c r="P5777" s="1" t="s">
        <v>18100</v>
      </c>
      <c r="R5777" s="1" t="s">
        <v>2207</v>
      </c>
    </row>
    <row r="5778" spans="1:18" ht="16" x14ac:dyDescent="0.2">
      <c r="A5778" s="1" t="s">
        <v>18262</v>
      </c>
      <c r="B5778" s="1" t="s">
        <v>1</v>
      </c>
      <c r="C5778" s="1" t="s">
        <v>2</v>
      </c>
      <c r="F5778" s="1" t="s">
        <v>21408</v>
      </c>
      <c r="G5778" t="s">
        <v>18264</v>
      </c>
      <c r="H5778" t="s">
        <v>18265</v>
      </c>
      <c r="I5778" s="1">
        <v>1663502</v>
      </c>
      <c r="J5778" s="1" t="s">
        <v>18263</v>
      </c>
      <c r="K5778" t="s">
        <v>1845</v>
      </c>
      <c r="L5778" s="1" t="s">
        <v>1846</v>
      </c>
      <c r="M5778" s="1" t="s">
        <v>1847</v>
      </c>
      <c r="N5778" s="1" t="s">
        <v>1741</v>
      </c>
      <c r="O5778" s="1" t="s">
        <v>1714</v>
      </c>
      <c r="P5778" s="1" t="s">
        <v>18100</v>
      </c>
      <c r="R5778" s="1" t="s">
        <v>2114</v>
      </c>
    </row>
    <row r="5779" spans="1:18" ht="16" x14ac:dyDescent="0.2">
      <c r="A5779" s="1" t="s">
        <v>18266</v>
      </c>
      <c r="B5779" s="1" t="s">
        <v>1</v>
      </c>
      <c r="C5779" s="1" t="s">
        <v>2</v>
      </c>
      <c r="F5779" s="1" t="s">
        <v>21408</v>
      </c>
      <c r="G5779" t="s">
        <v>18268</v>
      </c>
      <c r="H5779" t="s">
        <v>1892</v>
      </c>
      <c r="I5779" s="1">
        <v>1670458</v>
      </c>
      <c r="J5779" s="1" t="s">
        <v>18267</v>
      </c>
      <c r="K5779" t="s">
        <v>1845</v>
      </c>
      <c r="L5779" s="1" t="s">
        <v>1846</v>
      </c>
      <c r="M5779" s="1" t="s">
        <v>1847</v>
      </c>
      <c r="N5779" s="1" t="s">
        <v>1741</v>
      </c>
      <c r="O5779" s="1" t="s">
        <v>1714</v>
      </c>
      <c r="P5779" s="1" t="s">
        <v>18100</v>
      </c>
      <c r="R5779" s="1" t="s">
        <v>4043</v>
      </c>
    </row>
    <row r="5780" spans="1:18" ht="16" x14ac:dyDescent="0.2">
      <c r="A5780" s="1" t="s">
        <v>18269</v>
      </c>
      <c r="B5780" s="1" t="s">
        <v>1</v>
      </c>
      <c r="C5780" s="1" t="s">
        <v>2</v>
      </c>
      <c r="F5780" s="1" t="s">
        <v>21408</v>
      </c>
      <c r="G5780" t="s">
        <v>18271</v>
      </c>
      <c r="H5780" t="s">
        <v>2832</v>
      </c>
      <c r="I5780" s="1">
        <v>1591192</v>
      </c>
      <c r="J5780" s="1" t="s">
        <v>18270</v>
      </c>
      <c r="K5780" t="s">
        <v>1845</v>
      </c>
      <c r="L5780" s="1" t="s">
        <v>1846</v>
      </c>
      <c r="M5780" s="1" t="s">
        <v>1847</v>
      </c>
      <c r="N5780" s="1" t="s">
        <v>1741</v>
      </c>
      <c r="O5780" s="1" t="s">
        <v>1714</v>
      </c>
      <c r="P5780" s="1" t="s">
        <v>18100</v>
      </c>
      <c r="R5780" s="1" t="s">
        <v>6763</v>
      </c>
    </row>
    <row r="5781" spans="1:18" ht="16" x14ac:dyDescent="0.2">
      <c r="A5781" s="1" t="s">
        <v>18272</v>
      </c>
      <c r="B5781" s="1" t="s">
        <v>1</v>
      </c>
      <c r="C5781" s="1" t="s">
        <v>2</v>
      </c>
      <c r="F5781" s="1" t="s">
        <v>21408</v>
      </c>
      <c r="G5781" t="s">
        <v>18274</v>
      </c>
      <c r="H5781" t="s">
        <v>18275</v>
      </c>
      <c r="I5781" s="1">
        <v>1670541</v>
      </c>
      <c r="J5781" s="1" t="s">
        <v>18273</v>
      </c>
      <c r="K5781" t="s">
        <v>1845</v>
      </c>
      <c r="L5781" s="1" t="s">
        <v>1846</v>
      </c>
      <c r="M5781" s="1" t="s">
        <v>1847</v>
      </c>
      <c r="N5781" s="1" t="s">
        <v>1741</v>
      </c>
      <c r="O5781" s="1" t="s">
        <v>1714</v>
      </c>
      <c r="P5781" s="1" t="s">
        <v>18100</v>
      </c>
      <c r="R5781" s="1" t="s">
        <v>18276</v>
      </c>
    </row>
    <row r="5782" spans="1:18" ht="16" x14ac:dyDescent="0.2">
      <c r="A5782" s="1" t="s">
        <v>18277</v>
      </c>
      <c r="B5782" s="1" t="s">
        <v>1</v>
      </c>
      <c r="C5782" s="1" t="s">
        <v>2</v>
      </c>
      <c r="F5782" s="1" t="s">
        <v>21408</v>
      </c>
      <c r="G5782" t="s">
        <v>18279</v>
      </c>
      <c r="H5782" t="s">
        <v>2368</v>
      </c>
      <c r="I5782" s="1">
        <v>1590049</v>
      </c>
      <c r="J5782" s="1" t="s">
        <v>18278</v>
      </c>
      <c r="K5782" t="s">
        <v>1845</v>
      </c>
      <c r="L5782" s="1" t="s">
        <v>1846</v>
      </c>
      <c r="M5782" s="1" t="s">
        <v>1847</v>
      </c>
      <c r="N5782" s="1" t="s">
        <v>1741</v>
      </c>
      <c r="O5782" s="1" t="s">
        <v>1714</v>
      </c>
      <c r="P5782" s="1" t="s">
        <v>18100</v>
      </c>
      <c r="R5782" s="1" t="s">
        <v>14295</v>
      </c>
    </row>
    <row r="5783" spans="1:18" ht="16" x14ac:dyDescent="0.2">
      <c r="A5783" s="1" t="s">
        <v>18280</v>
      </c>
      <c r="B5783" s="1" t="s">
        <v>1</v>
      </c>
      <c r="C5783" s="1" t="s">
        <v>2</v>
      </c>
      <c r="F5783" s="1" t="s">
        <v>21408</v>
      </c>
      <c r="G5783" t="s">
        <v>18282</v>
      </c>
      <c r="H5783" t="s">
        <v>16498</v>
      </c>
      <c r="I5783" s="1">
        <v>1662957</v>
      </c>
      <c r="J5783" s="1" t="s">
        <v>18281</v>
      </c>
      <c r="K5783" t="s">
        <v>1845</v>
      </c>
      <c r="L5783" s="1" t="s">
        <v>1846</v>
      </c>
      <c r="M5783" s="1" t="s">
        <v>1847</v>
      </c>
      <c r="N5783" s="1" t="s">
        <v>1741</v>
      </c>
      <c r="O5783" s="1" t="s">
        <v>1714</v>
      </c>
      <c r="P5783" s="1" t="s">
        <v>18100</v>
      </c>
      <c r="R5783" s="1" t="s">
        <v>18283</v>
      </c>
    </row>
    <row r="5784" spans="1:18" ht="16" x14ac:dyDescent="0.2">
      <c r="A5784" s="1" t="s">
        <v>18284</v>
      </c>
      <c r="B5784" s="1" t="s">
        <v>1</v>
      </c>
      <c r="C5784" s="1" t="s">
        <v>2</v>
      </c>
      <c r="F5784" s="1" t="s">
        <v>21408</v>
      </c>
      <c r="G5784" t="s">
        <v>18286</v>
      </c>
      <c r="H5784" t="s">
        <v>18287</v>
      </c>
      <c r="I5784" s="1">
        <v>1456747</v>
      </c>
      <c r="J5784" s="1" t="s">
        <v>18285</v>
      </c>
      <c r="K5784" t="s">
        <v>1845</v>
      </c>
      <c r="L5784" s="1" t="s">
        <v>1846</v>
      </c>
      <c r="M5784" s="1" t="s">
        <v>1847</v>
      </c>
      <c r="N5784" s="1" t="s">
        <v>1741</v>
      </c>
      <c r="O5784" s="1" t="s">
        <v>1714</v>
      </c>
      <c r="P5784" s="1" t="s">
        <v>18100</v>
      </c>
      <c r="R5784" s="1" t="s">
        <v>18288</v>
      </c>
    </row>
    <row r="5785" spans="1:18" ht="16" x14ac:dyDescent="0.2">
      <c r="A5785" s="1" t="s">
        <v>18289</v>
      </c>
      <c r="B5785" s="1" t="s">
        <v>1</v>
      </c>
      <c r="C5785" s="1" t="s">
        <v>2</v>
      </c>
      <c r="F5785" s="1" t="s">
        <v>21408</v>
      </c>
      <c r="G5785" t="s">
        <v>18291</v>
      </c>
      <c r="H5785" t="s">
        <v>2443</v>
      </c>
      <c r="I5785" s="1">
        <v>1727262</v>
      </c>
      <c r="J5785" s="1" t="s">
        <v>18290</v>
      </c>
      <c r="K5785" t="s">
        <v>1845</v>
      </c>
      <c r="L5785" s="1" t="s">
        <v>1846</v>
      </c>
      <c r="M5785" s="1" t="s">
        <v>1847</v>
      </c>
      <c r="N5785" s="1" t="s">
        <v>1741</v>
      </c>
      <c r="O5785" s="1" t="s">
        <v>1714</v>
      </c>
      <c r="P5785" s="1" t="s">
        <v>18100</v>
      </c>
      <c r="R5785" s="1" t="s">
        <v>18292</v>
      </c>
    </row>
    <row r="5786" spans="1:18" ht="16" x14ac:dyDescent="0.2">
      <c r="A5786" s="1" t="s">
        <v>18293</v>
      </c>
      <c r="B5786" s="1" t="s">
        <v>1</v>
      </c>
      <c r="C5786" s="1" t="s">
        <v>2</v>
      </c>
      <c r="F5786" s="1" t="s">
        <v>21408</v>
      </c>
      <c r="G5786" t="s">
        <v>18295</v>
      </c>
      <c r="H5786" t="s">
        <v>4280</v>
      </c>
      <c r="I5786" s="1">
        <v>1669919</v>
      </c>
      <c r="J5786" s="1" t="s">
        <v>18294</v>
      </c>
      <c r="K5786" t="s">
        <v>1845</v>
      </c>
      <c r="L5786" s="1" t="s">
        <v>1846</v>
      </c>
      <c r="M5786" s="1" t="s">
        <v>1847</v>
      </c>
      <c r="N5786" s="1" t="s">
        <v>1741</v>
      </c>
      <c r="O5786" s="1" t="s">
        <v>1714</v>
      </c>
      <c r="P5786" s="1" t="s">
        <v>18100</v>
      </c>
      <c r="R5786" s="1" t="s">
        <v>18296</v>
      </c>
    </row>
    <row r="5787" spans="1:18" ht="16" x14ac:dyDescent="0.2">
      <c r="A5787" s="1" t="s">
        <v>18297</v>
      </c>
      <c r="B5787" s="1" t="s">
        <v>1</v>
      </c>
      <c r="C5787" s="1" t="s">
        <v>2</v>
      </c>
      <c r="F5787" s="1" t="s">
        <v>21408</v>
      </c>
      <c r="G5787" t="s">
        <v>18299</v>
      </c>
      <c r="H5787" t="s">
        <v>1892</v>
      </c>
      <c r="I5787" s="1">
        <v>1670493</v>
      </c>
      <c r="J5787" s="1" t="s">
        <v>18298</v>
      </c>
      <c r="K5787" t="s">
        <v>1845</v>
      </c>
      <c r="L5787" s="1" t="s">
        <v>1846</v>
      </c>
      <c r="M5787" s="1" t="s">
        <v>1847</v>
      </c>
      <c r="N5787" s="1" t="s">
        <v>1741</v>
      </c>
      <c r="O5787" s="1" t="s">
        <v>1714</v>
      </c>
      <c r="P5787" s="1" t="s">
        <v>18100</v>
      </c>
      <c r="R5787" s="1" t="s">
        <v>6599</v>
      </c>
    </row>
    <row r="5788" spans="1:18" ht="16" x14ac:dyDescent="0.2">
      <c r="A5788" s="1" t="s">
        <v>18300</v>
      </c>
      <c r="B5788" s="1" t="s">
        <v>1</v>
      </c>
      <c r="C5788" s="1" t="s">
        <v>2</v>
      </c>
      <c r="F5788" s="1" t="s">
        <v>21408</v>
      </c>
      <c r="G5788" t="s">
        <v>18302</v>
      </c>
      <c r="H5788" t="s">
        <v>2211</v>
      </c>
      <c r="I5788" s="1">
        <v>1726189</v>
      </c>
      <c r="J5788" s="1" t="s">
        <v>18301</v>
      </c>
      <c r="K5788" t="s">
        <v>1845</v>
      </c>
      <c r="L5788" s="1" t="s">
        <v>1846</v>
      </c>
      <c r="M5788" s="1" t="s">
        <v>1847</v>
      </c>
      <c r="N5788" s="1" t="s">
        <v>1741</v>
      </c>
      <c r="O5788" s="1" t="s">
        <v>1714</v>
      </c>
      <c r="P5788" s="1" t="s">
        <v>18100</v>
      </c>
      <c r="R5788" s="1" t="s">
        <v>7790</v>
      </c>
    </row>
    <row r="5789" spans="1:18" ht="16" x14ac:dyDescent="0.2">
      <c r="A5789" s="1" t="s">
        <v>18303</v>
      </c>
      <c r="B5789" s="1" t="s">
        <v>1</v>
      </c>
      <c r="C5789" s="1" t="s">
        <v>2</v>
      </c>
      <c r="F5789" s="1" t="s">
        <v>21408</v>
      </c>
      <c r="G5789" t="s">
        <v>18305</v>
      </c>
      <c r="H5789" t="s">
        <v>6619</v>
      </c>
      <c r="I5789" s="1">
        <v>1662963</v>
      </c>
      <c r="J5789" s="1" t="s">
        <v>18304</v>
      </c>
      <c r="K5789" t="s">
        <v>1845</v>
      </c>
      <c r="L5789" s="1" t="s">
        <v>1846</v>
      </c>
      <c r="M5789" s="1" t="s">
        <v>1847</v>
      </c>
      <c r="N5789" s="1" t="s">
        <v>1741</v>
      </c>
      <c r="O5789" s="1" t="s">
        <v>1714</v>
      </c>
      <c r="P5789" s="1" t="s">
        <v>18100</v>
      </c>
      <c r="R5789" s="1" t="s">
        <v>6370</v>
      </c>
    </row>
    <row r="5790" spans="1:18" ht="16" x14ac:dyDescent="0.2">
      <c r="A5790" s="1" t="s">
        <v>18306</v>
      </c>
      <c r="B5790" s="1" t="s">
        <v>1</v>
      </c>
      <c r="C5790" s="1" t="s">
        <v>2</v>
      </c>
      <c r="F5790" s="1" t="s">
        <v>21408</v>
      </c>
      <c r="G5790" t="s">
        <v>18308</v>
      </c>
      <c r="H5790" t="s">
        <v>2074</v>
      </c>
      <c r="I5790" s="1">
        <v>1590121</v>
      </c>
      <c r="J5790" s="1" t="s">
        <v>18307</v>
      </c>
      <c r="K5790" t="s">
        <v>1845</v>
      </c>
      <c r="L5790" s="1" t="s">
        <v>1846</v>
      </c>
      <c r="M5790" s="1" t="s">
        <v>1847</v>
      </c>
      <c r="N5790" s="1" t="s">
        <v>1741</v>
      </c>
      <c r="O5790" s="1" t="s">
        <v>1714</v>
      </c>
      <c r="P5790" s="1" t="s">
        <v>18100</v>
      </c>
      <c r="R5790" s="1" t="s">
        <v>18309</v>
      </c>
    </row>
    <row r="5791" spans="1:18" ht="16" x14ac:dyDescent="0.2">
      <c r="A5791" s="1" t="s">
        <v>18310</v>
      </c>
      <c r="B5791" s="1" t="s">
        <v>1</v>
      </c>
      <c r="C5791" s="1" t="s">
        <v>2</v>
      </c>
      <c r="F5791" s="1" t="s">
        <v>21408</v>
      </c>
      <c r="G5791" t="s">
        <v>18312</v>
      </c>
      <c r="H5791" t="s">
        <v>8616</v>
      </c>
      <c r="I5791" s="1">
        <v>1670275</v>
      </c>
      <c r="J5791" s="1" t="s">
        <v>18311</v>
      </c>
      <c r="K5791" t="s">
        <v>1845</v>
      </c>
      <c r="L5791" s="1" t="s">
        <v>1846</v>
      </c>
      <c r="M5791" s="1" t="s">
        <v>1847</v>
      </c>
      <c r="N5791" s="1" t="s">
        <v>1741</v>
      </c>
      <c r="O5791" s="1" t="s">
        <v>1714</v>
      </c>
      <c r="P5791" s="1" t="s">
        <v>18100</v>
      </c>
      <c r="R5791" s="1" t="s">
        <v>10716</v>
      </c>
    </row>
    <row r="5792" spans="1:18" ht="16" x14ac:dyDescent="0.2">
      <c r="A5792" s="1" t="s">
        <v>18313</v>
      </c>
      <c r="B5792" s="1" t="s">
        <v>1</v>
      </c>
      <c r="C5792" s="1" t="s">
        <v>2</v>
      </c>
      <c r="F5792" s="1" t="s">
        <v>21408</v>
      </c>
      <c r="G5792" t="s">
        <v>18315</v>
      </c>
      <c r="H5792" t="s">
        <v>1877</v>
      </c>
      <c r="I5792" s="1">
        <v>1697015</v>
      </c>
      <c r="J5792" s="1" t="s">
        <v>18314</v>
      </c>
      <c r="K5792" t="s">
        <v>1845</v>
      </c>
      <c r="L5792" s="1" t="s">
        <v>1846</v>
      </c>
      <c r="M5792" s="1" t="s">
        <v>1847</v>
      </c>
      <c r="N5792" s="1" t="s">
        <v>1741</v>
      </c>
      <c r="O5792" s="1" t="s">
        <v>1714</v>
      </c>
      <c r="P5792" s="1" t="s">
        <v>18100</v>
      </c>
      <c r="R5792" s="1" t="s">
        <v>18316</v>
      </c>
    </row>
    <row r="5793" spans="1:18" ht="16" x14ac:dyDescent="0.2">
      <c r="A5793" s="1" t="s">
        <v>18317</v>
      </c>
      <c r="B5793" s="1" t="s">
        <v>1</v>
      </c>
      <c r="C5793" s="1" t="s">
        <v>2</v>
      </c>
      <c r="F5793" s="1" t="s">
        <v>21408</v>
      </c>
      <c r="G5793" t="s">
        <v>18319</v>
      </c>
      <c r="H5793" t="s">
        <v>2443</v>
      </c>
      <c r="I5793" s="1">
        <v>1590078</v>
      </c>
      <c r="J5793" s="1" t="s">
        <v>18318</v>
      </c>
      <c r="K5793" t="s">
        <v>1845</v>
      </c>
      <c r="L5793" s="1" t="s">
        <v>1846</v>
      </c>
      <c r="M5793" s="1" t="s">
        <v>1847</v>
      </c>
      <c r="N5793" s="1" t="s">
        <v>1741</v>
      </c>
      <c r="O5793" s="1" t="s">
        <v>1714</v>
      </c>
      <c r="P5793" s="1" t="s">
        <v>18100</v>
      </c>
      <c r="R5793" s="1" t="s">
        <v>18320</v>
      </c>
    </row>
    <row r="5794" spans="1:18" ht="16" x14ac:dyDescent="0.2">
      <c r="A5794" s="1" t="s">
        <v>18321</v>
      </c>
      <c r="B5794" s="1" t="s">
        <v>1</v>
      </c>
      <c r="C5794" s="1" t="s">
        <v>2</v>
      </c>
      <c r="F5794" s="1" t="s">
        <v>21408</v>
      </c>
      <c r="G5794" t="s">
        <v>18323</v>
      </c>
      <c r="H5794" t="s">
        <v>4124</v>
      </c>
      <c r="I5794" s="1">
        <v>1724257</v>
      </c>
      <c r="J5794" s="1" t="s">
        <v>18322</v>
      </c>
      <c r="K5794" t="s">
        <v>1845</v>
      </c>
      <c r="L5794" s="1" t="s">
        <v>1846</v>
      </c>
      <c r="M5794" s="1" t="s">
        <v>1847</v>
      </c>
      <c r="N5794" s="1" t="s">
        <v>1741</v>
      </c>
      <c r="O5794" s="1" t="s">
        <v>1714</v>
      </c>
      <c r="P5794" s="1" t="s">
        <v>18100</v>
      </c>
      <c r="R5794" s="1" t="s">
        <v>18324</v>
      </c>
    </row>
    <row r="5795" spans="1:18" ht="16" x14ac:dyDescent="0.2">
      <c r="A5795" s="1" t="s">
        <v>18325</v>
      </c>
      <c r="B5795" s="1" t="s">
        <v>1</v>
      </c>
      <c r="C5795" s="1" t="s">
        <v>2</v>
      </c>
      <c r="F5795" s="1" t="s">
        <v>21408</v>
      </c>
      <c r="G5795" t="s">
        <v>18327</v>
      </c>
      <c r="H5795" t="s">
        <v>1892</v>
      </c>
      <c r="I5795" s="1">
        <v>1670492</v>
      </c>
      <c r="J5795" s="1" t="s">
        <v>18326</v>
      </c>
      <c r="K5795" t="s">
        <v>1845</v>
      </c>
      <c r="L5795" s="1" t="s">
        <v>1846</v>
      </c>
      <c r="M5795" s="1" t="s">
        <v>1847</v>
      </c>
      <c r="N5795" s="1" t="s">
        <v>1741</v>
      </c>
      <c r="O5795" s="1" t="s">
        <v>1714</v>
      </c>
      <c r="P5795" s="1" t="s">
        <v>18100</v>
      </c>
      <c r="R5795" s="1" t="s">
        <v>18328</v>
      </c>
    </row>
    <row r="5796" spans="1:18" ht="16" x14ac:dyDescent="0.2">
      <c r="A5796" s="1" t="s">
        <v>18329</v>
      </c>
      <c r="B5796" s="1" t="s">
        <v>1</v>
      </c>
      <c r="C5796" s="1" t="s">
        <v>2</v>
      </c>
      <c r="F5796" s="1" t="s">
        <v>21408</v>
      </c>
      <c r="G5796" t="s">
        <v>18331</v>
      </c>
      <c r="H5796" t="s">
        <v>2415</v>
      </c>
      <c r="I5796" s="1">
        <v>1657662</v>
      </c>
      <c r="J5796" s="1" t="s">
        <v>18330</v>
      </c>
      <c r="K5796" t="s">
        <v>1845</v>
      </c>
      <c r="L5796" s="1" t="s">
        <v>1846</v>
      </c>
      <c r="M5796" s="1" t="s">
        <v>1847</v>
      </c>
      <c r="N5796" s="1" t="s">
        <v>1741</v>
      </c>
      <c r="O5796" s="1" t="s">
        <v>1714</v>
      </c>
      <c r="P5796" s="1" t="s">
        <v>18100</v>
      </c>
      <c r="R5796" s="1" t="s">
        <v>2790</v>
      </c>
    </row>
    <row r="5797" spans="1:18" ht="16" x14ac:dyDescent="0.2">
      <c r="A5797" s="1" t="s">
        <v>18332</v>
      </c>
      <c r="B5797" s="1" t="s">
        <v>1</v>
      </c>
      <c r="C5797" s="1" t="s">
        <v>2</v>
      </c>
      <c r="F5797" s="1" t="s">
        <v>21408</v>
      </c>
      <c r="G5797" t="s">
        <v>18334</v>
      </c>
      <c r="H5797" t="s">
        <v>4031</v>
      </c>
      <c r="I5797" s="1">
        <v>1670353</v>
      </c>
      <c r="J5797" s="1" t="s">
        <v>18333</v>
      </c>
      <c r="K5797" t="s">
        <v>1845</v>
      </c>
      <c r="L5797" s="1" t="s">
        <v>1846</v>
      </c>
      <c r="M5797" s="1" t="s">
        <v>1847</v>
      </c>
      <c r="N5797" s="1" t="s">
        <v>1741</v>
      </c>
      <c r="O5797" s="1" t="s">
        <v>1714</v>
      </c>
      <c r="P5797" s="1" t="s">
        <v>18100</v>
      </c>
      <c r="R5797" s="1" t="s">
        <v>8794</v>
      </c>
    </row>
    <row r="5798" spans="1:18" ht="16" x14ac:dyDescent="0.2">
      <c r="A5798" s="1" t="s">
        <v>18335</v>
      </c>
      <c r="B5798" s="1" t="s">
        <v>1</v>
      </c>
      <c r="C5798" s="1" t="s">
        <v>2</v>
      </c>
      <c r="F5798" s="1" t="s">
        <v>21408</v>
      </c>
      <c r="G5798" t="s">
        <v>18337</v>
      </c>
      <c r="H5798" t="s">
        <v>16498</v>
      </c>
      <c r="I5798" s="1">
        <v>1662959</v>
      </c>
      <c r="J5798" s="1" t="s">
        <v>18336</v>
      </c>
      <c r="K5798" t="s">
        <v>1845</v>
      </c>
      <c r="L5798" s="1" t="s">
        <v>1846</v>
      </c>
      <c r="M5798" s="1" t="s">
        <v>1847</v>
      </c>
      <c r="N5798" s="1" t="s">
        <v>1741</v>
      </c>
      <c r="O5798" s="1" t="s">
        <v>1714</v>
      </c>
      <c r="P5798" s="1" t="s">
        <v>18100</v>
      </c>
      <c r="R5798" s="1" t="s">
        <v>18338</v>
      </c>
    </row>
    <row r="5799" spans="1:18" ht="16" x14ac:dyDescent="0.2">
      <c r="A5799" s="1" t="s">
        <v>18339</v>
      </c>
      <c r="B5799" s="1" t="s">
        <v>1</v>
      </c>
      <c r="C5799" s="1" t="s">
        <v>2</v>
      </c>
      <c r="F5799" s="1" t="s">
        <v>21408</v>
      </c>
      <c r="G5799" t="s">
        <v>18341</v>
      </c>
      <c r="H5799" t="s">
        <v>2345</v>
      </c>
      <c r="I5799" s="1">
        <v>1700835</v>
      </c>
      <c r="J5799" s="1" t="s">
        <v>18340</v>
      </c>
      <c r="K5799" t="s">
        <v>1845</v>
      </c>
      <c r="L5799" s="1" t="s">
        <v>1846</v>
      </c>
      <c r="M5799" s="1" t="s">
        <v>1847</v>
      </c>
      <c r="N5799" s="1" t="s">
        <v>1741</v>
      </c>
      <c r="O5799" s="1" t="s">
        <v>1714</v>
      </c>
      <c r="P5799" s="1" t="s">
        <v>18100</v>
      </c>
      <c r="R5799" s="1" t="s">
        <v>18342</v>
      </c>
    </row>
    <row r="5800" spans="1:18" ht="16" x14ac:dyDescent="0.2">
      <c r="A5800" s="1" t="s">
        <v>18343</v>
      </c>
      <c r="B5800" s="1" t="s">
        <v>1</v>
      </c>
      <c r="C5800" s="1" t="s">
        <v>2</v>
      </c>
      <c r="F5800" s="1" t="s">
        <v>21408</v>
      </c>
      <c r="G5800" t="s">
        <v>18345</v>
      </c>
      <c r="H5800" t="s">
        <v>18346</v>
      </c>
      <c r="I5800" s="1">
        <v>1657665</v>
      </c>
      <c r="J5800" s="1" t="s">
        <v>18344</v>
      </c>
      <c r="K5800" t="s">
        <v>1845</v>
      </c>
      <c r="L5800" s="1" t="s">
        <v>1846</v>
      </c>
      <c r="M5800" s="1" t="s">
        <v>1847</v>
      </c>
      <c r="N5800" s="1" t="s">
        <v>1741</v>
      </c>
      <c r="O5800" s="1" t="s">
        <v>1714</v>
      </c>
      <c r="P5800" s="1" t="s">
        <v>18100</v>
      </c>
      <c r="R5800" s="1" t="s">
        <v>18347</v>
      </c>
    </row>
    <row r="5801" spans="1:18" ht="16" x14ac:dyDescent="0.2">
      <c r="A5801" s="1" t="s">
        <v>18348</v>
      </c>
      <c r="B5801" s="1" t="s">
        <v>1</v>
      </c>
      <c r="C5801" s="1" t="s">
        <v>2</v>
      </c>
      <c r="F5801" s="1" t="s">
        <v>21408</v>
      </c>
      <c r="G5801" t="s">
        <v>18350</v>
      </c>
      <c r="H5801" t="s">
        <v>18351</v>
      </c>
      <c r="I5801" s="1">
        <v>1670276</v>
      </c>
      <c r="J5801" s="1" t="s">
        <v>18349</v>
      </c>
      <c r="K5801" t="s">
        <v>1845</v>
      </c>
      <c r="L5801" s="1" t="s">
        <v>1846</v>
      </c>
      <c r="M5801" s="1" t="s">
        <v>1847</v>
      </c>
      <c r="N5801" s="1" t="s">
        <v>1741</v>
      </c>
      <c r="O5801" s="1" t="s">
        <v>1714</v>
      </c>
      <c r="P5801" s="1" t="s">
        <v>18100</v>
      </c>
      <c r="R5801" s="1" t="s">
        <v>18352</v>
      </c>
    </row>
    <row r="5802" spans="1:18" ht="16" x14ac:dyDescent="0.2">
      <c r="A5802" s="1" t="s">
        <v>18353</v>
      </c>
      <c r="B5802" s="1" t="s">
        <v>1</v>
      </c>
      <c r="C5802" s="1" t="s">
        <v>2</v>
      </c>
      <c r="F5802" s="1" t="s">
        <v>21408</v>
      </c>
      <c r="G5802" t="s">
        <v>18355</v>
      </c>
      <c r="H5802" t="s">
        <v>4022</v>
      </c>
      <c r="I5802" s="1">
        <v>1662800</v>
      </c>
      <c r="J5802" s="1" t="s">
        <v>18354</v>
      </c>
      <c r="K5802" t="s">
        <v>1845</v>
      </c>
      <c r="L5802" s="1" t="s">
        <v>1846</v>
      </c>
      <c r="M5802" s="1" t="s">
        <v>1847</v>
      </c>
      <c r="N5802" s="1" t="s">
        <v>1741</v>
      </c>
      <c r="O5802" s="1" t="s">
        <v>1714</v>
      </c>
      <c r="P5802" s="1" t="s">
        <v>18100</v>
      </c>
      <c r="R5802" s="1" t="s">
        <v>18356</v>
      </c>
    </row>
    <row r="5803" spans="1:18" ht="16" x14ac:dyDescent="0.2">
      <c r="A5803" s="1" t="s">
        <v>18357</v>
      </c>
      <c r="B5803" s="1" t="s">
        <v>1</v>
      </c>
      <c r="C5803" s="1" t="s">
        <v>2</v>
      </c>
      <c r="F5803" s="1" t="s">
        <v>21408</v>
      </c>
      <c r="G5803" t="s">
        <v>18359</v>
      </c>
      <c r="H5803" t="s">
        <v>2692</v>
      </c>
      <c r="I5803" s="1">
        <v>1662968</v>
      </c>
      <c r="J5803" s="1" t="s">
        <v>18358</v>
      </c>
      <c r="K5803" t="s">
        <v>1845</v>
      </c>
      <c r="L5803" s="1" t="s">
        <v>1846</v>
      </c>
      <c r="M5803" s="1" t="s">
        <v>1847</v>
      </c>
      <c r="N5803" s="1" t="s">
        <v>1741</v>
      </c>
      <c r="O5803" s="1" t="s">
        <v>1714</v>
      </c>
      <c r="P5803" s="1" t="s">
        <v>18100</v>
      </c>
      <c r="R5803" s="1" t="s">
        <v>18360</v>
      </c>
    </row>
    <row r="5804" spans="1:18" ht="16" x14ac:dyDescent="0.2">
      <c r="A5804" s="1" t="s">
        <v>18361</v>
      </c>
      <c r="B5804" s="1" t="s">
        <v>1</v>
      </c>
      <c r="C5804" s="1" t="s">
        <v>2</v>
      </c>
      <c r="F5804" s="1" t="s">
        <v>21408</v>
      </c>
      <c r="G5804" t="s">
        <v>18363</v>
      </c>
      <c r="H5804" t="s">
        <v>6209</v>
      </c>
      <c r="I5804" s="1">
        <v>1663496</v>
      </c>
      <c r="J5804" s="1" t="s">
        <v>18362</v>
      </c>
      <c r="K5804" t="s">
        <v>1845</v>
      </c>
      <c r="L5804" s="1" t="s">
        <v>1846</v>
      </c>
      <c r="M5804" s="1" t="s">
        <v>1847</v>
      </c>
      <c r="N5804" s="1" t="s">
        <v>1741</v>
      </c>
      <c r="O5804" s="1" t="s">
        <v>1714</v>
      </c>
      <c r="P5804" s="1" t="s">
        <v>18100</v>
      </c>
      <c r="R5804" s="1" t="s">
        <v>2238</v>
      </c>
    </row>
    <row r="5805" spans="1:18" ht="16" x14ac:dyDescent="0.2">
      <c r="A5805" s="1" t="s">
        <v>18364</v>
      </c>
      <c r="B5805" s="1" t="s">
        <v>1</v>
      </c>
      <c r="C5805" s="1" t="s">
        <v>2</v>
      </c>
      <c r="F5805" s="1" t="s">
        <v>21408</v>
      </c>
      <c r="G5805" t="s">
        <v>18366</v>
      </c>
      <c r="H5805" t="s">
        <v>4124</v>
      </c>
      <c r="I5805" s="1">
        <v>1724259</v>
      </c>
      <c r="J5805" s="1" t="s">
        <v>18365</v>
      </c>
      <c r="K5805" t="s">
        <v>1845</v>
      </c>
      <c r="L5805" s="1" t="s">
        <v>1846</v>
      </c>
      <c r="M5805" s="1" t="s">
        <v>1847</v>
      </c>
      <c r="N5805" s="1" t="s">
        <v>1741</v>
      </c>
      <c r="O5805" s="1" t="s">
        <v>1714</v>
      </c>
      <c r="P5805" s="1" t="s">
        <v>18100</v>
      </c>
      <c r="R5805" s="1" t="s">
        <v>12026</v>
      </c>
    </row>
    <row r="5806" spans="1:18" ht="16" x14ac:dyDescent="0.2">
      <c r="A5806" s="1" t="s">
        <v>18367</v>
      </c>
      <c r="B5806" s="1" t="s">
        <v>1</v>
      </c>
      <c r="C5806" s="1" t="s">
        <v>2</v>
      </c>
      <c r="F5806" s="1" t="s">
        <v>21408</v>
      </c>
      <c r="G5806" t="s">
        <v>18369</v>
      </c>
      <c r="H5806" t="s">
        <v>3943</v>
      </c>
      <c r="I5806" s="1">
        <v>1669910</v>
      </c>
      <c r="J5806" s="1" t="s">
        <v>18368</v>
      </c>
      <c r="K5806" t="s">
        <v>1845</v>
      </c>
      <c r="L5806" s="1" t="s">
        <v>1846</v>
      </c>
      <c r="M5806" s="1" t="s">
        <v>1847</v>
      </c>
      <c r="N5806" s="1" t="s">
        <v>1741</v>
      </c>
      <c r="O5806" s="1" t="s">
        <v>1714</v>
      </c>
      <c r="P5806" s="1" t="s">
        <v>18100</v>
      </c>
      <c r="R5806" s="1" t="s">
        <v>18370</v>
      </c>
    </row>
    <row r="5807" spans="1:18" ht="16" x14ac:dyDescent="0.2">
      <c r="A5807" s="1" t="s">
        <v>18371</v>
      </c>
      <c r="B5807" s="1" t="s">
        <v>1</v>
      </c>
      <c r="C5807" s="1" t="s">
        <v>2</v>
      </c>
      <c r="F5807" s="1" t="s">
        <v>21408</v>
      </c>
      <c r="G5807" t="s">
        <v>18373</v>
      </c>
      <c r="H5807" t="s">
        <v>6594</v>
      </c>
      <c r="I5807" s="1">
        <v>1663503</v>
      </c>
      <c r="J5807" s="1" t="s">
        <v>18372</v>
      </c>
      <c r="K5807" t="s">
        <v>1845</v>
      </c>
      <c r="L5807" s="1" t="s">
        <v>1846</v>
      </c>
      <c r="M5807" s="1" t="s">
        <v>1847</v>
      </c>
      <c r="N5807" s="1" t="s">
        <v>1741</v>
      </c>
      <c r="O5807" s="1" t="s">
        <v>1714</v>
      </c>
      <c r="P5807" s="1" t="s">
        <v>18100</v>
      </c>
      <c r="R5807" s="1" t="s">
        <v>6108</v>
      </c>
    </row>
    <row r="5808" spans="1:18" ht="16" x14ac:dyDescent="0.2">
      <c r="A5808" s="1" t="s">
        <v>18374</v>
      </c>
      <c r="B5808" s="1" t="s">
        <v>1</v>
      </c>
      <c r="C5808" s="1" t="s">
        <v>2</v>
      </c>
      <c r="F5808" s="1" t="s">
        <v>21408</v>
      </c>
      <c r="G5808" t="s">
        <v>18376</v>
      </c>
      <c r="H5808" t="s">
        <v>4280</v>
      </c>
      <c r="I5808" s="1">
        <v>1669921</v>
      </c>
      <c r="J5808" s="1" t="s">
        <v>18375</v>
      </c>
      <c r="K5808" t="s">
        <v>1845</v>
      </c>
      <c r="L5808" s="1" t="s">
        <v>1846</v>
      </c>
      <c r="M5808" s="1" t="s">
        <v>1847</v>
      </c>
      <c r="N5808" s="1" t="s">
        <v>1741</v>
      </c>
      <c r="O5808" s="1" t="s">
        <v>1714</v>
      </c>
      <c r="P5808" s="1" t="s">
        <v>18100</v>
      </c>
      <c r="R5808" s="1" t="s">
        <v>18377</v>
      </c>
    </row>
    <row r="5809" spans="1:18" ht="16" x14ac:dyDescent="0.2">
      <c r="A5809" s="1" t="s">
        <v>18378</v>
      </c>
      <c r="B5809" s="1" t="s">
        <v>1</v>
      </c>
      <c r="C5809" s="1" t="s">
        <v>2</v>
      </c>
      <c r="F5809" s="1" t="s">
        <v>21408</v>
      </c>
      <c r="G5809" t="s">
        <v>18380</v>
      </c>
      <c r="H5809" t="s">
        <v>7044</v>
      </c>
      <c r="I5809" s="1">
        <v>1663514</v>
      </c>
      <c r="J5809" s="1" t="s">
        <v>18379</v>
      </c>
      <c r="K5809" t="s">
        <v>1845</v>
      </c>
      <c r="L5809" s="1" t="s">
        <v>1846</v>
      </c>
      <c r="M5809" s="1" t="s">
        <v>1847</v>
      </c>
      <c r="N5809" s="1" t="s">
        <v>1741</v>
      </c>
      <c r="O5809" s="1" t="s">
        <v>1714</v>
      </c>
      <c r="P5809" s="1" t="s">
        <v>18100</v>
      </c>
      <c r="R5809" s="1" t="s">
        <v>4693</v>
      </c>
    </row>
    <row r="5810" spans="1:18" ht="16" x14ac:dyDescent="0.2">
      <c r="A5810" s="1" t="s">
        <v>18381</v>
      </c>
      <c r="B5810" s="1" t="s">
        <v>1</v>
      </c>
      <c r="C5810" s="1" t="s">
        <v>2</v>
      </c>
      <c r="F5810" s="1" t="s">
        <v>21408</v>
      </c>
      <c r="G5810" t="s">
        <v>18383</v>
      </c>
      <c r="H5810" t="s">
        <v>2443</v>
      </c>
      <c r="I5810" s="1">
        <v>1590055</v>
      </c>
      <c r="J5810" s="1" t="s">
        <v>18382</v>
      </c>
      <c r="K5810" t="s">
        <v>1845</v>
      </c>
      <c r="L5810" s="1" t="s">
        <v>1846</v>
      </c>
      <c r="M5810" s="1" t="s">
        <v>1847</v>
      </c>
      <c r="N5810" s="1" t="s">
        <v>1741</v>
      </c>
      <c r="O5810" s="1" t="s">
        <v>1714</v>
      </c>
      <c r="P5810" s="1" t="s">
        <v>18100</v>
      </c>
      <c r="R5810" s="1" t="s">
        <v>18384</v>
      </c>
    </row>
    <row r="5811" spans="1:18" ht="16" x14ac:dyDescent="0.2">
      <c r="A5811" s="1" t="s">
        <v>18385</v>
      </c>
      <c r="B5811" s="1" t="s">
        <v>1</v>
      </c>
      <c r="C5811" s="1" t="s">
        <v>2</v>
      </c>
      <c r="F5811" s="1" t="s">
        <v>21408</v>
      </c>
      <c r="G5811" t="s">
        <v>18387</v>
      </c>
      <c r="H5811" t="s">
        <v>4280</v>
      </c>
      <c r="I5811" s="1">
        <v>1669927</v>
      </c>
      <c r="J5811" s="1" t="s">
        <v>18386</v>
      </c>
      <c r="K5811" t="s">
        <v>1845</v>
      </c>
      <c r="L5811" s="1" t="s">
        <v>1846</v>
      </c>
      <c r="M5811" s="1" t="s">
        <v>1847</v>
      </c>
      <c r="N5811" s="1" t="s">
        <v>1741</v>
      </c>
      <c r="O5811" s="1" t="s">
        <v>1714</v>
      </c>
      <c r="P5811" s="1" t="s">
        <v>18100</v>
      </c>
      <c r="R5811" s="1" t="s">
        <v>18388</v>
      </c>
    </row>
    <row r="5812" spans="1:18" ht="16" x14ac:dyDescent="0.2">
      <c r="A5812" s="1" t="s">
        <v>18389</v>
      </c>
      <c r="B5812" s="1" t="s">
        <v>1</v>
      </c>
      <c r="C5812" s="1" t="s">
        <v>2</v>
      </c>
      <c r="F5812" s="1" t="s">
        <v>21408</v>
      </c>
      <c r="G5812" t="s">
        <v>18391</v>
      </c>
      <c r="H5812" t="s">
        <v>5753</v>
      </c>
      <c r="I5812" s="1">
        <v>1663520</v>
      </c>
      <c r="J5812" s="1" t="s">
        <v>18390</v>
      </c>
      <c r="K5812" t="s">
        <v>1845</v>
      </c>
      <c r="L5812" s="1" t="s">
        <v>1846</v>
      </c>
      <c r="M5812" s="1" t="s">
        <v>1847</v>
      </c>
      <c r="N5812" s="1" t="s">
        <v>1741</v>
      </c>
      <c r="O5812" s="1" t="s">
        <v>1714</v>
      </c>
      <c r="P5812" s="1" t="s">
        <v>18100</v>
      </c>
      <c r="R5812" s="1" t="s">
        <v>4138</v>
      </c>
    </row>
    <row r="5813" spans="1:18" ht="16" x14ac:dyDescent="0.2">
      <c r="A5813" s="1" t="s">
        <v>18392</v>
      </c>
      <c r="B5813" s="1" t="s">
        <v>1</v>
      </c>
      <c r="C5813" s="1" t="s">
        <v>2</v>
      </c>
      <c r="F5813" s="1" t="s">
        <v>21408</v>
      </c>
      <c r="G5813" t="s">
        <v>18394</v>
      </c>
      <c r="H5813" t="s">
        <v>7252</v>
      </c>
      <c r="I5813" s="1">
        <v>1669907</v>
      </c>
      <c r="J5813" s="1" t="s">
        <v>18393</v>
      </c>
      <c r="K5813" t="s">
        <v>1845</v>
      </c>
      <c r="L5813" s="1" t="s">
        <v>1846</v>
      </c>
      <c r="M5813" s="1" t="s">
        <v>1847</v>
      </c>
      <c r="N5813" s="1" t="s">
        <v>1741</v>
      </c>
      <c r="O5813" s="1" t="s">
        <v>1714</v>
      </c>
      <c r="P5813" s="1" t="s">
        <v>18100</v>
      </c>
      <c r="R5813" s="1" t="s">
        <v>4367</v>
      </c>
    </row>
    <row r="5814" spans="1:18" ht="16" x14ac:dyDescent="0.2">
      <c r="A5814" s="1" t="s">
        <v>18395</v>
      </c>
      <c r="B5814" s="1" t="s">
        <v>1</v>
      </c>
      <c r="C5814" s="1" t="s">
        <v>2</v>
      </c>
      <c r="F5814" s="1" t="s">
        <v>21408</v>
      </c>
      <c r="G5814" t="s">
        <v>18397</v>
      </c>
      <c r="H5814" t="s">
        <v>2550</v>
      </c>
      <c r="I5814" s="1">
        <v>1290830</v>
      </c>
      <c r="J5814" s="1" t="s">
        <v>18396</v>
      </c>
      <c r="K5814" t="s">
        <v>1845</v>
      </c>
      <c r="L5814" s="1" t="s">
        <v>1846</v>
      </c>
      <c r="M5814" s="1" t="s">
        <v>1847</v>
      </c>
      <c r="N5814" s="1" t="s">
        <v>1741</v>
      </c>
      <c r="O5814" s="1" t="s">
        <v>1714</v>
      </c>
      <c r="P5814" s="1" t="s">
        <v>18100</v>
      </c>
      <c r="R5814" s="1" t="s">
        <v>2256</v>
      </c>
    </row>
    <row r="5815" spans="1:18" ht="16" x14ac:dyDescent="0.2">
      <c r="A5815" s="1" t="s">
        <v>18398</v>
      </c>
      <c r="B5815" s="1" t="s">
        <v>1</v>
      </c>
      <c r="C5815" s="1" t="s">
        <v>2</v>
      </c>
      <c r="F5815" s="1" t="s">
        <v>21408</v>
      </c>
      <c r="G5815" t="s">
        <v>18400</v>
      </c>
      <c r="H5815" t="s">
        <v>13528</v>
      </c>
      <c r="I5815" s="1">
        <v>1512125</v>
      </c>
      <c r="J5815" s="1" t="s">
        <v>18399</v>
      </c>
      <c r="K5815" t="s">
        <v>1845</v>
      </c>
      <c r="L5815" s="1" t="s">
        <v>1846</v>
      </c>
      <c r="M5815" s="1" t="s">
        <v>1847</v>
      </c>
      <c r="N5815" s="1" t="s">
        <v>1741</v>
      </c>
      <c r="O5815" s="1" t="s">
        <v>1714</v>
      </c>
      <c r="P5815" s="1" t="s">
        <v>18100</v>
      </c>
      <c r="R5815" s="1" t="s">
        <v>18401</v>
      </c>
    </row>
    <row r="5816" spans="1:18" ht="16" x14ac:dyDescent="0.2">
      <c r="A5816" s="1" t="s">
        <v>18402</v>
      </c>
      <c r="B5816" s="1" t="s">
        <v>1</v>
      </c>
      <c r="C5816" s="1" t="s">
        <v>2</v>
      </c>
      <c r="F5816" s="1" t="s">
        <v>21408</v>
      </c>
      <c r="G5816" t="s">
        <v>18404</v>
      </c>
      <c r="H5816" t="s">
        <v>18405</v>
      </c>
      <c r="I5816" s="1">
        <v>1590060</v>
      </c>
      <c r="J5816" s="1" t="s">
        <v>18403</v>
      </c>
      <c r="K5816" t="s">
        <v>1845</v>
      </c>
      <c r="L5816" s="1" t="s">
        <v>1846</v>
      </c>
      <c r="M5816" s="1" t="s">
        <v>1847</v>
      </c>
      <c r="N5816" s="1" t="s">
        <v>1741</v>
      </c>
      <c r="O5816" s="1" t="s">
        <v>1714</v>
      </c>
      <c r="P5816" s="1" t="s">
        <v>18100</v>
      </c>
      <c r="R5816" s="1" t="s">
        <v>18406</v>
      </c>
    </row>
    <row r="5817" spans="1:18" ht="16" x14ac:dyDescent="0.2">
      <c r="A5817" s="1" t="s">
        <v>18407</v>
      </c>
      <c r="B5817" s="1" t="s">
        <v>1</v>
      </c>
      <c r="C5817" s="1" t="s">
        <v>2</v>
      </c>
      <c r="F5817" s="1" t="s">
        <v>21408</v>
      </c>
      <c r="G5817" t="s">
        <v>18409</v>
      </c>
      <c r="H5817" t="s">
        <v>16664</v>
      </c>
      <c r="I5817" s="1">
        <v>1662960</v>
      </c>
      <c r="J5817" s="1" t="s">
        <v>18408</v>
      </c>
      <c r="K5817" t="s">
        <v>1845</v>
      </c>
      <c r="L5817" s="1" t="s">
        <v>1846</v>
      </c>
      <c r="M5817" s="1" t="s">
        <v>1847</v>
      </c>
      <c r="N5817" s="1" t="s">
        <v>1741</v>
      </c>
      <c r="O5817" s="1" t="s">
        <v>1714</v>
      </c>
      <c r="P5817" s="1" t="s">
        <v>18100</v>
      </c>
      <c r="R5817" s="1" t="s">
        <v>2031</v>
      </c>
    </row>
    <row r="5818" spans="1:18" ht="16" x14ac:dyDescent="0.2">
      <c r="A5818" s="1" t="s">
        <v>18410</v>
      </c>
      <c r="B5818" s="1" t="s">
        <v>1</v>
      </c>
      <c r="C5818" s="1" t="s">
        <v>2</v>
      </c>
      <c r="F5818" s="1" t="s">
        <v>21408</v>
      </c>
      <c r="G5818" t="s">
        <v>18412</v>
      </c>
      <c r="H5818" t="s">
        <v>11347</v>
      </c>
      <c r="I5818" s="1">
        <v>1662969</v>
      </c>
      <c r="J5818" s="1" t="s">
        <v>18411</v>
      </c>
      <c r="K5818" t="s">
        <v>1845</v>
      </c>
      <c r="L5818" s="1" t="s">
        <v>1846</v>
      </c>
      <c r="M5818" s="1" t="s">
        <v>1847</v>
      </c>
      <c r="N5818" s="1" t="s">
        <v>1741</v>
      </c>
      <c r="O5818" s="1" t="s">
        <v>1714</v>
      </c>
      <c r="P5818" s="1" t="s">
        <v>18100</v>
      </c>
      <c r="R5818" s="1" t="s">
        <v>10743</v>
      </c>
    </row>
    <row r="5819" spans="1:18" ht="16" x14ac:dyDescent="0.2">
      <c r="A5819" s="1" t="s">
        <v>18413</v>
      </c>
      <c r="B5819" s="1" t="s">
        <v>1</v>
      </c>
      <c r="C5819" s="1" t="s">
        <v>2</v>
      </c>
      <c r="F5819" s="1" t="s">
        <v>21408</v>
      </c>
      <c r="G5819" t="s">
        <v>18415</v>
      </c>
      <c r="H5819" t="s">
        <v>14391</v>
      </c>
      <c r="I5819" s="1">
        <v>1700834</v>
      </c>
      <c r="J5819" s="1" t="s">
        <v>18414</v>
      </c>
      <c r="K5819" t="s">
        <v>1845</v>
      </c>
      <c r="L5819" s="1" t="s">
        <v>1846</v>
      </c>
      <c r="M5819" s="1" t="s">
        <v>1847</v>
      </c>
      <c r="N5819" s="1" t="s">
        <v>1741</v>
      </c>
      <c r="O5819" s="1" t="s">
        <v>1714</v>
      </c>
      <c r="P5819" s="1" t="s">
        <v>18100</v>
      </c>
      <c r="R5819" s="1" t="s">
        <v>18416</v>
      </c>
    </row>
    <row r="5820" spans="1:18" ht="16" x14ac:dyDescent="0.2">
      <c r="A5820" s="1" t="s">
        <v>18417</v>
      </c>
      <c r="B5820" s="1" t="s">
        <v>1</v>
      </c>
      <c r="C5820" s="1" t="s">
        <v>2</v>
      </c>
      <c r="F5820" s="1" t="s">
        <v>21408</v>
      </c>
      <c r="G5820" t="s">
        <v>18419</v>
      </c>
      <c r="H5820" t="s">
        <v>18420</v>
      </c>
      <c r="I5820" s="1">
        <v>1370989</v>
      </c>
      <c r="J5820" s="1" t="s">
        <v>18418</v>
      </c>
      <c r="K5820" t="s">
        <v>1845</v>
      </c>
      <c r="L5820" s="1" t="s">
        <v>1846</v>
      </c>
      <c r="M5820" s="1" t="s">
        <v>1847</v>
      </c>
      <c r="N5820" s="1" t="s">
        <v>1741</v>
      </c>
      <c r="O5820" s="1" t="s">
        <v>1714</v>
      </c>
      <c r="P5820" s="1" t="s">
        <v>18100</v>
      </c>
      <c r="R5820" s="1" t="s">
        <v>2901</v>
      </c>
    </row>
    <row r="5821" spans="1:18" ht="16" x14ac:dyDescent="0.2">
      <c r="A5821" s="1" t="s">
        <v>18421</v>
      </c>
      <c r="B5821" s="1" t="s">
        <v>1</v>
      </c>
      <c r="C5821" s="1" t="s">
        <v>2</v>
      </c>
      <c r="F5821" s="1" t="s">
        <v>21408</v>
      </c>
      <c r="G5821" t="s">
        <v>18423</v>
      </c>
      <c r="H5821" t="s">
        <v>2477</v>
      </c>
      <c r="I5821" s="1">
        <v>1741529</v>
      </c>
      <c r="J5821" s="1" t="s">
        <v>18422</v>
      </c>
      <c r="K5821" t="s">
        <v>1845</v>
      </c>
      <c r="L5821" s="1" t="s">
        <v>1846</v>
      </c>
      <c r="M5821" s="1" t="s">
        <v>1847</v>
      </c>
      <c r="N5821" s="1" t="s">
        <v>1741</v>
      </c>
      <c r="O5821" s="1" t="s">
        <v>1714</v>
      </c>
      <c r="P5821" s="1" t="s">
        <v>18100</v>
      </c>
      <c r="R5821" s="1" t="s">
        <v>18424</v>
      </c>
    </row>
    <row r="5822" spans="1:18" ht="16" x14ac:dyDescent="0.2">
      <c r="A5822" s="1" t="s">
        <v>18425</v>
      </c>
      <c r="B5822" s="1" t="s">
        <v>1</v>
      </c>
      <c r="C5822" s="1" t="s">
        <v>2</v>
      </c>
      <c r="F5822" s="1" t="s">
        <v>21408</v>
      </c>
      <c r="G5822" t="s">
        <v>18427</v>
      </c>
      <c r="H5822" t="s">
        <v>2443</v>
      </c>
      <c r="I5822" s="1">
        <v>1662961</v>
      </c>
      <c r="J5822" s="1" t="s">
        <v>18426</v>
      </c>
      <c r="K5822" t="s">
        <v>1845</v>
      </c>
      <c r="L5822" s="1" t="s">
        <v>1846</v>
      </c>
      <c r="M5822" s="1" t="s">
        <v>1847</v>
      </c>
      <c r="N5822" s="1" t="s">
        <v>1741</v>
      </c>
      <c r="O5822" s="1" t="s">
        <v>1714</v>
      </c>
      <c r="P5822" s="1" t="s">
        <v>18100</v>
      </c>
      <c r="R5822" s="1" t="s">
        <v>18428</v>
      </c>
    </row>
    <row r="5823" spans="1:18" ht="16" x14ac:dyDescent="0.2">
      <c r="A5823" s="1" t="s">
        <v>18429</v>
      </c>
      <c r="B5823" s="1" t="s">
        <v>1</v>
      </c>
      <c r="C5823" s="1" t="s">
        <v>2</v>
      </c>
      <c r="F5823" s="1" t="s">
        <v>21408</v>
      </c>
      <c r="G5823" t="s">
        <v>18431</v>
      </c>
      <c r="H5823" t="s">
        <v>2443</v>
      </c>
      <c r="I5823" s="1">
        <v>1662967</v>
      </c>
      <c r="J5823" s="1" t="s">
        <v>18430</v>
      </c>
      <c r="K5823" t="s">
        <v>1845</v>
      </c>
      <c r="L5823" s="1" t="s">
        <v>1846</v>
      </c>
      <c r="M5823" s="1" t="s">
        <v>1847</v>
      </c>
      <c r="N5823" s="1" t="s">
        <v>1741</v>
      </c>
      <c r="O5823" s="1" t="s">
        <v>1714</v>
      </c>
      <c r="P5823" s="1" t="s">
        <v>18100</v>
      </c>
      <c r="R5823" s="1" t="s">
        <v>18432</v>
      </c>
    </row>
    <row r="5824" spans="1:18" ht="16" x14ac:dyDescent="0.2">
      <c r="A5824" s="1" t="s">
        <v>18433</v>
      </c>
      <c r="B5824" s="1" t="s">
        <v>1</v>
      </c>
      <c r="C5824" s="1" t="s">
        <v>2</v>
      </c>
      <c r="F5824" s="1" t="s">
        <v>21408</v>
      </c>
      <c r="G5824" t="s">
        <v>18435</v>
      </c>
      <c r="H5824" t="s">
        <v>6127</v>
      </c>
      <c r="I5824" s="1">
        <v>1663530</v>
      </c>
      <c r="J5824" s="1" t="s">
        <v>18434</v>
      </c>
      <c r="K5824" t="s">
        <v>1845</v>
      </c>
      <c r="L5824" s="1" t="s">
        <v>1846</v>
      </c>
      <c r="M5824" s="1" t="s">
        <v>1847</v>
      </c>
      <c r="N5824" s="1" t="s">
        <v>1741</v>
      </c>
      <c r="O5824" s="1" t="s">
        <v>1714</v>
      </c>
      <c r="P5824" s="1" t="s">
        <v>18100</v>
      </c>
      <c r="R5824" s="1" t="s">
        <v>17210</v>
      </c>
    </row>
    <row r="5825" spans="1:18" ht="16" x14ac:dyDescent="0.2">
      <c r="A5825" s="1" t="s">
        <v>18436</v>
      </c>
      <c r="B5825" s="1" t="s">
        <v>1</v>
      </c>
      <c r="C5825" s="1" t="s">
        <v>2</v>
      </c>
      <c r="F5825" s="1" t="s">
        <v>21408</v>
      </c>
      <c r="G5825" t="s">
        <v>18438</v>
      </c>
      <c r="H5825" t="s">
        <v>2832</v>
      </c>
      <c r="I5825" s="1">
        <v>1456745</v>
      </c>
      <c r="J5825" s="1" t="s">
        <v>18437</v>
      </c>
      <c r="K5825" t="s">
        <v>1845</v>
      </c>
      <c r="L5825" s="1" t="s">
        <v>1846</v>
      </c>
      <c r="M5825" s="1" t="s">
        <v>1847</v>
      </c>
      <c r="N5825" s="1" t="s">
        <v>1741</v>
      </c>
      <c r="O5825" s="1" t="s">
        <v>1714</v>
      </c>
      <c r="P5825" s="1" t="s">
        <v>18100</v>
      </c>
      <c r="R5825" s="1" t="s">
        <v>18439</v>
      </c>
    </row>
    <row r="5826" spans="1:18" ht="16" x14ac:dyDescent="0.2">
      <c r="A5826" s="1" t="s">
        <v>18440</v>
      </c>
      <c r="B5826" s="1" t="s">
        <v>1</v>
      </c>
      <c r="C5826" s="1" t="s">
        <v>2</v>
      </c>
      <c r="F5826" s="1" t="s">
        <v>21408</v>
      </c>
      <c r="G5826" t="s">
        <v>18442</v>
      </c>
      <c r="H5826" t="s">
        <v>3922</v>
      </c>
      <c r="I5826" s="1">
        <v>1451934</v>
      </c>
      <c r="J5826" s="1" t="s">
        <v>18441</v>
      </c>
      <c r="K5826" t="s">
        <v>1845</v>
      </c>
      <c r="L5826" s="1" t="s">
        <v>1846</v>
      </c>
      <c r="M5826" s="1" t="s">
        <v>1847</v>
      </c>
      <c r="N5826" s="1" t="s">
        <v>1741</v>
      </c>
      <c r="O5826" s="1" t="s">
        <v>1714</v>
      </c>
      <c r="P5826" s="1" t="s">
        <v>18100</v>
      </c>
      <c r="R5826" s="1" t="s">
        <v>18443</v>
      </c>
    </row>
    <row r="5827" spans="1:18" ht="16" x14ac:dyDescent="0.2">
      <c r="A5827" s="1" t="s">
        <v>18444</v>
      </c>
      <c r="B5827" s="1" t="s">
        <v>1</v>
      </c>
      <c r="C5827" s="1" t="s">
        <v>2</v>
      </c>
      <c r="F5827" s="1" t="s">
        <v>21408</v>
      </c>
      <c r="G5827" t="s">
        <v>18446</v>
      </c>
      <c r="H5827" t="s">
        <v>2187</v>
      </c>
      <c r="I5827" s="1">
        <v>1725757</v>
      </c>
      <c r="J5827" s="1" t="s">
        <v>18445</v>
      </c>
      <c r="K5827" t="s">
        <v>1845</v>
      </c>
      <c r="L5827" s="1" t="s">
        <v>1846</v>
      </c>
      <c r="M5827" s="1" t="s">
        <v>1847</v>
      </c>
      <c r="N5827" s="1" t="s">
        <v>1741</v>
      </c>
      <c r="O5827" s="1" t="s">
        <v>1714</v>
      </c>
      <c r="P5827" s="1" t="s">
        <v>18100</v>
      </c>
      <c r="R5827" s="1" t="s">
        <v>10027</v>
      </c>
    </row>
    <row r="5828" spans="1:18" ht="16" x14ac:dyDescent="0.2">
      <c r="A5828" s="1" t="s">
        <v>18447</v>
      </c>
      <c r="B5828" s="1" t="s">
        <v>1</v>
      </c>
      <c r="C5828" s="1" t="s">
        <v>2</v>
      </c>
      <c r="F5828" s="1" t="s">
        <v>21408</v>
      </c>
      <c r="G5828" t="s">
        <v>18449</v>
      </c>
      <c r="H5828" t="s">
        <v>1892</v>
      </c>
      <c r="I5828" s="1">
        <v>1670491</v>
      </c>
      <c r="J5828" s="1" t="s">
        <v>18448</v>
      </c>
      <c r="K5828" t="s">
        <v>1845</v>
      </c>
      <c r="L5828" s="1" t="s">
        <v>1846</v>
      </c>
      <c r="M5828" s="1" t="s">
        <v>1847</v>
      </c>
      <c r="N5828" s="1" t="s">
        <v>1741</v>
      </c>
      <c r="O5828" s="1" t="s">
        <v>1714</v>
      </c>
      <c r="P5828" s="1" t="s">
        <v>18100</v>
      </c>
      <c r="R5828" s="1" t="s">
        <v>9416</v>
      </c>
    </row>
    <row r="5829" spans="1:18" ht="16" x14ac:dyDescent="0.2">
      <c r="A5829" s="1" t="s">
        <v>18450</v>
      </c>
      <c r="B5829" s="1" t="s">
        <v>1</v>
      </c>
      <c r="C5829" s="1" t="s">
        <v>2</v>
      </c>
      <c r="F5829" s="1" t="s">
        <v>21408</v>
      </c>
      <c r="G5829" t="s">
        <v>18452</v>
      </c>
      <c r="H5829" t="s">
        <v>2550</v>
      </c>
      <c r="I5829" s="1">
        <v>1291126</v>
      </c>
      <c r="J5829" s="1" t="s">
        <v>18451</v>
      </c>
      <c r="K5829" t="s">
        <v>1845</v>
      </c>
      <c r="L5829" s="1" t="s">
        <v>1846</v>
      </c>
      <c r="M5829" s="1" t="s">
        <v>1847</v>
      </c>
      <c r="N5829" s="1" t="s">
        <v>1741</v>
      </c>
      <c r="O5829" s="1" t="s">
        <v>1714</v>
      </c>
      <c r="P5829" s="1" t="s">
        <v>18100</v>
      </c>
      <c r="R5829" s="1" t="s">
        <v>18453</v>
      </c>
    </row>
    <row r="5830" spans="1:18" ht="16" x14ac:dyDescent="0.2">
      <c r="A5830" s="1" t="s">
        <v>18454</v>
      </c>
      <c r="B5830" s="1" t="s">
        <v>1</v>
      </c>
      <c r="C5830" s="1" t="s">
        <v>2</v>
      </c>
      <c r="F5830" s="1" t="s">
        <v>21408</v>
      </c>
      <c r="G5830" t="s">
        <v>18456</v>
      </c>
      <c r="H5830" t="s">
        <v>2415</v>
      </c>
      <c r="I5830" s="1">
        <v>1657664</v>
      </c>
      <c r="J5830" s="1" t="s">
        <v>18455</v>
      </c>
      <c r="K5830" t="s">
        <v>1845</v>
      </c>
      <c r="L5830" s="1" t="s">
        <v>1846</v>
      </c>
      <c r="M5830" s="1" t="s">
        <v>1847</v>
      </c>
      <c r="N5830" s="1" t="s">
        <v>1741</v>
      </c>
      <c r="O5830" s="1" t="s">
        <v>1714</v>
      </c>
      <c r="P5830" s="1" t="s">
        <v>18100</v>
      </c>
      <c r="R5830" s="1" t="s">
        <v>6772</v>
      </c>
    </row>
    <row r="5831" spans="1:18" ht="16" x14ac:dyDescent="0.2">
      <c r="A5831" s="1" t="s">
        <v>18457</v>
      </c>
      <c r="B5831" s="1" t="s">
        <v>1</v>
      </c>
      <c r="C5831" s="1" t="s">
        <v>2</v>
      </c>
      <c r="F5831" s="1" t="s">
        <v>21408</v>
      </c>
      <c r="G5831" t="s">
        <v>18459</v>
      </c>
      <c r="H5831" t="s">
        <v>2462</v>
      </c>
      <c r="I5831" s="1">
        <v>1670291</v>
      </c>
      <c r="J5831" s="1" t="s">
        <v>18458</v>
      </c>
      <c r="K5831" t="s">
        <v>1845</v>
      </c>
      <c r="L5831" s="1" t="s">
        <v>1846</v>
      </c>
      <c r="M5831" s="1" t="s">
        <v>1847</v>
      </c>
      <c r="N5831" s="1" t="s">
        <v>1741</v>
      </c>
      <c r="O5831" s="1" t="s">
        <v>1714</v>
      </c>
      <c r="P5831" s="1" t="s">
        <v>18100</v>
      </c>
      <c r="R5831" s="1" t="s">
        <v>18460</v>
      </c>
    </row>
    <row r="5832" spans="1:18" ht="16" x14ac:dyDescent="0.2">
      <c r="A5832" s="1" t="s">
        <v>18461</v>
      </c>
      <c r="B5832" s="1" t="s">
        <v>1</v>
      </c>
      <c r="C5832" s="1" t="s">
        <v>2</v>
      </c>
      <c r="F5832" s="1" t="s">
        <v>21408</v>
      </c>
      <c r="G5832" t="s">
        <v>18463</v>
      </c>
      <c r="H5832" t="s">
        <v>2559</v>
      </c>
      <c r="I5832" s="1">
        <v>1725428</v>
      </c>
      <c r="J5832" s="1" t="s">
        <v>18462</v>
      </c>
      <c r="K5832" t="s">
        <v>1845</v>
      </c>
      <c r="L5832" s="1" t="s">
        <v>1846</v>
      </c>
      <c r="M5832" s="1" t="s">
        <v>1847</v>
      </c>
      <c r="N5832" s="1" t="s">
        <v>1741</v>
      </c>
      <c r="O5832" s="1" t="s">
        <v>1714</v>
      </c>
      <c r="P5832" s="1" t="s">
        <v>18100</v>
      </c>
      <c r="R5832" s="1" t="s">
        <v>18464</v>
      </c>
    </row>
    <row r="5833" spans="1:18" ht="16" x14ac:dyDescent="0.2">
      <c r="A5833" s="1" t="s">
        <v>18465</v>
      </c>
      <c r="B5833" s="1" t="s">
        <v>1</v>
      </c>
      <c r="C5833" s="1" t="s">
        <v>2</v>
      </c>
      <c r="F5833" s="1" t="s">
        <v>21408</v>
      </c>
      <c r="G5833" t="s">
        <v>18467</v>
      </c>
      <c r="H5833" t="s">
        <v>3899</v>
      </c>
      <c r="I5833" s="1">
        <v>1657668</v>
      </c>
      <c r="J5833" s="1" t="s">
        <v>18466</v>
      </c>
      <c r="K5833" t="s">
        <v>1845</v>
      </c>
      <c r="L5833" s="1" t="s">
        <v>1846</v>
      </c>
      <c r="M5833" s="1" t="s">
        <v>1847</v>
      </c>
      <c r="N5833" s="1" t="s">
        <v>1741</v>
      </c>
      <c r="O5833" s="1" t="s">
        <v>1714</v>
      </c>
      <c r="P5833" s="1" t="s">
        <v>18100</v>
      </c>
      <c r="R5833" s="1" t="s">
        <v>18468</v>
      </c>
    </row>
    <row r="5834" spans="1:18" ht="16" x14ac:dyDescent="0.2">
      <c r="A5834" s="1" t="s">
        <v>18469</v>
      </c>
      <c r="B5834" s="1" t="s">
        <v>1</v>
      </c>
      <c r="C5834" s="1" t="s">
        <v>2</v>
      </c>
      <c r="F5834" s="1" t="s">
        <v>21408</v>
      </c>
      <c r="G5834" t="s">
        <v>18471</v>
      </c>
      <c r="H5834" t="s">
        <v>3911</v>
      </c>
      <c r="I5834" s="1">
        <v>1590026</v>
      </c>
      <c r="J5834" s="1" t="s">
        <v>18470</v>
      </c>
      <c r="K5834" t="s">
        <v>1845</v>
      </c>
      <c r="L5834" s="1" t="s">
        <v>1846</v>
      </c>
      <c r="M5834" s="1" t="s">
        <v>1847</v>
      </c>
      <c r="N5834" s="1" t="s">
        <v>1741</v>
      </c>
      <c r="O5834" s="1" t="s">
        <v>1714</v>
      </c>
      <c r="P5834" s="1" t="s">
        <v>18100</v>
      </c>
      <c r="R5834" s="1" t="s">
        <v>18472</v>
      </c>
    </row>
    <row r="5835" spans="1:18" ht="16" x14ac:dyDescent="0.2">
      <c r="A5835" s="1" t="s">
        <v>18473</v>
      </c>
      <c r="B5835" s="1" t="s">
        <v>1</v>
      </c>
      <c r="C5835" s="1" t="s">
        <v>2</v>
      </c>
      <c r="F5835" s="1" t="s">
        <v>21408</v>
      </c>
      <c r="G5835" t="s">
        <v>18475</v>
      </c>
      <c r="H5835" t="s">
        <v>4654</v>
      </c>
      <c r="I5835" s="1">
        <v>1590032</v>
      </c>
      <c r="J5835" s="1" t="s">
        <v>18474</v>
      </c>
      <c r="K5835" t="s">
        <v>1845</v>
      </c>
      <c r="L5835" s="1" t="s">
        <v>1846</v>
      </c>
      <c r="M5835" s="1" t="s">
        <v>1847</v>
      </c>
      <c r="N5835" s="1" t="s">
        <v>1741</v>
      </c>
      <c r="O5835" s="1" t="s">
        <v>1714</v>
      </c>
      <c r="P5835" s="1" t="s">
        <v>18100</v>
      </c>
      <c r="R5835" s="1" t="s">
        <v>18476</v>
      </c>
    </row>
    <row r="5836" spans="1:18" ht="16" x14ac:dyDescent="0.2">
      <c r="A5836" s="1" t="s">
        <v>18477</v>
      </c>
      <c r="B5836" s="1" t="s">
        <v>1</v>
      </c>
      <c r="C5836" s="1" t="s">
        <v>2</v>
      </c>
      <c r="F5836" s="1" t="s">
        <v>21408</v>
      </c>
      <c r="G5836" t="s">
        <v>18479</v>
      </c>
      <c r="H5836" t="s">
        <v>2415</v>
      </c>
      <c r="I5836" s="1">
        <v>1657660</v>
      </c>
      <c r="J5836" s="1" t="s">
        <v>18478</v>
      </c>
      <c r="K5836" t="s">
        <v>1845</v>
      </c>
      <c r="L5836" s="1" t="s">
        <v>1846</v>
      </c>
      <c r="M5836" s="1" t="s">
        <v>1847</v>
      </c>
      <c r="N5836" s="1" t="s">
        <v>1741</v>
      </c>
      <c r="O5836" s="1" t="s">
        <v>1714</v>
      </c>
      <c r="P5836" s="1" t="s">
        <v>18100</v>
      </c>
      <c r="R5836" s="1" t="s">
        <v>5026</v>
      </c>
    </row>
    <row r="5837" spans="1:18" ht="16" x14ac:dyDescent="0.2">
      <c r="A5837" s="1" t="s">
        <v>18480</v>
      </c>
      <c r="B5837" s="1" t="s">
        <v>1</v>
      </c>
      <c r="C5837" s="1" t="s">
        <v>2</v>
      </c>
      <c r="F5837" s="1" t="s">
        <v>21408</v>
      </c>
      <c r="G5837" t="s">
        <v>18482</v>
      </c>
      <c r="H5837" t="s">
        <v>18483</v>
      </c>
      <c r="I5837" s="1">
        <v>1696637</v>
      </c>
      <c r="J5837" s="1" t="s">
        <v>18481</v>
      </c>
      <c r="K5837" t="s">
        <v>1845</v>
      </c>
      <c r="L5837" s="1" t="s">
        <v>1846</v>
      </c>
      <c r="M5837" s="1" t="s">
        <v>1847</v>
      </c>
      <c r="N5837" s="1" t="s">
        <v>1741</v>
      </c>
      <c r="O5837" s="1" t="s">
        <v>1714</v>
      </c>
      <c r="P5837" s="1" t="s">
        <v>18100</v>
      </c>
      <c r="R5837" s="1" t="s">
        <v>3623</v>
      </c>
    </row>
    <row r="5838" spans="1:18" ht="16" x14ac:dyDescent="0.2">
      <c r="A5838" s="1" t="s">
        <v>18484</v>
      </c>
      <c r="B5838" s="1" t="s">
        <v>1</v>
      </c>
      <c r="C5838" s="1" t="s">
        <v>2</v>
      </c>
      <c r="F5838" s="1" t="s">
        <v>21408</v>
      </c>
      <c r="G5838" t="s">
        <v>18486</v>
      </c>
      <c r="H5838" t="s">
        <v>18487</v>
      </c>
      <c r="I5838" s="1">
        <v>1455826</v>
      </c>
      <c r="J5838" s="1" t="s">
        <v>18485</v>
      </c>
      <c r="K5838" t="s">
        <v>1845</v>
      </c>
      <c r="L5838" s="1" t="s">
        <v>1846</v>
      </c>
      <c r="M5838" s="1" t="s">
        <v>1847</v>
      </c>
      <c r="N5838" s="1" t="s">
        <v>1741</v>
      </c>
      <c r="O5838" s="1" t="s">
        <v>1761</v>
      </c>
      <c r="P5838" s="1" t="s">
        <v>18488</v>
      </c>
      <c r="R5838" s="1" t="s">
        <v>2901</v>
      </c>
    </row>
    <row r="5839" spans="1:18" ht="16" x14ac:dyDescent="0.2">
      <c r="A5839" s="1" t="s">
        <v>18489</v>
      </c>
      <c r="B5839" s="1" t="s">
        <v>1</v>
      </c>
      <c r="C5839" s="1" t="s">
        <v>2</v>
      </c>
      <c r="F5839" s="1" t="s">
        <v>21408</v>
      </c>
      <c r="G5839" t="s">
        <v>18491</v>
      </c>
      <c r="H5839" t="s">
        <v>1853</v>
      </c>
      <c r="I5839" s="1">
        <v>1598085</v>
      </c>
      <c r="J5839" s="1" t="s">
        <v>18490</v>
      </c>
      <c r="K5839" t="s">
        <v>1845</v>
      </c>
      <c r="L5839" s="1" t="s">
        <v>1846</v>
      </c>
      <c r="M5839" s="1" t="s">
        <v>1847</v>
      </c>
      <c r="N5839" s="1" t="s">
        <v>1741</v>
      </c>
      <c r="O5839" s="1" t="s">
        <v>1716</v>
      </c>
      <c r="P5839" s="1" t="s">
        <v>18492</v>
      </c>
      <c r="R5839" s="1" t="s">
        <v>5954</v>
      </c>
    </row>
    <row r="5840" spans="1:18" ht="16" x14ac:dyDescent="0.2">
      <c r="A5840" s="1" t="s">
        <v>18493</v>
      </c>
      <c r="B5840" s="1" t="s">
        <v>1</v>
      </c>
      <c r="C5840" s="1" t="s">
        <v>2</v>
      </c>
      <c r="F5840" s="1" t="s">
        <v>21408</v>
      </c>
      <c r="G5840" t="s">
        <v>18495</v>
      </c>
      <c r="H5840" t="s">
        <v>2734</v>
      </c>
      <c r="I5840" s="1">
        <v>1457434</v>
      </c>
      <c r="J5840" s="1" t="s">
        <v>18494</v>
      </c>
      <c r="K5840" t="s">
        <v>1845</v>
      </c>
      <c r="L5840" s="1" t="s">
        <v>1846</v>
      </c>
      <c r="M5840" s="1" t="s">
        <v>1847</v>
      </c>
      <c r="N5840" s="1" t="s">
        <v>1741</v>
      </c>
      <c r="O5840" s="1" t="s">
        <v>1716</v>
      </c>
      <c r="P5840" s="1" t="s">
        <v>18492</v>
      </c>
      <c r="R5840" s="1" t="s">
        <v>5987</v>
      </c>
    </row>
    <row r="5841" spans="1:18" ht="16" x14ac:dyDescent="0.2">
      <c r="A5841" s="1" t="s">
        <v>18496</v>
      </c>
      <c r="B5841" s="1" t="s">
        <v>1</v>
      </c>
      <c r="C5841" s="1" t="s">
        <v>2</v>
      </c>
      <c r="F5841" s="1" t="s">
        <v>21408</v>
      </c>
      <c r="G5841" t="s">
        <v>18498</v>
      </c>
      <c r="H5841" t="s">
        <v>6008</v>
      </c>
      <c r="I5841" s="1">
        <v>1347695</v>
      </c>
      <c r="J5841" s="1" t="s">
        <v>18497</v>
      </c>
      <c r="K5841" t="s">
        <v>1845</v>
      </c>
      <c r="L5841" s="1" t="s">
        <v>1846</v>
      </c>
      <c r="M5841" s="1" t="s">
        <v>1847</v>
      </c>
      <c r="N5841" s="1" t="s">
        <v>1741</v>
      </c>
      <c r="O5841" s="1" t="s">
        <v>1716</v>
      </c>
      <c r="P5841" s="1" t="s">
        <v>18492</v>
      </c>
      <c r="R5841" s="1" t="s">
        <v>18499</v>
      </c>
    </row>
    <row r="5842" spans="1:18" ht="16" x14ac:dyDescent="0.2">
      <c r="A5842" s="1" t="s">
        <v>18500</v>
      </c>
      <c r="B5842" s="1" t="s">
        <v>1</v>
      </c>
      <c r="C5842" s="1" t="s">
        <v>2</v>
      </c>
      <c r="F5842" s="1" t="s">
        <v>21408</v>
      </c>
      <c r="G5842" t="s">
        <v>18502</v>
      </c>
      <c r="H5842" t="s">
        <v>7576</v>
      </c>
      <c r="I5842" s="1">
        <v>1514743</v>
      </c>
      <c r="J5842" s="1" t="s">
        <v>18501</v>
      </c>
      <c r="K5842" t="s">
        <v>1845</v>
      </c>
      <c r="L5842" s="1" t="s">
        <v>1846</v>
      </c>
      <c r="M5842" s="1" t="s">
        <v>1847</v>
      </c>
      <c r="N5842" s="1" t="s">
        <v>1741</v>
      </c>
      <c r="O5842" s="1" t="s">
        <v>1716</v>
      </c>
      <c r="P5842" s="1" t="s">
        <v>18492</v>
      </c>
      <c r="R5842" s="1" t="s">
        <v>18503</v>
      </c>
    </row>
    <row r="5843" spans="1:18" ht="16" x14ac:dyDescent="0.2">
      <c r="A5843" s="1" t="s">
        <v>18504</v>
      </c>
      <c r="B5843" s="1" t="s">
        <v>1</v>
      </c>
      <c r="C5843" s="1" t="s">
        <v>2</v>
      </c>
      <c r="F5843" s="1" t="s">
        <v>21408</v>
      </c>
      <c r="G5843" t="s">
        <v>18506</v>
      </c>
      <c r="H5843" t="s">
        <v>1987</v>
      </c>
      <c r="I5843" s="1">
        <v>1590654</v>
      </c>
      <c r="J5843" s="1" t="s">
        <v>18505</v>
      </c>
      <c r="K5843" t="s">
        <v>1845</v>
      </c>
      <c r="L5843" s="1" t="s">
        <v>1846</v>
      </c>
      <c r="M5843" s="1" t="s">
        <v>1847</v>
      </c>
      <c r="N5843" s="1" t="s">
        <v>1741</v>
      </c>
      <c r="O5843" s="1" t="s">
        <v>1716</v>
      </c>
      <c r="P5843" s="1" t="s">
        <v>18492</v>
      </c>
      <c r="R5843" s="1" t="s">
        <v>18507</v>
      </c>
    </row>
    <row r="5844" spans="1:18" ht="16" x14ac:dyDescent="0.2">
      <c r="A5844" s="1" t="s">
        <v>18508</v>
      </c>
      <c r="B5844" s="1" t="s">
        <v>1</v>
      </c>
      <c r="C5844" s="1" t="s">
        <v>2</v>
      </c>
      <c r="F5844" s="1" t="s">
        <v>21408</v>
      </c>
      <c r="G5844" t="s">
        <v>18510</v>
      </c>
      <c r="H5844" t="s">
        <v>6180</v>
      </c>
      <c r="I5844" s="1">
        <v>1725651</v>
      </c>
      <c r="J5844" s="1" t="s">
        <v>18509</v>
      </c>
      <c r="K5844" t="s">
        <v>1845</v>
      </c>
      <c r="L5844" s="1" t="s">
        <v>1846</v>
      </c>
      <c r="M5844" s="1" t="s">
        <v>1847</v>
      </c>
      <c r="N5844" s="1" t="s">
        <v>1741</v>
      </c>
      <c r="O5844" s="1" t="s">
        <v>1716</v>
      </c>
      <c r="P5844" s="1" t="s">
        <v>18492</v>
      </c>
      <c r="R5844" s="1" t="s">
        <v>18511</v>
      </c>
    </row>
    <row r="5845" spans="1:18" ht="16" x14ac:dyDescent="0.2">
      <c r="A5845" s="1" t="s">
        <v>18512</v>
      </c>
      <c r="B5845" s="1" t="s">
        <v>1</v>
      </c>
      <c r="C5845" s="1" t="s">
        <v>2</v>
      </c>
      <c r="F5845" s="1" t="s">
        <v>21408</v>
      </c>
      <c r="G5845" t="s">
        <v>18514</v>
      </c>
      <c r="H5845" t="s">
        <v>3879</v>
      </c>
      <c r="I5845" s="1">
        <v>1726051</v>
      </c>
      <c r="J5845" s="1" t="s">
        <v>18513</v>
      </c>
      <c r="K5845" t="s">
        <v>1845</v>
      </c>
      <c r="L5845" s="1" t="s">
        <v>1846</v>
      </c>
      <c r="M5845" s="1" t="s">
        <v>1847</v>
      </c>
      <c r="N5845" s="1" t="s">
        <v>1741</v>
      </c>
      <c r="O5845" s="1" t="s">
        <v>1716</v>
      </c>
      <c r="P5845" s="1" t="s">
        <v>18492</v>
      </c>
      <c r="R5845" s="1" t="s">
        <v>18515</v>
      </c>
    </row>
    <row r="5846" spans="1:18" ht="16" x14ac:dyDescent="0.2">
      <c r="A5846" s="1" t="s">
        <v>18516</v>
      </c>
      <c r="B5846" s="1" t="s">
        <v>1</v>
      </c>
      <c r="C5846" s="1" t="s">
        <v>2</v>
      </c>
      <c r="F5846" s="1" t="s">
        <v>21408</v>
      </c>
      <c r="G5846" t="s">
        <v>18518</v>
      </c>
      <c r="H5846" t="s">
        <v>2550</v>
      </c>
      <c r="I5846" s="1">
        <v>1290834</v>
      </c>
      <c r="J5846" s="1" t="s">
        <v>18517</v>
      </c>
      <c r="K5846" t="s">
        <v>1845</v>
      </c>
      <c r="L5846" s="1" t="s">
        <v>1846</v>
      </c>
      <c r="M5846" s="1" t="s">
        <v>1847</v>
      </c>
      <c r="N5846" s="1" t="s">
        <v>1741</v>
      </c>
      <c r="O5846" s="1" t="s">
        <v>1716</v>
      </c>
      <c r="P5846" s="1" t="s">
        <v>18492</v>
      </c>
      <c r="R5846" s="1" t="s">
        <v>6370</v>
      </c>
    </row>
    <row r="5847" spans="1:18" ht="16" x14ac:dyDescent="0.2">
      <c r="A5847" s="1" t="s">
        <v>18519</v>
      </c>
      <c r="B5847" s="1" t="s">
        <v>1</v>
      </c>
      <c r="C5847" s="1" t="s">
        <v>2</v>
      </c>
      <c r="F5847" s="1" t="s">
        <v>21408</v>
      </c>
      <c r="G5847" t="s">
        <v>18521</v>
      </c>
      <c r="H5847" t="s">
        <v>2187</v>
      </c>
      <c r="I5847" s="1">
        <v>1725758</v>
      </c>
      <c r="J5847" s="1" t="s">
        <v>18520</v>
      </c>
      <c r="K5847" t="s">
        <v>1845</v>
      </c>
      <c r="L5847" s="1" t="s">
        <v>1846</v>
      </c>
      <c r="M5847" s="1" t="s">
        <v>1847</v>
      </c>
      <c r="N5847" s="1" t="s">
        <v>1741</v>
      </c>
      <c r="O5847" s="1" t="s">
        <v>1716</v>
      </c>
      <c r="P5847" s="1" t="s">
        <v>18492</v>
      </c>
      <c r="R5847" s="1" t="s">
        <v>18522</v>
      </c>
    </row>
    <row r="5848" spans="1:18" ht="16" x14ac:dyDescent="0.2">
      <c r="A5848" s="1" t="s">
        <v>18523</v>
      </c>
      <c r="B5848" s="1" t="s">
        <v>1</v>
      </c>
      <c r="C5848" s="1" t="s">
        <v>2</v>
      </c>
      <c r="F5848" s="1" t="s">
        <v>21408</v>
      </c>
      <c r="G5848" t="s">
        <v>18525</v>
      </c>
      <c r="H5848" t="s">
        <v>18526</v>
      </c>
      <c r="I5848" s="1">
        <v>1514744</v>
      </c>
      <c r="J5848" s="1" t="s">
        <v>18524</v>
      </c>
      <c r="K5848" t="s">
        <v>1845</v>
      </c>
      <c r="L5848" s="1" t="s">
        <v>1846</v>
      </c>
      <c r="M5848" s="1" t="s">
        <v>1847</v>
      </c>
      <c r="N5848" s="1" t="s">
        <v>1741</v>
      </c>
      <c r="O5848" s="1" t="s">
        <v>1716</v>
      </c>
      <c r="P5848" s="1" t="s">
        <v>18492</v>
      </c>
      <c r="R5848" s="1" t="s">
        <v>18527</v>
      </c>
    </row>
    <row r="5849" spans="1:18" ht="16" x14ac:dyDescent="0.2">
      <c r="A5849" s="1" t="s">
        <v>18528</v>
      </c>
      <c r="B5849" s="1" t="s">
        <v>1</v>
      </c>
      <c r="C5849" s="1" t="s">
        <v>2</v>
      </c>
      <c r="F5849" s="1" t="s">
        <v>21408</v>
      </c>
      <c r="G5849" t="s">
        <v>18530</v>
      </c>
      <c r="H5849" t="s">
        <v>2550</v>
      </c>
      <c r="I5849" s="1">
        <v>1290835</v>
      </c>
      <c r="J5849" s="1" t="s">
        <v>18529</v>
      </c>
      <c r="K5849" t="s">
        <v>1845</v>
      </c>
      <c r="L5849" s="1" t="s">
        <v>1846</v>
      </c>
      <c r="M5849" s="1" t="s">
        <v>1847</v>
      </c>
      <c r="N5849" s="1" t="s">
        <v>1741</v>
      </c>
      <c r="O5849" s="1" t="s">
        <v>1716</v>
      </c>
      <c r="P5849" s="1" t="s">
        <v>18492</v>
      </c>
      <c r="R5849" s="1" t="s">
        <v>7627</v>
      </c>
    </row>
    <row r="5850" spans="1:18" ht="16" x14ac:dyDescent="0.2">
      <c r="A5850" s="1" t="s">
        <v>18531</v>
      </c>
      <c r="B5850" s="1" t="s">
        <v>1</v>
      </c>
      <c r="C5850" s="1" t="s">
        <v>2</v>
      </c>
      <c r="F5850" s="1" t="s">
        <v>21408</v>
      </c>
      <c r="G5850" t="s">
        <v>18533</v>
      </c>
      <c r="H5850" t="s">
        <v>18534</v>
      </c>
      <c r="I5850" s="1">
        <v>1663163</v>
      </c>
      <c r="J5850" s="1" t="s">
        <v>18532</v>
      </c>
      <c r="K5850" t="s">
        <v>1845</v>
      </c>
      <c r="L5850" s="1" t="s">
        <v>1846</v>
      </c>
      <c r="M5850" s="1" t="s">
        <v>1847</v>
      </c>
      <c r="N5850" s="1" t="s">
        <v>1741</v>
      </c>
      <c r="O5850" s="1" t="s">
        <v>1716</v>
      </c>
      <c r="P5850" s="1" t="s">
        <v>18492</v>
      </c>
      <c r="R5850" s="1" t="s">
        <v>18535</v>
      </c>
    </row>
    <row r="5851" spans="1:18" ht="16" x14ac:dyDescent="0.2">
      <c r="A5851" s="1" t="s">
        <v>18536</v>
      </c>
      <c r="B5851" s="1" t="s">
        <v>1</v>
      </c>
      <c r="C5851" s="1" t="s">
        <v>2</v>
      </c>
      <c r="F5851" s="1" t="s">
        <v>21408</v>
      </c>
      <c r="G5851" t="s">
        <v>18538</v>
      </c>
      <c r="H5851" t="s">
        <v>2728</v>
      </c>
      <c r="I5851" s="1">
        <v>1584215</v>
      </c>
      <c r="J5851" s="1" t="s">
        <v>18537</v>
      </c>
      <c r="K5851" t="s">
        <v>1845</v>
      </c>
      <c r="L5851" s="1" t="s">
        <v>1846</v>
      </c>
      <c r="M5851" s="1" t="s">
        <v>1847</v>
      </c>
      <c r="N5851" s="1" t="s">
        <v>1741</v>
      </c>
      <c r="O5851" s="1" t="s">
        <v>1716</v>
      </c>
      <c r="P5851" s="1" t="s">
        <v>18492</v>
      </c>
      <c r="R5851" s="1" t="s">
        <v>18539</v>
      </c>
    </row>
    <row r="5852" spans="1:18" ht="16" x14ac:dyDescent="0.2">
      <c r="A5852" s="1" t="s">
        <v>18540</v>
      </c>
      <c r="B5852" s="1" t="s">
        <v>1</v>
      </c>
      <c r="C5852" s="1" t="s">
        <v>2</v>
      </c>
      <c r="F5852" s="1" t="s">
        <v>21408</v>
      </c>
      <c r="G5852" t="s">
        <v>18542</v>
      </c>
      <c r="H5852" t="s">
        <v>4100</v>
      </c>
      <c r="I5852" s="1">
        <v>1697911</v>
      </c>
      <c r="J5852" s="1" t="s">
        <v>18541</v>
      </c>
      <c r="K5852" t="s">
        <v>1845</v>
      </c>
      <c r="L5852" s="1" t="s">
        <v>1846</v>
      </c>
      <c r="M5852" s="1" t="s">
        <v>1847</v>
      </c>
      <c r="N5852" s="1" t="s">
        <v>1741</v>
      </c>
      <c r="O5852" s="1" t="s">
        <v>1716</v>
      </c>
      <c r="P5852" s="1" t="s">
        <v>18492</v>
      </c>
      <c r="R5852" s="1" t="s">
        <v>18543</v>
      </c>
    </row>
    <row r="5853" spans="1:18" ht="16" x14ac:dyDescent="0.2">
      <c r="A5853" s="1" t="s">
        <v>18544</v>
      </c>
      <c r="B5853" s="1" t="s">
        <v>1</v>
      </c>
      <c r="C5853" s="1" t="s">
        <v>2</v>
      </c>
      <c r="F5853" s="1" t="s">
        <v>21408</v>
      </c>
      <c r="G5853" t="s">
        <v>18546</v>
      </c>
      <c r="H5853" t="s">
        <v>7964</v>
      </c>
      <c r="I5853" s="1">
        <v>1291367</v>
      </c>
      <c r="J5853" s="1" t="s">
        <v>18545</v>
      </c>
      <c r="K5853" t="s">
        <v>1845</v>
      </c>
      <c r="L5853" s="1" t="s">
        <v>1846</v>
      </c>
      <c r="M5853" s="1" t="s">
        <v>1847</v>
      </c>
      <c r="N5853" s="1" t="s">
        <v>1741</v>
      </c>
      <c r="O5853" s="1" t="s">
        <v>1716</v>
      </c>
      <c r="P5853" s="1" t="s">
        <v>18492</v>
      </c>
      <c r="R5853" s="1" t="s">
        <v>5716</v>
      </c>
    </row>
    <row r="5854" spans="1:18" ht="16" x14ac:dyDescent="0.2">
      <c r="A5854" s="1" t="s">
        <v>18547</v>
      </c>
      <c r="B5854" s="1" t="s">
        <v>1</v>
      </c>
      <c r="C5854" s="1" t="s">
        <v>2</v>
      </c>
      <c r="F5854" s="1" t="s">
        <v>21408</v>
      </c>
      <c r="G5854" t="s">
        <v>18549</v>
      </c>
      <c r="H5854" t="s">
        <v>2166</v>
      </c>
      <c r="I5854" s="1">
        <v>1454942</v>
      </c>
      <c r="J5854" s="1" t="s">
        <v>18548</v>
      </c>
      <c r="K5854" t="s">
        <v>1845</v>
      </c>
      <c r="L5854" s="1" t="s">
        <v>1846</v>
      </c>
      <c r="M5854" s="1" t="s">
        <v>1847</v>
      </c>
      <c r="N5854" s="1" t="s">
        <v>1741</v>
      </c>
      <c r="O5854" s="1" t="s">
        <v>1716</v>
      </c>
      <c r="P5854" s="1" t="s">
        <v>18550</v>
      </c>
      <c r="R5854" s="1" t="s">
        <v>18551</v>
      </c>
    </row>
    <row r="5855" spans="1:18" ht="16" x14ac:dyDescent="0.2">
      <c r="A5855" s="1" t="s">
        <v>18552</v>
      </c>
      <c r="B5855" s="1" t="s">
        <v>1</v>
      </c>
      <c r="C5855" s="1" t="s">
        <v>2</v>
      </c>
      <c r="F5855" s="1" t="s">
        <v>21408</v>
      </c>
      <c r="G5855" t="s">
        <v>18554</v>
      </c>
      <c r="H5855" t="s">
        <v>3216</v>
      </c>
      <c r="I5855" s="1">
        <v>1510369</v>
      </c>
      <c r="J5855" s="1" t="s">
        <v>18553</v>
      </c>
      <c r="K5855" t="s">
        <v>1845</v>
      </c>
      <c r="L5855" s="1" t="s">
        <v>1846</v>
      </c>
      <c r="M5855" s="1" t="s">
        <v>1847</v>
      </c>
      <c r="N5855" s="1" t="s">
        <v>1741</v>
      </c>
      <c r="O5855" s="1" t="s">
        <v>1740</v>
      </c>
      <c r="P5855" s="1" t="s">
        <v>18555</v>
      </c>
      <c r="R5855" s="1" t="s">
        <v>2321</v>
      </c>
    </row>
    <row r="5856" spans="1:18" ht="16" x14ac:dyDescent="0.2">
      <c r="A5856" s="1" t="s">
        <v>18556</v>
      </c>
      <c r="B5856" s="1" t="s">
        <v>1</v>
      </c>
      <c r="C5856" s="1" t="s">
        <v>2</v>
      </c>
      <c r="F5856" s="1" t="s">
        <v>21408</v>
      </c>
      <c r="G5856" t="s">
        <v>18558</v>
      </c>
      <c r="H5856" t="s">
        <v>18559</v>
      </c>
      <c r="I5856" s="1">
        <v>1510371</v>
      </c>
      <c r="J5856" s="1" t="s">
        <v>18557</v>
      </c>
      <c r="K5856" t="s">
        <v>1845</v>
      </c>
      <c r="L5856" s="1" t="s">
        <v>1846</v>
      </c>
      <c r="M5856" s="1" t="s">
        <v>1847</v>
      </c>
      <c r="N5856" s="1" t="s">
        <v>1741</v>
      </c>
      <c r="O5856" s="1" t="s">
        <v>1760</v>
      </c>
      <c r="P5856" s="1" t="s">
        <v>18560</v>
      </c>
      <c r="R5856" s="1" t="s">
        <v>10889</v>
      </c>
    </row>
    <row r="5857" spans="1:18" ht="16" x14ac:dyDescent="0.2">
      <c r="A5857" s="1" t="s">
        <v>18561</v>
      </c>
      <c r="B5857" s="1" t="s">
        <v>1</v>
      </c>
      <c r="C5857" s="1" t="s">
        <v>2</v>
      </c>
      <c r="F5857" s="1" t="s">
        <v>21408</v>
      </c>
      <c r="G5857" t="s">
        <v>18563</v>
      </c>
      <c r="H5857" t="s">
        <v>2074</v>
      </c>
      <c r="I5857" s="1">
        <v>1416314</v>
      </c>
      <c r="J5857" s="1" t="s">
        <v>18562</v>
      </c>
      <c r="K5857" t="s">
        <v>1845</v>
      </c>
      <c r="L5857" s="1" t="s">
        <v>1846</v>
      </c>
      <c r="M5857" s="1" t="s">
        <v>1847</v>
      </c>
      <c r="N5857" s="1" t="s">
        <v>1741</v>
      </c>
      <c r="O5857" s="1" t="s">
        <v>1734</v>
      </c>
      <c r="P5857" s="1" t="s">
        <v>18564</v>
      </c>
      <c r="R5857" s="1" t="s">
        <v>18565</v>
      </c>
    </row>
    <row r="5858" spans="1:18" ht="16" x14ac:dyDescent="0.2">
      <c r="A5858" s="1" t="s">
        <v>18566</v>
      </c>
      <c r="B5858" s="1" t="s">
        <v>1</v>
      </c>
      <c r="C5858" s="1" t="s">
        <v>2</v>
      </c>
      <c r="F5858" s="1" t="s">
        <v>21408</v>
      </c>
      <c r="G5858" t="s">
        <v>18568</v>
      </c>
      <c r="H5858" t="s">
        <v>2462</v>
      </c>
      <c r="I5858" s="1">
        <v>1728853</v>
      </c>
      <c r="J5858" s="1" t="s">
        <v>18567</v>
      </c>
      <c r="K5858" t="s">
        <v>1845</v>
      </c>
      <c r="L5858" s="1" t="s">
        <v>1846</v>
      </c>
      <c r="M5858" s="1" t="s">
        <v>1847</v>
      </c>
      <c r="N5858" s="1" t="s">
        <v>1741</v>
      </c>
      <c r="O5858" s="1" t="s">
        <v>1714</v>
      </c>
      <c r="P5858" s="1" t="s">
        <v>18569</v>
      </c>
      <c r="R5858" s="1" t="s">
        <v>18570</v>
      </c>
    </row>
    <row r="5859" spans="1:18" ht="16" x14ac:dyDescent="0.2">
      <c r="A5859" s="1" t="s">
        <v>18571</v>
      </c>
      <c r="B5859" s="1" t="s">
        <v>1</v>
      </c>
      <c r="C5859" s="1" t="s">
        <v>2</v>
      </c>
      <c r="F5859" s="1" t="s">
        <v>21408</v>
      </c>
      <c r="G5859" t="s">
        <v>18573</v>
      </c>
      <c r="H5859" t="s">
        <v>3254</v>
      </c>
      <c r="I5859" s="1">
        <v>1510310</v>
      </c>
      <c r="J5859" s="1" t="s">
        <v>18572</v>
      </c>
      <c r="K5859" t="s">
        <v>1845</v>
      </c>
      <c r="L5859" s="1" t="s">
        <v>1846</v>
      </c>
      <c r="M5859" s="1" t="s">
        <v>1847</v>
      </c>
      <c r="N5859" s="1" t="s">
        <v>1741</v>
      </c>
      <c r="O5859" s="1" t="s">
        <v>1714</v>
      </c>
      <c r="P5859" s="1" t="s">
        <v>18569</v>
      </c>
      <c r="R5859" s="1" t="s">
        <v>12786</v>
      </c>
    </row>
    <row r="5860" spans="1:18" ht="16" x14ac:dyDescent="0.2">
      <c r="A5860" s="1" t="s">
        <v>18574</v>
      </c>
      <c r="B5860" s="1" t="s">
        <v>1</v>
      </c>
      <c r="C5860" s="1" t="s">
        <v>2</v>
      </c>
      <c r="F5860" s="1" t="s">
        <v>21408</v>
      </c>
      <c r="G5860" t="s">
        <v>18576</v>
      </c>
      <c r="H5860" t="s">
        <v>11742</v>
      </c>
      <c r="I5860" s="1">
        <v>1455558</v>
      </c>
      <c r="J5860" s="1" t="s">
        <v>18575</v>
      </c>
      <c r="K5860" t="s">
        <v>1845</v>
      </c>
      <c r="L5860" s="1" t="s">
        <v>1846</v>
      </c>
      <c r="M5860" s="1" t="s">
        <v>1847</v>
      </c>
      <c r="N5860" s="1" t="s">
        <v>1741</v>
      </c>
      <c r="O5860" s="1" t="s">
        <v>1709</v>
      </c>
      <c r="P5860" s="1" t="s">
        <v>18577</v>
      </c>
      <c r="R5860" s="1" t="s">
        <v>18578</v>
      </c>
    </row>
    <row r="5861" spans="1:18" ht="16" x14ac:dyDescent="0.2">
      <c r="A5861" s="1" t="s">
        <v>18579</v>
      </c>
      <c r="B5861" s="1" t="s">
        <v>1</v>
      </c>
      <c r="C5861" s="1" t="s">
        <v>2</v>
      </c>
      <c r="F5861" s="1" t="s">
        <v>21408</v>
      </c>
      <c r="G5861" t="s">
        <v>18581</v>
      </c>
      <c r="H5861" t="s">
        <v>11742</v>
      </c>
      <c r="I5861" s="1">
        <v>1455557</v>
      </c>
      <c r="J5861" s="1" t="s">
        <v>18580</v>
      </c>
      <c r="K5861" t="s">
        <v>1845</v>
      </c>
      <c r="L5861" s="1" t="s">
        <v>1846</v>
      </c>
      <c r="M5861" s="1" t="s">
        <v>1847</v>
      </c>
      <c r="N5861" s="1" t="s">
        <v>1741</v>
      </c>
      <c r="O5861" s="1" t="s">
        <v>1709</v>
      </c>
      <c r="P5861" s="1" t="s">
        <v>18577</v>
      </c>
      <c r="R5861" s="1" t="s">
        <v>18582</v>
      </c>
    </row>
    <row r="5862" spans="1:18" ht="16" x14ac:dyDescent="0.2">
      <c r="A5862" s="1" t="s">
        <v>18583</v>
      </c>
      <c r="B5862" s="1" t="s">
        <v>1</v>
      </c>
      <c r="C5862" s="1" t="s">
        <v>2</v>
      </c>
      <c r="F5862" s="1" t="s">
        <v>21408</v>
      </c>
      <c r="G5862" t="s">
        <v>18585</v>
      </c>
      <c r="H5862" t="s">
        <v>18586</v>
      </c>
      <c r="I5862" s="1">
        <v>1770881</v>
      </c>
      <c r="J5862" s="1" t="s">
        <v>18584</v>
      </c>
      <c r="K5862" t="s">
        <v>1845</v>
      </c>
      <c r="L5862" s="1" t="s">
        <v>1846</v>
      </c>
      <c r="M5862" s="1" t="s">
        <v>1847</v>
      </c>
      <c r="N5862" s="1" t="s">
        <v>1741</v>
      </c>
      <c r="O5862" s="1" t="s">
        <v>1808</v>
      </c>
      <c r="P5862" s="1" t="s">
        <v>18587</v>
      </c>
      <c r="R5862" s="1" t="s">
        <v>16211</v>
      </c>
    </row>
    <row r="5863" spans="1:18" ht="16" x14ac:dyDescent="0.2">
      <c r="A5863" s="1" t="s">
        <v>18588</v>
      </c>
      <c r="B5863" s="1" t="s">
        <v>1</v>
      </c>
      <c r="C5863" s="1" t="s">
        <v>2</v>
      </c>
      <c r="F5863" s="1" t="s">
        <v>21408</v>
      </c>
      <c r="G5863" t="s">
        <v>18590</v>
      </c>
      <c r="H5863" t="s">
        <v>18591</v>
      </c>
      <c r="I5863" s="1">
        <v>1663175</v>
      </c>
      <c r="J5863" s="1" t="s">
        <v>18589</v>
      </c>
      <c r="K5863" t="s">
        <v>1845</v>
      </c>
      <c r="L5863" s="1" t="s">
        <v>1846</v>
      </c>
      <c r="M5863" s="1" t="s">
        <v>1847</v>
      </c>
      <c r="N5863" s="1" t="s">
        <v>1741</v>
      </c>
      <c r="O5863" s="1" t="s">
        <v>1719</v>
      </c>
      <c r="P5863" s="1" t="s">
        <v>18592</v>
      </c>
      <c r="R5863" s="1" t="s">
        <v>9189</v>
      </c>
    </row>
    <row r="5864" spans="1:18" ht="16" x14ac:dyDescent="0.2">
      <c r="A5864" s="1" t="s">
        <v>18593</v>
      </c>
      <c r="B5864" s="1" t="s">
        <v>1</v>
      </c>
      <c r="C5864" s="1" t="s">
        <v>2</v>
      </c>
      <c r="F5864" s="1" t="s">
        <v>21408</v>
      </c>
      <c r="G5864" t="s">
        <v>18595</v>
      </c>
      <c r="H5864" t="s">
        <v>1892</v>
      </c>
      <c r="I5864" s="1">
        <v>1670433</v>
      </c>
      <c r="J5864" s="1" t="s">
        <v>18594</v>
      </c>
      <c r="K5864" t="s">
        <v>1845</v>
      </c>
      <c r="L5864" s="1" t="s">
        <v>1846</v>
      </c>
      <c r="M5864" s="1" t="s">
        <v>1847</v>
      </c>
      <c r="N5864" s="1" t="s">
        <v>1741</v>
      </c>
      <c r="O5864" s="1" t="s">
        <v>1719</v>
      </c>
      <c r="P5864" s="1" t="s">
        <v>18592</v>
      </c>
      <c r="R5864" s="1" t="s">
        <v>2393</v>
      </c>
    </row>
    <row r="5865" spans="1:18" ht="16" x14ac:dyDescent="0.2">
      <c r="A5865" s="1" t="s">
        <v>18596</v>
      </c>
      <c r="B5865" s="1" t="s">
        <v>1</v>
      </c>
      <c r="C5865" s="1" t="s">
        <v>2</v>
      </c>
      <c r="F5865" s="1" t="s">
        <v>21408</v>
      </c>
      <c r="G5865" t="s">
        <v>18598</v>
      </c>
      <c r="H5865" t="s">
        <v>10989</v>
      </c>
      <c r="I5865" s="1">
        <v>1511292</v>
      </c>
      <c r="J5865" s="1" t="s">
        <v>18597</v>
      </c>
      <c r="K5865" t="s">
        <v>1845</v>
      </c>
      <c r="L5865" s="1" t="s">
        <v>1846</v>
      </c>
      <c r="M5865" s="1" t="s">
        <v>1847</v>
      </c>
      <c r="N5865" s="1" t="s">
        <v>1741</v>
      </c>
      <c r="O5865" s="1" t="s">
        <v>1719</v>
      </c>
      <c r="P5865" s="1" t="s">
        <v>18592</v>
      </c>
      <c r="R5865" s="1" t="s">
        <v>4138</v>
      </c>
    </row>
    <row r="5866" spans="1:18" ht="16" x14ac:dyDescent="0.2">
      <c r="A5866" s="1" t="s">
        <v>18599</v>
      </c>
      <c r="B5866" s="1" t="s">
        <v>1</v>
      </c>
      <c r="C5866" s="1" t="s">
        <v>2</v>
      </c>
      <c r="F5866" s="1" t="s">
        <v>21408</v>
      </c>
      <c r="G5866" t="s">
        <v>18601</v>
      </c>
      <c r="H5866" t="s">
        <v>4820</v>
      </c>
      <c r="I5866" s="1">
        <v>1348303</v>
      </c>
      <c r="J5866" s="1" t="s">
        <v>18600</v>
      </c>
      <c r="K5866" t="s">
        <v>1845</v>
      </c>
      <c r="L5866" s="1" t="s">
        <v>1846</v>
      </c>
      <c r="M5866" s="1" t="s">
        <v>1847</v>
      </c>
      <c r="N5866" s="1" t="s">
        <v>1741</v>
      </c>
      <c r="O5866" s="1" t="s">
        <v>1808</v>
      </c>
      <c r="P5866" s="1" t="s">
        <v>18602</v>
      </c>
      <c r="R5866" s="1" t="s">
        <v>3634</v>
      </c>
    </row>
    <row r="5867" spans="1:18" ht="16" x14ac:dyDescent="0.2">
      <c r="A5867" s="1" t="s">
        <v>18603</v>
      </c>
      <c r="B5867" s="1" t="s">
        <v>1</v>
      </c>
      <c r="C5867" s="1" t="s">
        <v>2</v>
      </c>
      <c r="F5867" s="1" t="s">
        <v>21408</v>
      </c>
      <c r="G5867" t="s">
        <v>18605</v>
      </c>
      <c r="H5867" t="s">
        <v>3994</v>
      </c>
      <c r="I5867" s="1">
        <v>1674829</v>
      </c>
      <c r="J5867" s="1" t="s">
        <v>18604</v>
      </c>
      <c r="K5867" t="s">
        <v>1845</v>
      </c>
      <c r="L5867" s="1" t="s">
        <v>1846</v>
      </c>
      <c r="M5867" s="1" t="s">
        <v>1847</v>
      </c>
      <c r="N5867" s="1" t="s">
        <v>1741</v>
      </c>
      <c r="O5867" s="1" t="s">
        <v>1808</v>
      </c>
      <c r="P5867" s="1" t="s">
        <v>18602</v>
      </c>
      <c r="R5867" s="1" t="s">
        <v>18606</v>
      </c>
    </row>
    <row r="5868" spans="1:18" ht="16" x14ac:dyDescent="0.2">
      <c r="A5868" s="1" t="s">
        <v>18607</v>
      </c>
      <c r="B5868" s="1" t="s">
        <v>1</v>
      </c>
      <c r="C5868" s="1" t="s">
        <v>2</v>
      </c>
      <c r="F5868" s="1" t="s">
        <v>21408</v>
      </c>
      <c r="G5868" t="s">
        <v>18609</v>
      </c>
      <c r="H5868" t="s">
        <v>2260</v>
      </c>
      <c r="I5868" s="1">
        <v>1726291</v>
      </c>
      <c r="J5868" s="1" t="s">
        <v>18608</v>
      </c>
      <c r="K5868" t="s">
        <v>1845</v>
      </c>
      <c r="L5868" s="1" t="s">
        <v>1846</v>
      </c>
      <c r="M5868" s="1" t="s">
        <v>1847</v>
      </c>
      <c r="N5868" s="1" t="s">
        <v>1741</v>
      </c>
      <c r="O5868" s="1" t="s">
        <v>1808</v>
      </c>
      <c r="P5868" s="1" t="s">
        <v>18602</v>
      </c>
      <c r="R5868" s="1" t="s">
        <v>10353</v>
      </c>
    </row>
    <row r="5869" spans="1:18" ht="16" x14ac:dyDescent="0.2">
      <c r="A5869" s="1" t="s">
        <v>18610</v>
      </c>
      <c r="B5869" s="1" t="s">
        <v>1</v>
      </c>
      <c r="C5869" s="1" t="s">
        <v>2</v>
      </c>
      <c r="F5869" s="1" t="s">
        <v>21408</v>
      </c>
      <c r="G5869" t="s">
        <v>18612</v>
      </c>
      <c r="H5869" t="s">
        <v>2728</v>
      </c>
      <c r="I5869" s="1">
        <v>1584216</v>
      </c>
      <c r="J5869" s="1" t="s">
        <v>18611</v>
      </c>
      <c r="K5869" t="s">
        <v>1845</v>
      </c>
      <c r="L5869" s="1" t="s">
        <v>1846</v>
      </c>
      <c r="M5869" s="1" t="s">
        <v>1847</v>
      </c>
      <c r="N5869" s="1" t="s">
        <v>1741</v>
      </c>
      <c r="O5869" s="1" t="s">
        <v>1808</v>
      </c>
      <c r="P5869" s="1" t="s">
        <v>18602</v>
      </c>
      <c r="R5869" s="1" t="s">
        <v>18613</v>
      </c>
    </row>
    <row r="5870" spans="1:18" ht="16" x14ac:dyDescent="0.2">
      <c r="A5870" s="1" t="s">
        <v>18614</v>
      </c>
      <c r="B5870" s="1" t="s">
        <v>1</v>
      </c>
      <c r="C5870" s="1" t="s">
        <v>2</v>
      </c>
      <c r="F5870" s="1" t="s">
        <v>21408</v>
      </c>
      <c r="G5870" t="s">
        <v>18616</v>
      </c>
      <c r="H5870" t="s">
        <v>2172</v>
      </c>
      <c r="I5870" s="1">
        <v>1348266</v>
      </c>
      <c r="J5870" s="1" t="s">
        <v>18615</v>
      </c>
      <c r="K5870" t="s">
        <v>1845</v>
      </c>
      <c r="L5870" s="1" t="s">
        <v>1846</v>
      </c>
      <c r="M5870" s="1" t="s">
        <v>1847</v>
      </c>
      <c r="N5870" s="1" t="s">
        <v>1741</v>
      </c>
      <c r="O5870" s="1" t="s">
        <v>1808</v>
      </c>
      <c r="P5870" s="1" t="s">
        <v>18602</v>
      </c>
      <c r="R5870" s="1" t="s">
        <v>18617</v>
      </c>
    </row>
    <row r="5871" spans="1:18" ht="16" x14ac:dyDescent="0.2">
      <c r="A5871" s="1" t="s">
        <v>18618</v>
      </c>
      <c r="B5871" s="1" t="s">
        <v>1</v>
      </c>
      <c r="C5871" s="1" t="s">
        <v>2</v>
      </c>
      <c r="F5871" s="1" t="s">
        <v>21408</v>
      </c>
      <c r="G5871" t="s">
        <v>18620</v>
      </c>
      <c r="H5871" t="s">
        <v>2002</v>
      </c>
      <c r="I5871" s="1">
        <v>1347240</v>
      </c>
      <c r="J5871" s="1" t="s">
        <v>18619</v>
      </c>
      <c r="K5871" t="s">
        <v>1845</v>
      </c>
      <c r="L5871" s="1" t="s">
        <v>1846</v>
      </c>
      <c r="M5871" s="1" t="s">
        <v>1847</v>
      </c>
      <c r="N5871" s="1" t="s">
        <v>1741</v>
      </c>
      <c r="O5871" s="1" t="s">
        <v>1808</v>
      </c>
      <c r="P5871" s="1" t="s">
        <v>18602</v>
      </c>
      <c r="R5871" s="1" t="s">
        <v>10309</v>
      </c>
    </row>
    <row r="5872" spans="1:18" ht="16" x14ac:dyDescent="0.2">
      <c r="A5872" s="1" t="s">
        <v>18621</v>
      </c>
      <c r="B5872" s="1" t="s">
        <v>1</v>
      </c>
      <c r="C5872" s="1" t="s">
        <v>2</v>
      </c>
      <c r="F5872" s="1" t="s">
        <v>21408</v>
      </c>
      <c r="G5872" t="s">
        <v>18623</v>
      </c>
      <c r="H5872" t="s">
        <v>3352</v>
      </c>
      <c r="I5872" s="1">
        <v>1369041</v>
      </c>
      <c r="J5872" s="1" t="s">
        <v>18622</v>
      </c>
      <c r="K5872" t="s">
        <v>1845</v>
      </c>
      <c r="L5872" s="1" t="s">
        <v>1846</v>
      </c>
      <c r="M5872" s="1" t="s">
        <v>1847</v>
      </c>
      <c r="N5872" s="1" t="s">
        <v>1741</v>
      </c>
      <c r="O5872" s="1" t="s">
        <v>1808</v>
      </c>
      <c r="P5872" s="1" t="s">
        <v>18602</v>
      </c>
      <c r="R5872" s="1" t="s">
        <v>18624</v>
      </c>
    </row>
    <row r="5873" spans="1:18" ht="16" x14ac:dyDescent="0.2">
      <c r="A5873" s="1" t="s">
        <v>18625</v>
      </c>
      <c r="B5873" s="1" t="s">
        <v>1</v>
      </c>
      <c r="C5873" s="1" t="s">
        <v>2</v>
      </c>
      <c r="F5873" s="1" t="s">
        <v>21408</v>
      </c>
      <c r="G5873" t="s">
        <v>18627</v>
      </c>
      <c r="H5873" t="s">
        <v>4113</v>
      </c>
      <c r="I5873" s="1">
        <v>1452715</v>
      </c>
      <c r="J5873" s="1" t="s">
        <v>18626</v>
      </c>
      <c r="K5873" t="s">
        <v>1845</v>
      </c>
      <c r="L5873" s="1" t="s">
        <v>1846</v>
      </c>
      <c r="M5873" s="1" t="s">
        <v>1847</v>
      </c>
      <c r="N5873" s="1" t="s">
        <v>1741</v>
      </c>
      <c r="O5873" s="1" t="s">
        <v>1808</v>
      </c>
      <c r="P5873" s="1" t="s">
        <v>18602</v>
      </c>
      <c r="R5873" s="1" t="s">
        <v>18628</v>
      </c>
    </row>
    <row r="5874" spans="1:18" ht="16" x14ac:dyDescent="0.2">
      <c r="A5874" s="1" t="s">
        <v>18629</v>
      </c>
      <c r="B5874" s="1" t="s">
        <v>1</v>
      </c>
      <c r="C5874" s="1" t="s">
        <v>2</v>
      </c>
      <c r="F5874" s="1" t="s">
        <v>21408</v>
      </c>
      <c r="G5874" t="s">
        <v>18631</v>
      </c>
      <c r="H5874" t="s">
        <v>2860</v>
      </c>
      <c r="I5874" s="1">
        <v>1453853</v>
      </c>
      <c r="J5874" s="1" t="s">
        <v>18630</v>
      </c>
      <c r="K5874" t="s">
        <v>1845</v>
      </c>
      <c r="L5874" s="1" t="s">
        <v>1846</v>
      </c>
      <c r="M5874" s="1" t="s">
        <v>1847</v>
      </c>
      <c r="N5874" s="1" t="s">
        <v>1741</v>
      </c>
      <c r="O5874" s="1" t="s">
        <v>1808</v>
      </c>
      <c r="P5874" s="1" t="s">
        <v>18602</v>
      </c>
      <c r="R5874" s="1" t="s">
        <v>3242</v>
      </c>
    </row>
    <row r="5875" spans="1:18" ht="16" x14ac:dyDescent="0.2">
      <c r="A5875" s="1" t="s">
        <v>18632</v>
      </c>
      <c r="B5875" s="1" t="s">
        <v>1</v>
      </c>
      <c r="C5875" s="1" t="s">
        <v>2</v>
      </c>
      <c r="F5875" s="1" t="s">
        <v>21408</v>
      </c>
      <c r="G5875" t="s">
        <v>18634</v>
      </c>
      <c r="H5875" t="s">
        <v>3435</v>
      </c>
      <c r="I5875" s="1">
        <v>1290887</v>
      </c>
      <c r="J5875" s="1" t="s">
        <v>18633</v>
      </c>
      <c r="K5875" t="s">
        <v>1845</v>
      </c>
      <c r="L5875" s="1" t="s">
        <v>1846</v>
      </c>
      <c r="M5875" s="1" t="s">
        <v>1847</v>
      </c>
      <c r="N5875" s="1" t="s">
        <v>1741</v>
      </c>
      <c r="O5875" s="1" t="s">
        <v>1808</v>
      </c>
      <c r="P5875" s="1" t="s">
        <v>18602</v>
      </c>
      <c r="R5875" s="1" t="s">
        <v>3419</v>
      </c>
    </row>
    <row r="5876" spans="1:18" ht="16" x14ac:dyDescent="0.2">
      <c r="A5876" s="1" t="s">
        <v>18635</v>
      </c>
      <c r="B5876" s="1" t="s">
        <v>1</v>
      </c>
      <c r="C5876" s="1" t="s">
        <v>2</v>
      </c>
      <c r="F5876" s="1" t="s">
        <v>21408</v>
      </c>
      <c r="G5876" t="s">
        <v>18637</v>
      </c>
      <c r="H5876" t="s">
        <v>2187</v>
      </c>
      <c r="I5876" s="1">
        <v>1596276</v>
      </c>
      <c r="J5876" s="1" t="s">
        <v>18636</v>
      </c>
      <c r="K5876" t="s">
        <v>1845</v>
      </c>
      <c r="L5876" s="1" t="s">
        <v>1846</v>
      </c>
      <c r="M5876" s="1" t="s">
        <v>1847</v>
      </c>
      <c r="N5876" s="1" t="s">
        <v>1741</v>
      </c>
      <c r="O5876" s="1" t="s">
        <v>1808</v>
      </c>
      <c r="P5876" s="1" t="s">
        <v>18602</v>
      </c>
      <c r="R5876" s="1" t="s">
        <v>2188</v>
      </c>
    </row>
    <row r="5877" spans="1:18" ht="16" x14ac:dyDescent="0.2">
      <c r="A5877" s="1" t="s">
        <v>18638</v>
      </c>
      <c r="B5877" s="1" t="s">
        <v>1</v>
      </c>
      <c r="C5877" s="1" t="s">
        <v>2</v>
      </c>
      <c r="F5877" s="1" t="s">
        <v>21408</v>
      </c>
      <c r="G5877" t="s">
        <v>18640</v>
      </c>
      <c r="H5877" t="s">
        <v>2550</v>
      </c>
      <c r="I5877" s="1">
        <v>1291372</v>
      </c>
      <c r="J5877" s="1" t="s">
        <v>18639</v>
      </c>
      <c r="K5877" t="s">
        <v>1845</v>
      </c>
      <c r="L5877" s="1" t="s">
        <v>1846</v>
      </c>
      <c r="M5877" s="1" t="s">
        <v>1847</v>
      </c>
      <c r="N5877" s="1" t="s">
        <v>1741</v>
      </c>
      <c r="O5877" s="1" t="s">
        <v>1808</v>
      </c>
      <c r="P5877" s="1" t="s">
        <v>18602</v>
      </c>
      <c r="R5877" s="1" t="s">
        <v>3466</v>
      </c>
    </row>
    <row r="5878" spans="1:18" ht="16" x14ac:dyDescent="0.2">
      <c r="A5878" s="1" t="s">
        <v>18641</v>
      </c>
      <c r="B5878" s="1" t="s">
        <v>1</v>
      </c>
      <c r="C5878" s="1" t="s">
        <v>2</v>
      </c>
      <c r="F5878" s="1" t="s">
        <v>21408</v>
      </c>
      <c r="G5878" t="s">
        <v>18643</v>
      </c>
      <c r="H5878" t="s">
        <v>10439</v>
      </c>
      <c r="I5878" s="1">
        <v>206979</v>
      </c>
      <c r="J5878" s="1" t="s">
        <v>18642</v>
      </c>
      <c r="K5878" t="s">
        <v>1845</v>
      </c>
      <c r="L5878" s="1" t="s">
        <v>1846</v>
      </c>
      <c r="M5878" s="1" t="s">
        <v>1847</v>
      </c>
      <c r="N5878" s="1" t="s">
        <v>1741</v>
      </c>
      <c r="O5878" s="1" t="s">
        <v>1808</v>
      </c>
      <c r="P5878" s="1" t="s">
        <v>18602</v>
      </c>
      <c r="R5878" s="1" t="s">
        <v>3961</v>
      </c>
    </row>
    <row r="5879" spans="1:18" ht="16" x14ac:dyDescent="0.2">
      <c r="A5879" s="1" t="s">
        <v>18644</v>
      </c>
      <c r="B5879" s="1" t="s">
        <v>1</v>
      </c>
      <c r="C5879" s="1" t="s">
        <v>2</v>
      </c>
      <c r="F5879" s="1" t="s">
        <v>21408</v>
      </c>
      <c r="G5879" t="s">
        <v>18646</v>
      </c>
      <c r="H5879" t="s">
        <v>5652</v>
      </c>
      <c r="I5879" s="1">
        <v>1457906</v>
      </c>
      <c r="J5879" s="1" t="s">
        <v>18645</v>
      </c>
      <c r="K5879" t="s">
        <v>1845</v>
      </c>
      <c r="L5879" s="1" t="s">
        <v>1846</v>
      </c>
      <c r="M5879" s="1" t="s">
        <v>1847</v>
      </c>
      <c r="N5879" s="1" t="s">
        <v>1741</v>
      </c>
      <c r="O5879" s="1" t="s">
        <v>1808</v>
      </c>
      <c r="P5879" s="1" t="s">
        <v>18602</v>
      </c>
      <c r="R5879" s="1" t="s">
        <v>18647</v>
      </c>
    </row>
    <row r="5880" spans="1:18" ht="16" x14ac:dyDescent="0.2">
      <c r="A5880" s="1" t="s">
        <v>18648</v>
      </c>
      <c r="B5880" s="1" t="s">
        <v>1</v>
      </c>
      <c r="C5880" s="1" t="s">
        <v>2</v>
      </c>
      <c r="F5880" s="1" t="s">
        <v>21408</v>
      </c>
      <c r="G5880" t="s">
        <v>18650</v>
      </c>
      <c r="H5880" t="s">
        <v>3916</v>
      </c>
      <c r="I5880" s="1">
        <v>1596207</v>
      </c>
      <c r="J5880" s="1" t="s">
        <v>18649</v>
      </c>
      <c r="K5880" t="s">
        <v>1845</v>
      </c>
      <c r="L5880" s="1" t="s">
        <v>1846</v>
      </c>
      <c r="M5880" s="1" t="s">
        <v>1847</v>
      </c>
      <c r="N5880" s="1" t="s">
        <v>1741</v>
      </c>
      <c r="O5880" s="1" t="s">
        <v>1808</v>
      </c>
      <c r="P5880" s="1" t="s">
        <v>18602</v>
      </c>
      <c r="R5880" s="1" t="s">
        <v>18651</v>
      </c>
    </row>
    <row r="5881" spans="1:18" ht="16" x14ac:dyDescent="0.2">
      <c r="A5881" s="1" t="s">
        <v>18652</v>
      </c>
      <c r="B5881" s="1" t="s">
        <v>1</v>
      </c>
      <c r="C5881" s="1" t="s">
        <v>2</v>
      </c>
      <c r="F5881" s="1" t="s">
        <v>21408</v>
      </c>
      <c r="G5881" t="s">
        <v>18654</v>
      </c>
      <c r="H5881" t="s">
        <v>10964</v>
      </c>
      <c r="I5881" s="1">
        <v>1456850</v>
      </c>
      <c r="J5881" s="1" t="s">
        <v>18653</v>
      </c>
      <c r="K5881" t="s">
        <v>1845</v>
      </c>
      <c r="L5881" s="1" t="s">
        <v>1846</v>
      </c>
      <c r="M5881" s="1" t="s">
        <v>1847</v>
      </c>
      <c r="N5881" s="1" t="s">
        <v>1741</v>
      </c>
      <c r="O5881" s="1" t="s">
        <v>1808</v>
      </c>
      <c r="P5881" s="1" t="s">
        <v>18602</v>
      </c>
      <c r="R5881" s="1" t="s">
        <v>18503</v>
      </c>
    </row>
    <row r="5882" spans="1:18" ht="16" x14ac:dyDescent="0.2">
      <c r="A5882" s="1" t="s">
        <v>18655</v>
      </c>
      <c r="B5882" s="1" t="s">
        <v>1</v>
      </c>
      <c r="C5882" s="1" t="s">
        <v>2</v>
      </c>
      <c r="F5882" s="1" t="s">
        <v>21408</v>
      </c>
      <c r="G5882" t="s">
        <v>18657</v>
      </c>
      <c r="H5882" t="s">
        <v>18658</v>
      </c>
      <c r="I5882" s="1">
        <v>1594878</v>
      </c>
      <c r="J5882" s="1" t="s">
        <v>18656</v>
      </c>
      <c r="K5882" t="s">
        <v>1845</v>
      </c>
      <c r="L5882" s="1" t="s">
        <v>1846</v>
      </c>
      <c r="M5882" s="1" t="s">
        <v>1847</v>
      </c>
      <c r="N5882" s="1" t="s">
        <v>1741</v>
      </c>
      <c r="O5882" s="1" t="s">
        <v>1808</v>
      </c>
      <c r="P5882" s="1" t="s">
        <v>18602</v>
      </c>
      <c r="R5882" s="1" t="s">
        <v>10120</v>
      </c>
    </row>
    <row r="5883" spans="1:18" ht="16" x14ac:dyDescent="0.2">
      <c r="A5883" s="1" t="s">
        <v>18659</v>
      </c>
      <c r="B5883" s="1" t="s">
        <v>1</v>
      </c>
      <c r="C5883" s="1" t="s">
        <v>2</v>
      </c>
      <c r="F5883" s="1" t="s">
        <v>21408</v>
      </c>
      <c r="G5883" t="s">
        <v>18661</v>
      </c>
      <c r="H5883" t="s">
        <v>3994</v>
      </c>
      <c r="I5883" s="1">
        <v>1674874</v>
      </c>
      <c r="J5883" s="1" t="s">
        <v>18660</v>
      </c>
      <c r="K5883" t="s">
        <v>1845</v>
      </c>
      <c r="L5883" s="1" t="s">
        <v>1846</v>
      </c>
      <c r="M5883" s="1" t="s">
        <v>1847</v>
      </c>
      <c r="N5883" s="1" t="s">
        <v>1741</v>
      </c>
      <c r="O5883" s="1" t="s">
        <v>1808</v>
      </c>
      <c r="P5883" s="1" t="s">
        <v>18602</v>
      </c>
      <c r="R5883" s="1" t="s">
        <v>3995</v>
      </c>
    </row>
    <row r="5884" spans="1:18" ht="16" x14ac:dyDescent="0.2">
      <c r="A5884" s="1" t="s">
        <v>18662</v>
      </c>
      <c r="B5884" s="1" t="s">
        <v>1</v>
      </c>
      <c r="C5884" s="1" t="s">
        <v>2</v>
      </c>
      <c r="F5884" s="1" t="s">
        <v>21408</v>
      </c>
      <c r="G5884" t="s">
        <v>18664</v>
      </c>
      <c r="H5884" t="s">
        <v>2832</v>
      </c>
      <c r="I5884" s="1">
        <v>1456744</v>
      </c>
      <c r="J5884" s="1" t="s">
        <v>18663</v>
      </c>
      <c r="K5884" t="s">
        <v>1845</v>
      </c>
      <c r="L5884" s="1" t="s">
        <v>1846</v>
      </c>
      <c r="M5884" s="1" t="s">
        <v>1847</v>
      </c>
      <c r="N5884" s="1" t="s">
        <v>1741</v>
      </c>
      <c r="O5884" s="1" t="s">
        <v>1808</v>
      </c>
      <c r="P5884" s="1" t="s">
        <v>18602</v>
      </c>
      <c r="R5884" s="1" t="s">
        <v>18665</v>
      </c>
    </row>
    <row r="5885" spans="1:18" ht="16" x14ac:dyDescent="0.2">
      <c r="A5885" s="1" t="s">
        <v>18666</v>
      </c>
      <c r="B5885" s="1" t="s">
        <v>1</v>
      </c>
      <c r="C5885" s="1" t="s">
        <v>2</v>
      </c>
      <c r="F5885" s="1" t="s">
        <v>21408</v>
      </c>
      <c r="G5885" t="s">
        <v>18668</v>
      </c>
      <c r="H5885" t="s">
        <v>2860</v>
      </c>
      <c r="I5885" s="1">
        <v>1453854</v>
      </c>
      <c r="J5885" s="1" t="s">
        <v>18667</v>
      </c>
      <c r="K5885" t="s">
        <v>1845</v>
      </c>
      <c r="L5885" s="1" t="s">
        <v>1846</v>
      </c>
      <c r="M5885" s="1" t="s">
        <v>1847</v>
      </c>
      <c r="N5885" s="1" t="s">
        <v>1741</v>
      </c>
      <c r="O5885" s="1" t="s">
        <v>1808</v>
      </c>
      <c r="P5885" s="1" t="s">
        <v>18602</v>
      </c>
      <c r="R5885" s="1" t="s">
        <v>5648</v>
      </c>
    </row>
    <row r="5886" spans="1:18" ht="16" x14ac:dyDescent="0.2">
      <c r="A5886" s="1" t="s">
        <v>18669</v>
      </c>
      <c r="B5886" s="1" t="s">
        <v>1</v>
      </c>
      <c r="C5886" s="1" t="s">
        <v>2</v>
      </c>
      <c r="F5886" s="1" t="s">
        <v>21408</v>
      </c>
      <c r="G5886" t="s">
        <v>18671</v>
      </c>
      <c r="H5886" t="s">
        <v>2747</v>
      </c>
      <c r="I5886" s="1">
        <v>1263743</v>
      </c>
      <c r="J5886" s="1" t="s">
        <v>18670</v>
      </c>
      <c r="K5886" t="s">
        <v>1845</v>
      </c>
      <c r="L5886" s="1" t="s">
        <v>1846</v>
      </c>
      <c r="M5886" s="1" t="s">
        <v>1847</v>
      </c>
      <c r="N5886" s="1" t="s">
        <v>1741</v>
      </c>
      <c r="O5886" s="1" t="s">
        <v>1808</v>
      </c>
      <c r="P5886" s="1" t="s">
        <v>18602</v>
      </c>
      <c r="R5886" s="1" t="s">
        <v>17133</v>
      </c>
    </row>
    <row r="5887" spans="1:18" ht="16" x14ac:dyDescent="0.2">
      <c r="A5887" s="1" t="s">
        <v>18672</v>
      </c>
      <c r="B5887" s="1" t="s">
        <v>1</v>
      </c>
      <c r="C5887" s="1" t="s">
        <v>2</v>
      </c>
      <c r="F5887" s="1" t="s">
        <v>21408</v>
      </c>
      <c r="G5887" t="s">
        <v>18674</v>
      </c>
      <c r="H5887" t="s">
        <v>9892</v>
      </c>
      <c r="I5887" s="1">
        <v>1290711</v>
      </c>
      <c r="J5887" s="1" t="s">
        <v>18673</v>
      </c>
      <c r="K5887" t="s">
        <v>1845</v>
      </c>
      <c r="L5887" s="1" t="s">
        <v>1846</v>
      </c>
      <c r="M5887" s="1" t="s">
        <v>1847</v>
      </c>
      <c r="N5887" s="1" t="s">
        <v>1741</v>
      </c>
      <c r="O5887" s="1" t="s">
        <v>1808</v>
      </c>
      <c r="P5887" s="1" t="s">
        <v>18602</v>
      </c>
      <c r="R5887" s="1" t="s">
        <v>2293</v>
      </c>
    </row>
    <row r="5888" spans="1:18" ht="16" x14ac:dyDescent="0.2">
      <c r="A5888" s="1" t="s">
        <v>18675</v>
      </c>
      <c r="B5888" s="1" t="s">
        <v>1</v>
      </c>
      <c r="C5888" s="1" t="s">
        <v>2</v>
      </c>
      <c r="F5888" s="1" t="s">
        <v>21408</v>
      </c>
      <c r="G5888" t="s">
        <v>18677</v>
      </c>
      <c r="H5888" t="s">
        <v>2002</v>
      </c>
      <c r="I5888" s="1">
        <v>1347235</v>
      </c>
      <c r="J5888" s="1" t="s">
        <v>18676</v>
      </c>
      <c r="K5888" t="s">
        <v>1845</v>
      </c>
      <c r="L5888" s="1" t="s">
        <v>1846</v>
      </c>
      <c r="M5888" s="1" t="s">
        <v>1847</v>
      </c>
      <c r="N5888" s="1" t="s">
        <v>1741</v>
      </c>
      <c r="O5888" s="1" t="s">
        <v>1808</v>
      </c>
      <c r="P5888" s="1" t="s">
        <v>18602</v>
      </c>
      <c r="R5888" s="1" t="s">
        <v>10472</v>
      </c>
    </row>
    <row r="5889" spans="1:18" ht="16" x14ac:dyDescent="0.2">
      <c r="A5889" s="1" t="s">
        <v>18678</v>
      </c>
      <c r="B5889" s="1" t="s">
        <v>1</v>
      </c>
      <c r="C5889" s="1" t="s">
        <v>2</v>
      </c>
      <c r="F5889" s="1" t="s">
        <v>21408</v>
      </c>
      <c r="G5889" t="s">
        <v>18680</v>
      </c>
      <c r="H5889" t="s">
        <v>2177</v>
      </c>
      <c r="I5889" s="1">
        <v>1454595</v>
      </c>
      <c r="J5889" s="1" t="s">
        <v>18679</v>
      </c>
      <c r="K5889" t="s">
        <v>1845</v>
      </c>
      <c r="L5889" s="1" t="s">
        <v>1846</v>
      </c>
      <c r="M5889" s="1" t="s">
        <v>1847</v>
      </c>
      <c r="N5889" s="1" t="s">
        <v>1741</v>
      </c>
      <c r="O5889" s="1" t="s">
        <v>1808</v>
      </c>
      <c r="P5889" s="1" t="s">
        <v>18602</v>
      </c>
      <c r="R5889" s="1" t="s">
        <v>18681</v>
      </c>
    </row>
    <row r="5890" spans="1:18" ht="16" x14ac:dyDescent="0.2">
      <c r="A5890" s="1" t="s">
        <v>18682</v>
      </c>
      <c r="B5890" s="1" t="s">
        <v>1</v>
      </c>
      <c r="C5890" s="1" t="s">
        <v>2</v>
      </c>
      <c r="F5890" s="1" t="s">
        <v>21408</v>
      </c>
      <c r="G5890" t="s">
        <v>18684</v>
      </c>
      <c r="H5890" t="s">
        <v>2002</v>
      </c>
      <c r="I5890" s="1">
        <v>1347239</v>
      </c>
      <c r="J5890" s="1" t="s">
        <v>18683</v>
      </c>
      <c r="K5890" t="s">
        <v>1845</v>
      </c>
      <c r="L5890" s="1" t="s">
        <v>1846</v>
      </c>
      <c r="M5890" s="1" t="s">
        <v>1847</v>
      </c>
      <c r="N5890" s="1" t="s">
        <v>1741</v>
      </c>
      <c r="O5890" s="1" t="s">
        <v>1808</v>
      </c>
      <c r="P5890" s="1" t="s">
        <v>18602</v>
      </c>
      <c r="R5890" s="1" t="s">
        <v>9530</v>
      </c>
    </row>
    <row r="5891" spans="1:18" ht="16" x14ac:dyDescent="0.2">
      <c r="A5891" s="1" t="s">
        <v>18685</v>
      </c>
      <c r="B5891" s="1" t="s">
        <v>1</v>
      </c>
      <c r="C5891" s="1" t="s">
        <v>2</v>
      </c>
      <c r="F5891" s="1" t="s">
        <v>21408</v>
      </c>
      <c r="G5891" t="s">
        <v>18687</v>
      </c>
      <c r="H5891" t="s">
        <v>4820</v>
      </c>
      <c r="I5891" s="1">
        <v>1348304</v>
      </c>
      <c r="J5891" s="1" t="s">
        <v>18686</v>
      </c>
      <c r="K5891" t="s">
        <v>1845</v>
      </c>
      <c r="L5891" s="1" t="s">
        <v>1846</v>
      </c>
      <c r="M5891" s="1" t="s">
        <v>1847</v>
      </c>
      <c r="N5891" s="1" t="s">
        <v>1741</v>
      </c>
      <c r="O5891" s="1" t="s">
        <v>1808</v>
      </c>
      <c r="P5891" s="1" t="s">
        <v>18602</v>
      </c>
      <c r="R5891" s="1" t="s">
        <v>5775</v>
      </c>
    </row>
    <row r="5892" spans="1:18" ht="16" x14ac:dyDescent="0.2">
      <c r="A5892" s="1" t="s">
        <v>18688</v>
      </c>
      <c r="B5892" s="1" t="s">
        <v>1</v>
      </c>
      <c r="C5892" s="1" t="s">
        <v>2</v>
      </c>
      <c r="F5892" s="1" t="s">
        <v>21408</v>
      </c>
      <c r="G5892" t="s">
        <v>18690</v>
      </c>
      <c r="H5892" t="s">
        <v>4968</v>
      </c>
      <c r="I5892" s="1">
        <v>1290745</v>
      </c>
      <c r="J5892" s="1" t="s">
        <v>18689</v>
      </c>
      <c r="K5892" t="s">
        <v>1845</v>
      </c>
      <c r="L5892" s="1" t="s">
        <v>1846</v>
      </c>
      <c r="M5892" s="1" t="s">
        <v>1847</v>
      </c>
      <c r="N5892" s="1" t="s">
        <v>1741</v>
      </c>
      <c r="O5892" s="1" t="s">
        <v>1808</v>
      </c>
      <c r="P5892" s="1" t="s">
        <v>18602</v>
      </c>
      <c r="R5892" s="1" t="s">
        <v>10479</v>
      </c>
    </row>
    <row r="5893" spans="1:18" ht="16" x14ac:dyDescent="0.2">
      <c r="A5893" s="1" t="s">
        <v>18691</v>
      </c>
      <c r="B5893" s="1" t="s">
        <v>1</v>
      </c>
      <c r="C5893" s="1" t="s">
        <v>2</v>
      </c>
      <c r="F5893" s="1" t="s">
        <v>21408</v>
      </c>
      <c r="G5893" t="s">
        <v>18693</v>
      </c>
      <c r="H5893" t="s">
        <v>18694</v>
      </c>
      <c r="I5893" s="1">
        <v>1454688</v>
      </c>
      <c r="J5893" s="1" t="s">
        <v>18692</v>
      </c>
      <c r="K5893" t="s">
        <v>1845</v>
      </c>
      <c r="L5893" s="1" t="s">
        <v>1846</v>
      </c>
      <c r="M5893" s="1" t="s">
        <v>1847</v>
      </c>
      <c r="N5893" s="1" t="s">
        <v>1741</v>
      </c>
      <c r="O5893" s="1" t="s">
        <v>1808</v>
      </c>
      <c r="P5893" s="1" t="s">
        <v>18602</v>
      </c>
      <c r="R5893" s="1" t="s">
        <v>18695</v>
      </c>
    </row>
    <row r="5894" spans="1:18" ht="16" x14ac:dyDescent="0.2">
      <c r="A5894" s="1" t="s">
        <v>18696</v>
      </c>
      <c r="B5894" s="1" t="s">
        <v>1</v>
      </c>
      <c r="C5894" s="1" t="s">
        <v>2</v>
      </c>
      <c r="F5894" s="1" t="s">
        <v>21408</v>
      </c>
      <c r="G5894" t="s">
        <v>18698</v>
      </c>
      <c r="H5894" t="s">
        <v>2211</v>
      </c>
      <c r="I5894" s="1">
        <v>1726188</v>
      </c>
      <c r="J5894" s="1" t="s">
        <v>18697</v>
      </c>
      <c r="K5894" t="s">
        <v>1845</v>
      </c>
      <c r="L5894" s="1" t="s">
        <v>1846</v>
      </c>
      <c r="M5894" s="1" t="s">
        <v>1847</v>
      </c>
      <c r="N5894" s="1" t="s">
        <v>1741</v>
      </c>
      <c r="O5894" s="1" t="s">
        <v>1808</v>
      </c>
      <c r="P5894" s="1" t="s">
        <v>18602</v>
      </c>
      <c r="R5894" s="1" t="s">
        <v>18699</v>
      </c>
    </row>
    <row r="5895" spans="1:18" ht="16" x14ac:dyDescent="0.2">
      <c r="A5895" s="1" t="s">
        <v>18700</v>
      </c>
      <c r="B5895" s="1" t="s">
        <v>1</v>
      </c>
      <c r="C5895" s="1" t="s">
        <v>2</v>
      </c>
      <c r="F5895" s="1" t="s">
        <v>21408</v>
      </c>
      <c r="G5895" t="s">
        <v>18702</v>
      </c>
      <c r="H5895" t="s">
        <v>1853</v>
      </c>
      <c r="I5895" s="1">
        <v>1597652</v>
      </c>
      <c r="J5895" s="1" t="s">
        <v>18701</v>
      </c>
      <c r="K5895" t="s">
        <v>1845</v>
      </c>
      <c r="L5895" s="1" t="s">
        <v>1846</v>
      </c>
      <c r="M5895" s="1" t="s">
        <v>1847</v>
      </c>
      <c r="N5895" s="1" t="s">
        <v>1741</v>
      </c>
      <c r="O5895" s="1" t="s">
        <v>1808</v>
      </c>
      <c r="P5895" s="1" t="s">
        <v>18602</v>
      </c>
      <c r="R5895" s="1" t="s">
        <v>2238</v>
      </c>
    </row>
    <row r="5896" spans="1:18" ht="16" x14ac:dyDescent="0.2">
      <c r="A5896" s="1" t="s">
        <v>18703</v>
      </c>
      <c r="B5896" s="1" t="s">
        <v>1</v>
      </c>
      <c r="C5896" s="1" t="s">
        <v>2</v>
      </c>
      <c r="F5896" s="1" t="s">
        <v>21408</v>
      </c>
      <c r="G5896" t="s">
        <v>18705</v>
      </c>
      <c r="H5896" t="s">
        <v>10604</v>
      </c>
      <c r="I5896" s="1">
        <v>1348285</v>
      </c>
      <c r="J5896" s="1" t="s">
        <v>18704</v>
      </c>
      <c r="K5896" t="s">
        <v>1845</v>
      </c>
      <c r="L5896" s="1" t="s">
        <v>1846</v>
      </c>
      <c r="M5896" s="1" t="s">
        <v>1847</v>
      </c>
      <c r="N5896" s="1" t="s">
        <v>1741</v>
      </c>
      <c r="O5896" s="1" t="s">
        <v>1808</v>
      </c>
      <c r="P5896" s="1" t="s">
        <v>18602</v>
      </c>
      <c r="R5896" s="1" t="s">
        <v>18706</v>
      </c>
    </row>
    <row r="5897" spans="1:18" ht="16" x14ac:dyDescent="0.2">
      <c r="A5897" s="1" t="s">
        <v>18707</v>
      </c>
      <c r="B5897" s="1" t="s">
        <v>1</v>
      </c>
      <c r="C5897" s="1" t="s">
        <v>2</v>
      </c>
      <c r="F5897" s="1" t="s">
        <v>21408</v>
      </c>
      <c r="G5897" t="s">
        <v>18709</v>
      </c>
      <c r="H5897" t="s">
        <v>2881</v>
      </c>
      <c r="I5897" s="1">
        <v>1347473</v>
      </c>
      <c r="J5897" s="1" t="s">
        <v>18708</v>
      </c>
      <c r="K5897" t="s">
        <v>1845</v>
      </c>
      <c r="L5897" s="1" t="s">
        <v>1846</v>
      </c>
      <c r="M5897" s="1" t="s">
        <v>1847</v>
      </c>
      <c r="N5897" s="1" t="s">
        <v>1741</v>
      </c>
      <c r="O5897" s="1" t="s">
        <v>1808</v>
      </c>
      <c r="P5897" s="1" t="s">
        <v>18602</v>
      </c>
      <c r="R5897" s="1" t="s">
        <v>3025</v>
      </c>
    </row>
    <row r="5898" spans="1:18" ht="16" x14ac:dyDescent="0.2">
      <c r="A5898" s="1" t="s">
        <v>18710</v>
      </c>
      <c r="B5898" s="1" t="s">
        <v>1</v>
      </c>
      <c r="C5898" s="1" t="s">
        <v>2</v>
      </c>
      <c r="F5898" s="1" t="s">
        <v>21408</v>
      </c>
      <c r="G5898" t="s">
        <v>18712</v>
      </c>
      <c r="H5898" t="s">
        <v>2002</v>
      </c>
      <c r="I5898" s="1">
        <v>1347237</v>
      </c>
      <c r="J5898" s="1" t="s">
        <v>18711</v>
      </c>
      <c r="K5898" t="s">
        <v>1845</v>
      </c>
      <c r="L5898" s="1" t="s">
        <v>1846</v>
      </c>
      <c r="M5898" s="1" t="s">
        <v>1847</v>
      </c>
      <c r="N5898" s="1" t="s">
        <v>1741</v>
      </c>
      <c r="O5898" s="1" t="s">
        <v>1808</v>
      </c>
      <c r="P5898" s="1" t="s">
        <v>18602</v>
      </c>
      <c r="R5898" s="1" t="s">
        <v>18713</v>
      </c>
    </row>
    <row r="5899" spans="1:18" ht="16" x14ac:dyDescent="0.2">
      <c r="A5899" s="1" t="s">
        <v>18714</v>
      </c>
      <c r="B5899" s="1" t="s">
        <v>1</v>
      </c>
      <c r="C5899" s="1" t="s">
        <v>2</v>
      </c>
      <c r="F5899" s="1" t="s">
        <v>21408</v>
      </c>
      <c r="G5899" t="s">
        <v>18716</v>
      </c>
      <c r="H5899" t="s">
        <v>7686</v>
      </c>
      <c r="I5899" s="1">
        <v>1590815</v>
      </c>
      <c r="J5899" s="1" t="s">
        <v>18715</v>
      </c>
      <c r="K5899" t="s">
        <v>1845</v>
      </c>
      <c r="L5899" s="1" t="s">
        <v>1846</v>
      </c>
      <c r="M5899" s="1" t="s">
        <v>1847</v>
      </c>
      <c r="N5899" s="1" t="s">
        <v>1741</v>
      </c>
      <c r="O5899" s="1" t="s">
        <v>1808</v>
      </c>
      <c r="P5899" s="1" t="s">
        <v>18602</v>
      </c>
      <c r="R5899" s="1" t="s">
        <v>18717</v>
      </c>
    </row>
    <row r="5900" spans="1:18" ht="16" x14ac:dyDescent="0.2">
      <c r="A5900" s="1" t="s">
        <v>18718</v>
      </c>
      <c r="B5900" s="1" t="s">
        <v>1</v>
      </c>
      <c r="C5900" s="1" t="s">
        <v>2</v>
      </c>
      <c r="F5900" s="1" t="s">
        <v>21408</v>
      </c>
      <c r="G5900" t="s">
        <v>18720</v>
      </c>
      <c r="H5900" t="s">
        <v>3085</v>
      </c>
      <c r="I5900" s="1">
        <v>868026</v>
      </c>
      <c r="J5900" s="1" t="s">
        <v>18719</v>
      </c>
      <c r="K5900" t="s">
        <v>1845</v>
      </c>
      <c r="L5900" s="1" t="s">
        <v>1846</v>
      </c>
      <c r="M5900" s="1" t="s">
        <v>1847</v>
      </c>
      <c r="N5900" s="1" t="s">
        <v>1741</v>
      </c>
      <c r="O5900" s="1" t="s">
        <v>1808</v>
      </c>
      <c r="P5900" s="1" t="s">
        <v>18602</v>
      </c>
      <c r="R5900" s="1" t="s">
        <v>9137</v>
      </c>
    </row>
    <row r="5901" spans="1:18" ht="16" x14ac:dyDescent="0.2">
      <c r="A5901" s="1" t="s">
        <v>18721</v>
      </c>
      <c r="B5901" s="1" t="s">
        <v>1</v>
      </c>
      <c r="C5901" s="1" t="s">
        <v>2</v>
      </c>
      <c r="F5901" s="1" t="s">
        <v>21408</v>
      </c>
      <c r="G5901" t="s">
        <v>18723</v>
      </c>
      <c r="H5901" t="s">
        <v>1853</v>
      </c>
      <c r="I5901" s="1">
        <v>1697991</v>
      </c>
      <c r="J5901" s="1" t="s">
        <v>18722</v>
      </c>
      <c r="K5901" t="s">
        <v>1845</v>
      </c>
      <c r="L5901" s="1" t="s">
        <v>1846</v>
      </c>
      <c r="M5901" s="1" t="s">
        <v>1847</v>
      </c>
      <c r="N5901" s="1" t="s">
        <v>1741</v>
      </c>
      <c r="O5901" s="1" t="s">
        <v>1808</v>
      </c>
      <c r="P5901" s="1" t="s">
        <v>18602</v>
      </c>
      <c r="R5901" s="1" t="s">
        <v>18724</v>
      </c>
    </row>
    <row r="5902" spans="1:18" ht="16" x14ac:dyDescent="0.2">
      <c r="A5902" s="1" t="s">
        <v>18725</v>
      </c>
      <c r="B5902" s="1" t="s">
        <v>1</v>
      </c>
      <c r="C5902" s="1" t="s">
        <v>2</v>
      </c>
      <c r="F5902" s="1" t="s">
        <v>21408</v>
      </c>
      <c r="G5902" t="s">
        <v>18727</v>
      </c>
      <c r="H5902" t="s">
        <v>18728</v>
      </c>
      <c r="I5902" s="1">
        <v>868023</v>
      </c>
      <c r="J5902" s="1" t="s">
        <v>18726</v>
      </c>
      <c r="K5902" t="s">
        <v>1845</v>
      </c>
      <c r="L5902" s="1" t="s">
        <v>1846</v>
      </c>
      <c r="M5902" s="1" t="s">
        <v>1847</v>
      </c>
      <c r="N5902" s="1" t="s">
        <v>1741</v>
      </c>
      <c r="O5902" s="1" t="s">
        <v>1808</v>
      </c>
      <c r="P5902" s="1" t="s">
        <v>18602</v>
      </c>
      <c r="R5902" s="1" t="s">
        <v>3264</v>
      </c>
    </row>
    <row r="5903" spans="1:18" ht="16" x14ac:dyDescent="0.2">
      <c r="A5903" s="1" t="s">
        <v>18729</v>
      </c>
      <c r="B5903" s="1" t="s">
        <v>1</v>
      </c>
      <c r="C5903" s="1" t="s">
        <v>2</v>
      </c>
      <c r="F5903" s="1" t="s">
        <v>21408</v>
      </c>
      <c r="G5903" t="s">
        <v>18731</v>
      </c>
      <c r="H5903" t="s">
        <v>2039</v>
      </c>
      <c r="I5903" s="1">
        <v>1451924</v>
      </c>
      <c r="J5903" s="1" t="s">
        <v>18730</v>
      </c>
      <c r="K5903" t="s">
        <v>1845</v>
      </c>
      <c r="L5903" s="1" t="s">
        <v>1846</v>
      </c>
      <c r="M5903" s="1" t="s">
        <v>1847</v>
      </c>
      <c r="N5903" s="1" t="s">
        <v>1741</v>
      </c>
      <c r="O5903" s="1" t="s">
        <v>1808</v>
      </c>
      <c r="P5903" s="1" t="s">
        <v>18602</v>
      </c>
      <c r="R5903" s="1" t="s">
        <v>17330</v>
      </c>
    </row>
    <row r="5904" spans="1:18" ht="16" x14ac:dyDescent="0.2">
      <c r="A5904" s="1" t="s">
        <v>18732</v>
      </c>
      <c r="B5904" s="1" t="s">
        <v>1</v>
      </c>
      <c r="C5904" s="1" t="s">
        <v>2</v>
      </c>
      <c r="F5904" s="1" t="s">
        <v>21408</v>
      </c>
      <c r="G5904" t="s">
        <v>18734</v>
      </c>
      <c r="H5904" t="s">
        <v>18735</v>
      </c>
      <c r="I5904" s="1">
        <v>1370981</v>
      </c>
      <c r="J5904" s="1" t="s">
        <v>18733</v>
      </c>
      <c r="K5904" t="s">
        <v>1845</v>
      </c>
      <c r="L5904" s="1" t="s">
        <v>1846</v>
      </c>
      <c r="M5904" s="1" t="s">
        <v>1847</v>
      </c>
      <c r="N5904" s="1" t="s">
        <v>1741</v>
      </c>
      <c r="O5904" s="1" t="s">
        <v>1808</v>
      </c>
      <c r="P5904" s="1" t="s">
        <v>18602</v>
      </c>
      <c r="R5904" s="1" t="s">
        <v>2150</v>
      </c>
    </row>
    <row r="5905" spans="1:18" ht="16" x14ac:dyDescent="0.2">
      <c r="A5905" s="1" t="s">
        <v>18736</v>
      </c>
      <c r="B5905" s="1" t="s">
        <v>1</v>
      </c>
      <c r="C5905" s="1" t="s">
        <v>2</v>
      </c>
      <c r="F5905" s="1" t="s">
        <v>21408</v>
      </c>
      <c r="G5905" t="s">
        <v>18738</v>
      </c>
      <c r="H5905" t="s">
        <v>3057</v>
      </c>
      <c r="I5905" s="1">
        <v>1453649</v>
      </c>
      <c r="J5905" s="1" t="s">
        <v>18737</v>
      </c>
      <c r="K5905" t="s">
        <v>1845</v>
      </c>
      <c r="L5905" s="1" t="s">
        <v>1846</v>
      </c>
      <c r="M5905" s="1" t="s">
        <v>1847</v>
      </c>
      <c r="N5905" s="1" t="s">
        <v>1741</v>
      </c>
      <c r="O5905" s="1" t="s">
        <v>1808</v>
      </c>
      <c r="P5905" s="1" t="s">
        <v>18602</v>
      </c>
      <c r="R5905" s="1" t="s">
        <v>18739</v>
      </c>
    </row>
    <row r="5906" spans="1:18" ht="16" x14ac:dyDescent="0.2">
      <c r="A5906" s="1" t="s">
        <v>18740</v>
      </c>
      <c r="B5906" s="1" t="s">
        <v>1</v>
      </c>
      <c r="C5906" s="1" t="s">
        <v>2</v>
      </c>
      <c r="F5906" s="1" t="s">
        <v>21408</v>
      </c>
      <c r="G5906" t="s">
        <v>18742</v>
      </c>
      <c r="H5906" t="s">
        <v>10223</v>
      </c>
      <c r="I5906" s="1">
        <v>1457536</v>
      </c>
      <c r="J5906" s="1" t="s">
        <v>18741</v>
      </c>
      <c r="K5906" t="s">
        <v>1845</v>
      </c>
      <c r="L5906" s="1" t="s">
        <v>1846</v>
      </c>
      <c r="M5906" s="1" t="s">
        <v>1847</v>
      </c>
      <c r="N5906" s="1" t="s">
        <v>1741</v>
      </c>
      <c r="O5906" s="1" t="s">
        <v>1808</v>
      </c>
      <c r="P5906" s="1" t="s">
        <v>18602</v>
      </c>
      <c r="R5906" s="1" t="s">
        <v>3859</v>
      </c>
    </row>
    <row r="5907" spans="1:18" ht="16" x14ac:dyDescent="0.2">
      <c r="A5907" s="1" t="s">
        <v>18743</v>
      </c>
      <c r="B5907" s="1" t="s">
        <v>1</v>
      </c>
      <c r="C5907" s="1" t="s">
        <v>2</v>
      </c>
      <c r="F5907" s="1" t="s">
        <v>21408</v>
      </c>
      <c r="G5907" t="s">
        <v>18745</v>
      </c>
      <c r="H5907" t="s">
        <v>18746</v>
      </c>
      <c r="I5907" s="1">
        <v>1511267</v>
      </c>
      <c r="J5907" s="1" t="s">
        <v>18744</v>
      </c>
      <c r="K5907" t="s">
        <v>1845</v>
      </c>
      <c r="L5907" s="1" t="s">
        <v>1846</v>
      </c>
      <c r="M5907" s="1" t="s">
        <v>1847</v>
      </c>
      <c r="N5907" s="1" t="s">
        <v>1741</v>
      </c>
      <c r="O5907" s="1" t="s">
        <v>1808</v>
      </c>
      <c r="P5907" s="1" t="s">
        <v>18602</v>
      </c>
      <c r="R5907" s="1" t="s">
        <v>10743</v>
      </c>
    </row>
    <row r="5908" spans="1:18" ht="16" x14ac:dyDescent="0.2">
      <c r="A5908" s="1" t="s">
        <v>18747</v>
      </c>
      <c r="B5908" s="1" t="s">
        <v>1</v>
      </c>
      <c r="C5908" s="1" t="s">
        <v>2</v>
      </c>
      <c r="F5908" s="1" t="s">
        <v>21408</v>
      </c>
      <c r="G5908" t="s">
        <v>18749</v>
      </c>
      <c r="H5908" t="s">
        <v>3216</v>
      </c>
      <c r="I5908" s="1">
        <v>1726175</v>
      </c>
      <c r="J5908" s="1" t="s">
        <v>18748</v>
      </c>
      <c r="K5908" t="s">
        <v>1845</v>
      </c>
      <c r="L5908" s="1" t="s">
        <v>1846</v>
      </c>
      <c r="M5908" s="1" t="s">
        <v>1847</v>
      </c>
      <c r="N5908" s="1" t="s">
        <v>1741</v>
      </c>
      <c r="O5908" s="1" t="s">
        <v>1808</v>
      </c>
      <c r="P5908" s="1" t="s">
        <v>18602</v>
      </c>
      <c r="R5908" s="1" t="s">
        <v>18750</v>
      </c>
    </row>
    <row r="5909" spans="1:18" ht="16" x14ac:dyDescent="0.2">
      <c r="A5909" s="1" t="s">
        <v>18751</v>
      </c>
      <c r="B5909" s="1" t="s">
        <v>1</v>
      </c>
      <c r="C5909" s="1" t="s">
        <v>2</v>
      </c>
      <c r="F5909" s="1" t="s">
        <v>21408</v>
      </c>
      <c r="G5909" t="s">
        <v>18753</v>
      </c>
      <c r="H5909" t="s">
        <v>5078</v>
      </c>
      <c r="I5909" s="1">
        <v>1452969</v>
      </c>
      <c r="J5909" s="1" t="s">
        <v>18752</v>
      </c>
      <c r="K5909" t="s">
        <v>1845</v>
      </c>
      <c r="L5909" s="1" t="s">
        <v>1846</v>
      </c>
      <c r="M5909" s="1" t="s">
        <v>1847</v>
      </c>
      <c r="N5909" s="1" t="s">
        <v>1741</v>
      </c>
      <c r="O5909" s="1" t="s">
        <v>1808</v>
      </c>
      <c r="P5909" s="1" t="s">
        <v>18602</v>
      </c>
      <c r="R5909" s="1" t="s">
        <v>18754</v>
      </c>
    </row>
    <row r="5910" spans="1:18" ht="16" x14ac:dyDescent="0.2">
      <c r="A5910" s="1" t="s">
        <v>18755</v>
      </c>
      <c r="B5910" s="1" t="s">
        <v>1</v>
      </c>
      <c r="C5910" s="1" t="s">
        <v>2</v>
      </c>
      <c r="F5910" s="1" t="s">
        <v>21408</v>
      </c>
      <c r="G5910" t="s">
        <v>18757</v>
      </c>
      <c r="H5910" t="s">
        <v>2860</v>
      </c>
      <c r="I5910" s="1">
        <v>1453851</v>
      </c>
      <c r="J5910" s="1" t="s">
        <v>18756</v>
      </c>
      <c r="K5910" t="s">
        <v>1845</v>
      </c>
      <c r="L5910" s="1" t="s">
        <v>1846</v>
      </c>
      <c r="M5910" s="1" t="s">
        <v>1847</v>
      </c>
      <c r="N5910" s="1" t="s">
        <v>1741</v>
      </c>
      <c r="O5910" s="1" t="s">
        <v>1808</v>
      </c>
      <c r="P5910" s="1" t="s">
        <v>18602</v>
      </c>
      <c r="R5910" s="1" t="s">
        <v>18758</v>
      </c>
    </row>
    <row r="5911" spans="1:18" ht="16" x14ac:dyDescent="0.2">
      <c r="A5911" s="1" t="s">
        <v>18759</v>
      </c>
      <c r="B5911" s="1" t="s">
        <v>1</v>
      </c>
      <c r="C5911" s="1" t="s">
        <v>2</v>
      </c>
      <c r="F5911" s="1" t="s">
        <v>21408</v>
      </c>
      <c r="G5911" t="s">
        <v>18761</v>
      </c>
      <c r="H5911" t="s">
        <v>2890</v>
      </c>
      <c r="I5911" s="1">
        <v>1697988</v>
      </c>
      <c r="J5911" s="1" t="s">
        <v>18760</v>
      </c>
      <c r="K5911" t="s">
        <v>1845</v>
      </c>
      <c r="L5911" s="1" t="s">
        <v>1846</v>
      </c>
      <c r="M5911" s="1" t="s">
        <v>1847</v>
      </c>
      <c r="N5911" s="1" t="s">
        <v>1741</v>
      </c>
      <c r="O5911" s="1" t="s">
        <v>1808</v>
      </c>
      <c r="P5911" s="1" t="s">
        <v>18602</v>
      </c>
      <c r="R5911" s="1" t="s">
        <v>18762</v>
      </c>
    </row>
    <row r="5912" spans="1:18" ht="16" x14ac:dyDescent="0.2">
      <c r="A5912" s="1" t="s">
        <v>18763</v>
      </c>
      <c r="B5912" s="1" t="s">
        <v>1</v>
      </c>
      <c r="C5912" s="1" t="s">
        <v>2</v>
      </c>
      <c r="F5912" s="1" t="s">
        <v>21408</v>
      </c>
      <c r="G5912" t="s">
        <v>18765</v>
      </c>
      <c r="H5912" t="s">
        <v>3500</v>
      </c>
      <c r="I5912" s="1">
        <v>1454943</v>
      </c>
      <c r="J5912" s="1" t="s">
        <v>18764</v>
      </c>
      <c r="K5912" t="s">
        <v>1845</v>
      </c>
      <c r="L5912" s="1" t="s">
        <v>1846</v>
      </c>
      <c r="M5912" s="1" t="s">
        <v>1847</v>
      </c>
      <c r="N5912" s="1" t="s">
        <v>1741</v>
      </c>
      <c r="O5912" s="1" t="s">
        <v>1808</v>
      </c>
      <c r="P5912" s="1" t="s">
        <v>18602</v>
      </c>
      <c r="R5912" s="1" t="s">
        <v>16937</v>
      </c>
    </row>
    <row r="5913" spans="1:18" ht="16" x14ac:dyDescent="0.2">
      <c r="A5913" s="1" t="s">
        <v>18766</v>
      </c>
      <c r="B5913" s="1" t="s">
        <v>1</v>
      </c>
      <c r="C5913" s="1" t="s">
        <v>2</v>
      </c>
      <c r="F5913" s="1" t="s">
        <v>21408</v>
      </c>
      <c r="G5913" t="s">
        <v>18768</v>
      </c>
      <c r="H5913" t="s">
        <v>2860</v>
      </c>
      <c r="I5913" s="1">
        <v>1453852</v>
      </c>
      <c r="J5913" s="1" t="s">
        <v>18767</v>
      </c>
      <c r="K5913" t="s">
        <v>1845</v>
      </c>
      <c r="L5913" s="1" t="s">
        <v>1846</v>
      </c>
      <c r="M5913" s="1" t="s">
        <v>1847</v>
      </c>
      <c r="N5913" s="1" t="s">
        <v>1741</v>
      </c>
      <c r="O5913" s="1" t="s">
        <v>1808</v>
      </c>
      <c r="P5913" s="1" t="s">
        <v>18602</v>
      </c>
      <c r="R5913" s="1" t="s">
        <v>10837</v>
      </c>
    </row>
    <row r="5914" spans="1:18" ht="16" x14ac:dyDescent="0.2">
      <c r="A5914" s="1" t="s">
        <v>18769</v>
      </c>
      <c r="B5914" s="1" t="s">
        <v>1</v>
      </c>
      <c r="C5914" s="1" t="s">
        <v>2</v>
      </c>
      <c r="F5914" s="1" t="s">
        <v>21408</v>
      </c>
      <c r="G5914" t="s">
        <v>18771</v>
      </c>
      <c r="H5914" t="s">
        <v>2377</v>
      </c>
      <c r="I5914" s="1">
        <v>1454658</v>
      </c>
      <c r="J5914" s="1" t="s">
        <v>18770</v>
      </c>
      <c r="K5914" t="s">
        <v>1845</v>
      </c>
      <c r="L5914" s="1" t="s">
        <v>1846</v>
      </c>
      <c r="M5914" s="1" t="s">
        <v>1847</v>
      </c>
      <c r="N5914" s="1" t="s">
        <v>1741</v>
      </c>
      <c r="O5914" s="1" t="s">
        <v>1808</v>
      </c>
      <c r="P5914" s="1" t="s">
        <v>18602</v>
      </c>
      <c r="R5914" s="1" t="s">
        <v>18772</v>
      </c>
    </row>
    <row r="5915" spans="1:18" ht="16" x14ac:dyDescent="0.2">
      <c r="A5915" s="1" t="s">
        <v>18773</v>
      </c>
      <c r="B5915" s="1" t="s">
        <v>1</v>
      </c>
      <c r="C5915" s="1" t="s">
        <v>2</v>
      </c>
      <c r="F5915" s="1" t="s">
        <v>21408</v>
      </c>
      <c r="G5915" t="s">
        <v>18775</v>
      </c>
      <c r="H5915" t="s">
        <v>18776</v>
      </c>
      <c r="I5915" s="1">
        <v>1718351</v>
      </c>
      <c r="J5915" s="1" t="s">
        <v>18774</v>
      </c>
      <c r="K5915" t="s">
        <v>1845</v>
      </c>
      <c r="L5915" s="1" t="s">
        <v>1846</v>
      </c>
      <c r="M5915" s="1" t="s">
        <v>1847</v>
      </c>
      <c r="N5915" s="1" t="s">
        <v>1741</v>
      </c>
      <c r="O5915" s="1" t="s">
        <v>1739</v>
      </c>
      <c r="P5915" s="1" t="s">
        <v>18777</v>
      </c>
      <c r="R5915" s="1" t="s">
        <v>18778</v>
      </c>
    </row>
    <row r="5916" spans="1:18" ht="16" x14ac:dyDescent="0.2">
      <c r="A5916" s="1" t="s">
        <v>18779</v>
      </c>
      <c r="B5916" s="1" t="s">
        <v>1</v>
      </c>
      <c r="C5916" s="1" t="s">
        <v>2</v>
      </c>
      <c r="F5916" s="1" t="s">
        <v>21408</v>
      </c>
      <c r="G5916" t="s">
        <v>18781</v>
      </c>
      <c r="H5916" t="s">
        <v>3280</v>
      </c>
      <c r="I5916" s="1">
        <v>1658080</v>
      </c>
      <c r="J5916" s="1" t="s">
        <v>18780</v>
      </c>
      <c r="K5916" t="s">
        <v>1845</v>
      </c>
      <c r="L5916" s="1" t="s">
        <v>1846</v>
      </c>
      <c r="M5916" s="1" t="s">
        <v>1847</v>
      </c>
      <c r="N5916" s="1" t="s">
        <v>1741</v>
      </c>
      <c r="O5916" s="1" t="s">
        <v>1739</v>
      </c>
      <c r="P5916" s="1" t="s">
        <v>18777</v>
      </c>
      <c r="R5916" s="1" t="s">
        <v>18782</v>
      </c>
    </row>
    <row r="5917" spans="1:18" ht="16" x14ac:dyDescent="0.2">
      <c r="A5917" s="1" t="s">
        <v>18783</v>
      </c>
      <c r="B5917" s="1" t="s">
        <v>1</v>
      </c>
      <c r="C5917" s="1" t="s">
        <v>2</v>
      </c>
      <c r="F5917" s="1" t="s">
        <v>21408</v>
      </c>
      <c r="G5917" t="s">
        <v>18785</v>
      </c>
      <c r="H5917" t="s">
        <v>18786</v>
      </c>
      <c r="I5917" s="1">
        <v>1661923</v>
      </c>
      <c r="J5917" s="1" t="s">
        <v>18784</v>
      </c>
      <c r="K5917" t="s">
        <v>1845</v>
      </c>
      <c r="L5917" s="1" t="s">
        <v>1846</v>
      </c>
      <c r="M5917" s="1" t="s">
        <v>1847</v>
      </c>
      <c r="N5917" s="1" t="s">
        <v>1741</v>
      </c>
      <c r="O5917" s="1" t="s">
        <v>1739</v>
      </c>
      <c r="P5917" s="1" t="s">
        <v>18777</v>
      </c>
      <c r="R5917" s="1" t="s">
        <v>2975</v>
      </c>
    </row>
    <row r="5918" spans="1:18" ht="16" x14ac:dyDescent="0.2">
      <c r="A5918" s="1" t="s">
        <v>18787</v>
      </c>
      <c r="B5918" s="1" t="s">
        <v>1</v>
      </c>
      <c r="C5918" s="1" t="s">
        <v>2</v>
      </c>
      <c r="F5918" s="1" t="s">
        <v>21408</v>
      </c>
      <c r="G5918" t="s">
        <v>18789</v>
      </c>
      <c r="H5918" t="s">
        <v>4031</v>
      </c>
      <c r="I5918" s="1">
        <v>1670372</v>
      </c>
      <c r="J5918" s="1" t="s">
        <v>18788</v>
      </c>
      <c r="K5918" t="s">
        <v>1845</v>
      </c>
      <c r="L5918" s="1" t="s">
        <v>1846</v>
      </c>
      <c r="M5918" s="1" t="s">
        <v>1847</v>
      </c>
      <c r="N5918" s="1" t="s">
        <v>1741</v>
      </c>
      <c r="O5918" s="1" t="s">
        <v>1739</v>
      </c>
      <c r="P5918" s="1" t="s">
        <v>18777</v>
      </c>
      <c r="R5918" s="1" t="s">
        <v>9440</v>
      </c>
    </row>
    <row r="5919" spans="1:18" ht="16" x14ac:dyDescent="0.2">
      <c r="A5919" s="1" t="s">
        <v>18790</v>
      </c>
      <c r="B5919" s="1" t="s">
        <v>1</v>
      </c>
      <c r="C5919" s="1" t="s">
        <v>2</v>
      </c>
      <c r="F5919" s="1" t="s">
        <v>21408</v>
      </c>
      <c r="G5919" t="s">
        <v>18792</v>
      </c>
      <c r="H5919" t="s">
        <v>2698</v>
      </c>
      <c r="I5919" s="1">
        <v>1698871</v>
      </c>
      <c r="J5919" s="1" t="s">
        <v>18791</v>
      </c>
      <c r="K5919" t="s">
        <v>1845</v>
      </c>
      <c r="L5919" s="1" t="s">
        <v>1846</v>
      </c>
      <c r="M5919" s="1" t="s">
        <v>1847</v>
      </c>
      <c r="N5919" s="1" t="s">
        <v>1741</v>
      </c>
      <c r="O5919" s="1" t="s">
        <v>1739</v>
      </c>
      <c r="P5919" s="1" t="s">
        <v>18777</v>
      </c>
      <c r="R5919" s="1" t="s">
        <v>18793</v>
      </c>
    </row>
    <row r="5920" spans="1:18" ht="16" x14ac:dyDescent="0.2">
      <c r="A5920" s="1" t="s">
        <v>18794</v>
      </c>
      <c r="B5920" s="1" t="s">
        <v>1</v>
      </c>
      <c r="C5920" s="1" t="s">
        <v>2</v>
      </c>
      <c r="F5920" s="1" t="s">
        <v>21408</v>
      </c>
      <c r="G5920" t="s">
        <v>18796</v>
      </c>
      <c r="H5920" t="s">
        <v>16543</v>
      </c>
      <c r="I5920" s="1">
        <v>1658404</v>
      </c>
      <c r="J5920" s="1" t="s">
        <v>18795</v>
      </c>
      <c r="K5920" t="s">
        <v>1845</v>
      </c>
      <c r="L5920" s="1" t="s">
        <v>1846</v>
      </c>
      <c r="M5920" s="1" t="s">
        <v>1847</v>
      </c>
      <c r="N5920" s="1" t="s">
        <v>1741</v>
      </c>
      <c r="O5920" s="1" t="s">
        <v>1739</v>
      </c>
      <c r="P5920" s="1" t="s">
        <v>18777</v>
      </c>
      <c r="R5920" s="1" t="s">
        <v>18797</v>
      </c>
    </row>
    <row r="5921" spans="1:18" ht="16" x14ac:dyDescent="0.2">
      <c r="A5921" s="1" t="s">
        <v>18798</v>
      </c>
      <c r="B5921" s="1" t="s">
        <v>1</v>
      </c>
      <c r="C5921" s="1" t="s">
        <v>2</v>
      </c>
      <c r="F5921" s="1" t="s">
        <v>21408</v>
      </c>
      <c r="G5921" t="s">
        <v>18800</v>
      </c>
      <c r="H5921" t="s">
        <v>4031</v>
      </c>
      <c r="I5921" s="1">
        <v>1658527</v>
      </c>
      <c r="J5921" s="1" t="s">
        <v>18799</v>
      </c>
      <c r="K5921" t="s">
        <v>1845</v>
      </c>
      <c r="L5921" s="1" t="s">
        <v>1846</v>
      </c>
      <c r="M5921" s="1" t="s">
        <v>1847</v>
      </c>
      <c r="N5921" s="1" t="s">
        <v>1741</v>
      </c>
      <c r="O5921" s="1" t="s">
        <v>1739</v>
      </c>
      <c r="P5921" s="1" t="s">
        <v>18777</v>
      </c>
      <c r="R5921" s="1" t="s">
        <v>9030</v>
      </c>
    </row>
    <row r="5922" spans="1:18" ht="16" x14ac:dyDescent="0.2">
      <c r="A5922" s="1" t="s">
        <v>18801</v>
      </c>
      <c r="B5922" s="1" t="s">
        <v>1</v>
      </c>
      <c r="C5922" s="1" t="s">
        <v>2</v>
      </c>
      <c r="F5922" s="1" t="s">
        <v>21408</v>
      </c>
      <c r="G5922" t="s">
        <v>18803</v>
      </c>
      <c r="H5922" t="s">
        <v>4031</v>
      </c>
      <c r="I5922" s="1">
        <v>1670373</v>
      </c>
      <c r="J5922" s="1" t="s">
        <v>18802</v>
      </c>
      <c r="K5922" t="s">
        <v>1845</v>
      </c>
      <c r="L5922" s="1" t="s">
        <v>1846</v>
      </c>
      <c r="M5922" s="1" t="s">
        <v>1847</v>
      </c>
      <c r="N5922" s="1" t="s">
        <v>1741</v>
      </c>
      <c r="O5922" s="1" t="s">
        <v>1739</v>
      </c>
      <c r="P5922" s="1" t="s">
        <v>18777</v>
      </c>
      <c r="R5922" s="1" t="s">
        <v>18804</v>
      </c>
    </row>
    <row r="5923" spans="1:18" ht="16" x14ac:dyDescent="0.2">
      <c r="A5923" s="1" t="s">
        <v>18805</v>
      </c>
      <c r="B5923" s="1" t="s">
        <v>1</v>
      </c>
      <c r="C5923" s="1" t="s">
        <v>2</v>
      </c>
      <c r="F5923" s="1" t="s">
        <v>21408</v>
      </c>
      <c r="G5923" t="s">
        <v>18807</v>
      </c>
      <c r="H5923" t="s">
        <v>10769</v>
      </c>
      <c r="I5923" s="1">
        <v>1661947</v>
      </c>
      <c r="J5923" s="1" t="s">
        <v>18806</v>
      </c>
      <c r="K5923" t="s">
        <v>1845</v>
      </c>
      <c r="L5923" s="1" t="s">
        <v>1846</v>
      </c>
      <c r="M5923" s="1" t="s">
        <v>1847</v>
      </c>
      <c r="N5923" s="1" t="s">
        <v>1741</v>
      </c>
      <c r="O5923" s="1" t="s">
        <v>1739</v>
      </c>
      <c r="P5923" s="1" t="s">
        <v>18777</v>
      </c>
      <c r="R5923" s="1" t="s">
        <v>3601</v>
      </c>
    </row>
    <row r="5924" spans="1:18" ht="16" x14ac:dyDescent="0.2">
      <c r="A5924" s="1" t="s">
        <v>18808</v>
      </c>
      <c r="B5924" s="1" t="s">
        <v>1</v>
      </c>
      <c r="C5924" s="1" t="s">
        <v>2</v>
      </c>
      <c r="F5924" s="1" t="s">
        <v>21408</v>
      </c>
      <c r="G5924" t="s">
        <v>18810</v>
      </c>
      <c r="H5924" t="s">
        <v>4031</v>
      </c>
      <c r="I5924" s="1">
        <v>1658583</v>
      </c>
      <c r="J5924" s="1" t="s">
        <v>18809</v>
      </c>
      <c r="K5924" t="s">
        <v>1845</v>
      </c>
      <c r="L5924" s="1" t="s">
        <v>1846</v>
      </c>
      <c r="M5924" s="1" t="s">
        <v>1847</v>
      </c>
      <c r="N5924" s="1" t="s">
        <v>1741</v>
      </c>
      <c r="O5924" s="1" t="s">
        <v>1739</v>
      </c>
      <c r="P5924" s="1" t="s">
        <v>18777</v>
      </c>
      <c r="R5924" s="1" t="s">
        <v>18811</v>
      </c>
    </row>
    <row r="5925" spans="1:18" ht="16" x14ac:dyDescent="0.2">
      <c r="A5925" s="1" t="s">
        <v>18812</v>
      </c>
      <c r="B5925" s="1" t="s">
        <v>1</v>
      </c>
      <c r="C5925" s="1" t="s">
        <v>2</v>
      </c>
      <c r="F5925" s="1" t="s">
        <v>21408</v>
      </c>
      <c r="G5925" t="s">
        <v>18814</v>
      </c>
      <c r="H5925" t="s">
        <v>2827</v>
      </c>
      <c r="I5925" s="1">
        <v>1661925</v>
      </c>
      <c r="J5925" s="1" t="s">
        <v>18813</v>
      </c>
      <c r="K5925" t="s">
        <v>1845</v>
      </c>
      <c r="L5925" s="1" t="s">
        <v>1846</v>
      </c>
      <c r="M5925" s="1" t="s">
        <v>1847</v>
      </c>
      <c r="N5925" s="1" t="s">
        <v>1741</v>
      </c>
      <c r="O5925" s="1" t="s">
        <v>1739</v>
      </c>
      <c r="P5925" s="1" t="s">
        <v>18777</v>
      </c>
      <c r="R5925" s="1" t="s">
        <v>18815</v>
      </c>
    </row>
    <row r="5926" spans="1:18" ht="16" x14ac:dyDescent="0.2">
      <c r="A5926" s="1" t="s">
        <v>18816</v>
      </c>
      <c r="B5926" s="1" t="s">
        <v>1</v>
      </c>
      <c r="C5926" s="1" t="s">
        <v>2</v>
      </c>
      <c r="F5926" s="1" t="s">
        <v>21408</v>
      </c>
      <c r="G5926" t="s">
        <v>18818</v>
      </c>
      <c r="H5926" t="s">
        <v>2683</v>
      </c>
      <c r="I5926" s="1">
        <v>1661926</v>
      </c>
      <c r="J5926" s="1" t="s">
        <v>18817</v>
      </c>
      <c r="K5926" t="s">
        <v>1845</v>
      </c>
      <c r="L5926" s="1" t="s">
        <v>1846</v>
      </c>
      <c r="M5926" s="1" t="s">
        <v>1847</v>
      </c>
      <c r="N5926" s="1" t="s">
        <v>1741</v>
      </c>
      <c r="O5926" s="1" t="s">
        <v>1739</v>
      </c>
      <c r="P5926" s="1" t="s">
        <v>18777</v>
      </c>
      <c r="R5926" s="1" t="s">
        <v>18819</v>
      </c>
    </row>
    <row r="5927" spans="1:18" ht="16" x14ac:dyDescent="0.2">
      <c r="A5927" s="1" t="s">
        <v>18820</v>
      </c>
      <c r="B5927" s="1" t="s">
        <v>1</v>
      </c>
      <c r="C5927" s="1" t="s">
        <v>2</v>
      </c>
      <c r="F5927" s="1" t="s">
        <v>21408</v>
      </c>
      <c r="G5927" t="s">
        <v>18822</v>
      </c>
      <c r="H5927" t="s">
        <v>4031</v>
      </c>
      <c r="I5927" s="1">
        <v>1455182</v>
      </c>
      <c r="J5927" s="1" t="s">
        <v>18821</v>
      </c>
      <c r="K5927" t="s">
        <v>1845</v>
      </c>
      <c r="L5927" s="1" t="s">
        <v>1846</v>
      </c>
      <c r="M5927" s="1" t="s">
        <v>1847</v>
      </c>
      <c r="N5927" s="1" t="s">
        <v>1741</v>
      </c>
      <c r="O5927" s="1" t="s">
        <v>1739</v>
      </c>
      <c r="P5927" s="1" t="s">
        <v>18777</v>
      </c>
      <c r="R5927" s="1" t="s">
        <v>18823</v>
      </c>
    </row>
    <row r="5928" spans="1:18" ht="16" x14ac:dyDescent="0.2">
      <c r="A5928" s="1" t="s">
        <v>18824</v>
      </c>
      <c r="B5928" s="1" t="s">
        <v>1</v>
      </c>
      <c r="C5928" s="1" t="s">
        <v>2</v>
      </c>
      <c r="F5928" s="1" t="s">
        <v>21408</v>
      </c>
      <c r="G5928" t="s">
        <v>18826</v>
      </c>
      <c r="H5928" t="s">
        <v>2704</v>
      </c>
      <c r="I5928" s="1">
        <v>1662055</v>
      </c>
      <c r="J5928" s="1" t="s">
        <v>18825</v>
      </c>
      <c r="K5928" t="s">
        <v>1845</v>
      </c>
      <c r="L5928" s="1" t="s">
        <v>1846</v>
      </c>
      <c r="M5928" s="1" t="s">
        <v>1847</v>
      </c>
      <c r="N5928" s="1" t="s">
        <v>1741</v>
      </c>
      <c r="O5928" s="1" t="s">
        <v>1739</v>
      </c>
      <c r="P5928" s="1" t="s">
        <v>18777</v>
      </c>
      <c r="R5928" s="1" t="s">
        <v>3048</v>
      </c>
    </row>
    <row r="5929" spans="1:18" ht="16" x14ac:dyDescent="0.2">
      <c r="A5929" s="1" t="s">
        <v>18827</v>
      </c>
      <c r="B5929" s="1" t="s">
        <v>1</v>
      </c>
      <c r="C5929" s="1" t="s">
        <v>2</v>
      </c>
      <c r="F5929" s="1" t="s">
        <v>21408</v>
      </c>
      <c r="G5929" t="s">
        <v>18829</v>
      </c>
      <c r="H5929" t="s">
        <v>16785</v>
      </c>
      <c r="I5929" s="1">
        <v>1658525</v>
      </c>
      <c r="J5929" s="1" t="s">
        <v>18828</v>
      </c>
      <c r="K5929" t="s">
        <v>1845</v>
      </c>
      <c r="L5929" s="1" t="s">
        <v>1846</v>
      </c>
      <c r="M5929" s="1" t="s">
        <v>1847</v>
      </c>
      <c r="N5929" s="1" t="s">
        <v>1741</v>
      </c>
      <c r="O5929" s="1" t="s">
        <v>1739</v>
      </c>
      <c r="P5929" s="1" t="s">
        <v>18777</v>
      </c>
      <c r="R5929" s="1" t="s">
        <v>2777</v>
      </c>
    </row>
    <row r="5930" spans="1:18" ht="16" x14ac:dyDescent="0.2">
      <c r="A5930" s="1" t="s">
        <v>18830</v>
      </c>
      <c r="B5930" s="1" t="s">
        <v>1</v>
      </c>
      <c r="C5930" s="1" t="s">
        <v>2</v>
      </c>
      <c r="F5930" s="1" t="s">
        <v>21408</v>
      </c>
      <c r="G5930" t="s">
        <v>18832</v>
      </c>
      <c r="H5930" t="s">
        <v>10571</v>
      </c>
      <c r="I5930" s="1">
        <v>1661927</v>
      </c>
      <c r="J5930" s="1" t="s">
        <v>18831</v>
      </c>
      <c r="K5930" t="s">
        <v>1845</v>
      </c>
      <c r="L5930" s="1" t="s">
        <v>1846</v>
      </c>
      <c r="M5930" s="1" t="s">
        <v>1847</v>
      </c>
      <c r="N5930" s="1" t="s">
        <v>1741</v>
      </c>
      <c r="O5930" s="1" t="s">
        <v>1739</v>
      </c>
      <c r="P5930" s="1" t="s">
        <v>18777</v>
      </c>
      <c r="R5930" s="1" t="s">
        <v>3264</v>
      </c>
    </row>
    <row r="5931" spans="1:18" ht="16" x14ac:dyDescent="0.2">
      <c r="A5931" s="1" t="s">
        <v>18833</v>
      </c>
      <c r="B5931" s="1" t="s">
        <v>1</v>
      </c>
      <c r="C5931" s="1" t="s">
        <v>2</v>
      </c>
      <c r="F5931" s="1" t="s">
        <v>21408</v>
      </c>
      <c r="G5931" t="s">
        <v>18835</v>
      </c>
      <c r="H5931" t="s">
        <v>3280</v>
      </c>
      <c r="I5931" s="1">
        <v>1658081</v>
      </c>
      <c r="J5931" s="1" t="s">
        <v>18834</v>
      </c>
      <c r="K5931" t="s">
        <v>1845</v>
      </c>
      <c r="L5931" s="1" t="s">
        <v>1846</v>
      </c>
      <c r="M5931" s="1" t="s">
        <v>1847</v>
      </c>
      <c r="N5931" s="1" t="s">
        <v>1741</v>
      </c>
      <c r="O5931" s="1" t="s">
        <v>1739</v>
      </c>
      <c r="P5931" s="1" t="s">
        <v>18777</v>
      </c>
      <c r="R5931" s="1" t="s">
        <v>18836</v>
      </c>
    </row>
    <row r="5932" spans="1:18" ht="16" x14ac:dyDescent="0.2">
      <c r="A5932" s="1" t="s">
        <v>18837</v>
      </c>
      <c r="B5932" s="1" t="s">
        <v>1</v>
      </c>
      <c r="C5932" s="1" t="s">
        <v>2</v>
      </c>
      <c r="F5932" s="1" t="s">
        <v>21408</v>
      </c>
      <c r="G5932" t="s">
        <v>18839</v>
      </c>
      <c r="H5932" t="s">
        <v>18840</v>
      </c>
      <c r="I5932" s="1">
        <v>1658121</v>
      </c>
      <c r="J5932" s="1" t="s">
        <v>18838</v>
      </c>
      <c r="K5932" t="s">
        <v>1845</v>
      </c>
      <c r="L5932" s="1" t="s">
        <v>1846</v>
      </c>
      <c r="M5932" s="1" t="s">
        <v>1847</v>
      </c>
      <c r="N5932" s="1" t="s">
        <v>1741</v>
      </c>
      <c r="O5932" s="1" t="s">
        <v>1739</v>
      </c>
      <c r="P5932" s="1" t="s">
        <v>18777</v>
      </c>
      <c r="R5932" s="1" t="s">
        <v>9375</v>
      </c>
    </row>
    <row r="5933" spans="1:18" ht="16" x14ac:dyDescent="0.2">
      <c r="A5933" s="1" t="s">
        <v>18841</v>
      </c>
      <c r="B5933" s="1" t="s">
        <v>1</v>
      </c>
      <c r="C5933" s="1" t="s">
        <v>2</v>
      </c>
      <c r="F5933" s="1" t="s">
        <v>21408</v>
      </c>
      <c r="G5933" t="s">
        <v>18843</v>
      </c>
      <c r="H5933" t="s">
        <v>2827</v>
      </c>
      <c r="I5933" s="1">
        <v>1661928</v>
      </c>
      <c r="J5933" s="1" t="s">
        <v>18842</v>
      </c>
      <c r="K5933" t="s">
        <v>1845</v>
      </c>
      <c r="L5933" s="1" t="s">
        <v>1846</v>
      </c>
      <c r="M5933" s="1" t="s">
        <v>1847</v>
      </c>
      <c r="N5933" s="1" t="s">
        <v>1741</v>
      </c>
      <c r="O5933" s="1" t="s">
        <v>1739</v>
      </c>
      <c r="P5933" s="1" t="s">
        <v>18777</v>
      </c>
      <c r="R5933" s="1" t="s">
        <v>18844</v>
      </c>
    </row>
    <row r="5934" spans="1:18" ht="16" x14ac:dyDescent="0.2">
      <c r="A5934" s="1" t="s">
        <v>18845</v>
      </c>
      <c r="B5934" s="1" t="s">
        <v>1</v>
      </c>
      <c r="C5934" s="1" t="s">
        <v>2</v>
      </c>
      <c r="F5934" s="1" t="s">
        <v>21408</v>
      </c>
      <c r="G5934" t="s">
        <v>18847</v>
      </c>
      <c r="H5934" t="s">
        <v>2683</v>
      </c>
      <c r="I5934" s="1">
        <v>1661929</v>
      </c>
      <c r="J5934" s="1" t="s">
        <v>18846</v>
      </c>
      <c r="K5934" t="s">
        <v>1845</v>
      </c>
      <c r="L5934" s="1" t="s">
        <v>1846</v>
      </c>
      <c r="M5934" s="1" t="s">
        <v>1847</v>
      </c>
      <c r="N5934" s="1" t="s">
        <v>1741</v>
      </c>
      <c r="O5934" s="1" t="s">
        <v>1739</v>
      </c>
      <c r="P5934" s="1" t="s">
        <v>18777</v>
      </c>
      <c r="R5934" s="1" t="s">
        <v>18848</v>
      </c>
    </row>
    <row r="5935" spans="1:18" ht="16" x14ac:dyDescent="0.2">
      <c r="A5935" s="1" t="s">
        <v>18849</v>
      </c>
      <c r="B5935" s="1" t="s">
        <v>1</v>
      </c>
      <c r="C5935" s="1" t="s">
        <v>2</v>
      </c>
      <c r="F5935" s="1" t="s">
        <v>21408</v>
      </c>
      <c r="G5935" t="s">
        <v>18851</v>
      </c>
      <c r="H5935" t="s">
        <v>4031</v>
      </c>
      <c r="I5935" s="1">
        <v>1512177</v>
      </c>
      <c r="J5935" s="1" t="s">
        <v>18850</v>
      </c>
      <c r="K5935" t="s">
        <v>1845</v>
      </c>
      <c r="L5935" s="1" t="s">
        <v>1846</v>
      </c>
      <c r="M5935" s="1" t="s">
        <v>1847</v>
      </c>
      <c r="N5935" s="1" t="s">
        <v>1741</v>
      </c>
      <c r="O5935" s="1" t="s">
        <v>1739</v>
      </c>
      <c r="P5935" s="1" t="s">
        <v>18777</v>
      </c>
      <c r="R5935" s="1" t="s">
        <v>9726</v>
      </c>
    </row>
    <row r="5936" spans="1:18" ht="16" x14ac:dyDescent="0.2">
      <c r="A5936" s="1" t="s">
        <v>18852</v>
      </c>
      <c r="B5936" s="1" t="s">
        <v>1</v>
      </c>
      <c r="C5936" s="1" t="s">
        <v>2</v>
      </c>
      <c r="F5936" s="1" t="s">
        <v>21408</v>
      </c>
      <c r="G5936" t="s">
        <v>18854</v>
      </c>
      <c r="H5936" t="s">
        <v>4031</v>
      </c>
      <c r="I5936" s="1">
        <v>1582996</v>
      </c>
      <c r="J5936" s="1" t="s">
        <v>18853</v>
      </c>
      <c r="K5936" t="s">
        <v>1845</v>
      </c>
      <c r="L5936" s="1" t="s">
        <v>1846</v>
      </c>
      <c r="M5936" s="1" t="s">
        <v>1847</v>
      </c>
      <c r="N5936" s="1" t="s">
        <v>1741</v>
      </c>
      <c r="O5936" s="1" t="s">
        <v>1739</v>
      </c>
      <c r="P5936" s="1" t="s">
        <v>18855</v>
      </c>
      <c r="Q5936" s="1" t="s">
        <v>12741</v>
      </c>
      <c r="R5936" s="1" t="s">
        <v>18856</v>
      </c>
    </row>
    <row r="5937" spans="1:18" ht="16" x14ac:dyDescent="0.2">
      <c r="A5937" s="1" t="s">
        <v>18857</v>
      </c>
      <c r="B5937" s="1" t="s">
        <v>1</v>
      </c>
      <c r="C5937" s="1" t="s">
        <v>2</v>
      </c>
      <c r="F5937" s="1" t="s">
        <v>21408</v>
      </c>
      <c r="G5937" t="s">
        <v>18859</v>
      </c>
      <c r="H5937" t="s">
        <v>12102</v>
      </c>
      <c r="I5937" s="1">
        <v>1512175</v>
      </c>
      <c r="J5937" s="1" t="s">
        <v>18858</v>
      </c>
      <c r="K5937" t="s">
        <v>1845</v>
      </c>
      <c r="L5937" s="1" t="s">
        <v>1846</v>
      </c>
      <c r="M5937" s="1" t="s">
        <v>1847</v>
      </c>
      <c r="N5937" s="1" t="s">
        <v>1741</v>
      </c>
      <c r="O5937" s="1" t="s">
        <v>1739</v>
      </c>
      <c r="P5937" s="1" t="s">
        <v>18855</v>
      </c>
      <c r="R5937" s="1" t="s">
        <v>18860</v>
      </c>
    </row>
    <row r="5938" spans="1:18" ht="16" x14ac:dyDescent="0.2">
      <c r="A5938" s="1" t="s">
        <v>18861</v>
      </c>
      <c r="B5938" s="1" t="s">
        <v>1</v>
      </c>
      <c r="C5938" s="1" t="s">
        <v>2</v>
      </c>
      <c r="F5938" s="1" t="s">
        <v>21408</v>
      </c>
      <c r="G5938" t="s">
        <v>18863</v>
      </c>
      <c r="H5938" t="s">
        <v>12102</v>
      </c>
      <c r="I5938" s="1">
        <v>1512173</v>
      </c>
      <c r="J5938" s="1" t="s">
        <v>18862</v>
      </c>
      <c r="K5938" t="s">
        <v>1845</v>
      </c>
      <c r="L5938" s="1" t="s">
        <v>1846</v>
      </c>
      <c r="M5938" s="1" t="s">
        <v>1847</v>
      </c>
      <c r="N5938" s="1" t="s">
        <v>1741</v>
      </c>
      <c r="O5938" s="1" t="s">
        <v>1739</v>
      </c>
      <c r="P5938" s="1" t="s">
        <v>18855</v>
      </c>
      <c r="R5938" s="1" t="s">
        <v>18864</v>
      </c>
    </row>
    <row r="5939" spans="1:18" ht="16" x14ac:dyDescent="0.2">
      <c r="A5939" s="1" t="s">
        <v>18865</v>
      </c>
      <c r="B5939" s="1" t="s">
        <v>1</v>
      </c>
      <c r="C5939" s="1" t="s">
        <v>2</v>
      </c>
      <c r="F5939" s="1" t="s">
        <v>21408</v>
      </c>
      <c r="G5939" t="s">
        <v>18867</v>
      </c>
      <c r="H5939" t="s">
        <v>4031</v>
      </c>
      <c r="I5939" s="1">
        <v>1670374</v>
      </c>
      <c r="J5939" s="1" t="s">
        <v>18866</v>
      </c>
      <c r="K5939" t="s">
        <v>1845</v>
      </c>
      <c r="L5939" s="1" t="s">
        <v>1846</v>
      </c>
      <c r="M5939" s="1" t="s">
        <v>1847</v>
      </c>
      <c r="N5939" s="1" t="s">
        <v>1741</v>
      </c>
      <c r="O5939" s="1" t="s">
        <v>1739</v>
      </c>
      <c r="P5939" s="1" t="s">
        <v>18855</v>
      </c>
      <c r="R5939" s="1" t="s">
        <v>18868</v>
      </c>
    </row>
    <row r="5940" spans="1:18" ht="16" x14ac:dyDescent="0.2">
      <c r="A5940" s="1" t="s">
        <v>18869</v>
      </c>
      <c r="B5940" s="1" t="s">
        <v>1</v>
      </c>
      <c r="C5940" s="1" t="s">
        <v>2</v>
      </c>
      <c r="F5940" s="1" t="s">
        <v>21408</v>
      </c>
      <c r="G5940" t="s">
        <v>18871</v>
      </c>
      <c r="H5940" t="s">
        <v>2197</v>
      </c>
      <c r="I5940" s="1">
        <v>1512172</v>
      </c>
      <c r="J5940" s="1" t="s">
        <v>18870</v>
      </c>
      <c r="K5940" t="s">
        <v>1845</v>
      </c>
      <c r="L5940" s="1" t="s">
        <v>1846</v>
      </c>
      <c r="M5940" s="1" t="s">
        <v>1847</v>
      </c>
      <c r="N5940" s="1" t="s">
        <v>1741</v>
      </c>
      <c r="O5940" s="1" t="s">
        <v>1739</v>
      </c>
      <c r="P5940" s="1" t="s">
        <v>18855</v>
      </c>
      <c r="R5940" s="1" t="s">
        <v>18872</v>
      </c>
    </row>
    <row r="5941" spans="1:18" ht="16" x14ac:dyDescent="0.2">
      <c r="A5941" s="1" t="s">
        <v>18873</v>
      </c>
      <c r="B5941" s="1" t="s">
        <v>1</v>
      </c>
      <c r="C5941" s="1" t="s">
        <v>2</v>
      </c>
      <c r="F5941" s="1" t="s">
        <v>21408</v>
      </c>
      <c r="G5941" t="s">
        <v>18875</v>
      </c>
      <c r="H5941" t="s">
        <v>4031</v>
      </c>
      <c r="I5941" s="1">
        <v>1670376</v>
      </c>
      <c r="J5941" s="1" t="s">
        <v>18874</v>
      </c>
      <c r="K5941" t="s">
        <v>1845</v>
      </c>
      <c r="L5941" s="1" t="s">
        <v>1846</v>
      </c>
      <c r="M5941" s="1" t="s">
        <v>1847</v>
      </c>
      <c r="N5941" s="1" t="s">
        <v>1741</v>
      </c>
      <c r="O5941" s="1" t="s">
        <v>1739</v>
      </c>
      <c r="P5941" s="1" t="s">
        <v>18855</v>
      </c>
      <c r="R5941" s="1" t="s">
        <v>15378</v>
      </c>
    </row>
    <row r="5942" spans="1:18" ht="16" x14ac:dyDescent="0.2">
      <c r="A5942" s="1" t="s">
        <v>18876</v>
      </c>
      <c r="B5942" s="1" t="s">
        <v>1</v>
      </c>
      <c r="C5942" s="1" t="s">
        <v>2</v>
      </c>
      <c r="F5942" s="1" t="s">
        <v>21408</v>
      </c>
      <c r="G5942" t="s">
        <v>18878</v>
      </c>
      <c r="H5942" t="s">
        <v>10769</v>
      </c>
      <c r="I5942" s="1">
        <v>1512176</v>
      </c>
      <c r="J5942" s="1" t="s">
        <v>18877</v>
      </c>
      <c r="K5942" t="s">
        <v>1845</v>
      </c>
      <c r="L5942" s="1" t="s">
        <v>1846</v>
      </c>
      <c r="M5942" s="1" t="s">
        <v>1847</v>
      </c>
      <c r="N5942" s="1" t="s">
        <v>1741</v>
      </c>
      <c r="O5942" s="1" t="s">
        <v>1739</v>
      </c>
      <c r="P5942" s="1" t="s">
        <v>18855</v>
      </c>
      <c r="R5942" s="1" t="s">
        <v>7153</v>
      </c>
    </row>
    <row r="5943" spans="1:18" ht="16" x14ac:dyDescent="0.2">
      <c r="A5943" s="1" t="s">
        <v>18879</v>
      </c>
      <c r="B5943" s="1" t="s">
        <v>1</v>
      </c>
      <c r="C5943" s="1" t="s">
        <v>2</v>
      </c>
      <c r="F5943" s="1" t="s">
        <v>21408</v>
      </c>
      <c r="G5943" t="s">
        <v>18881</v>
      </c>
      <c r="H5943" t="s">
        <v>4031</v>
      </c>
      <c r="I5943" s="1">
        <v>1670375</v>
      </c>
      <c r="J5943" s="1" t="s">
        <v>18880</v>
      </c>
      <c r="K5943" t="s">
        <v>1845</v>
      </c>
      <c r="L5943" s="1" t="s">
        <v>1846</v>
      </c>
      <c r="M5943" s="1" t="s">
        <v>1847</v>
      </c>
      <c r="N5943" s="1" t="s">
        <v>1741</v>
      </c>
      <c r="O5943" s="1" t="s">
        <v>1739</v>
      </c>
      <c r="P5943" s="1" t="s">
        <v>18855</v>
      </c>
      <c r="R5943" s="1" t="s">
        <v>18882</v>
      </c>
    </row>
    <row r="5944" spans="1:18" ht="16" x14ac:dyDescent="0.2">
      <c r="A5944" s="1" t="s">
        <v>18883</v>
      </c>
      <c r="B5944" s="1" t="s">
        <v>1</v>
      </c>
      <c r="C5944" s="1" t="s">
        <v>2</v>
      </c>
      <c r="F5944" s="1" t="s">
        <v>21408</v>
      </c>
      <c r="G5944" t="s">
        <v>18885</v>
      </c>
      <c r="H5944" t="s">
        <v>2704</v>
      </c>
      <c r="I5944" s="1">
        <v>1662054</v>
      </c>
      <c r="J5944" s="1" t="s">
        <v>18884</v>
      </c>
      <c r="K5944" t="s">
        <v>1845</v>
      </c>
      <c r="L5944" s="1" t="s">
        <v>1846</v>
      </c>
      <c r="M5944" s="1" t="s">
        <v>1847</v>
      </c>
      <c r="N5944" s="1" t="s">
        <v>1741</v>
      </c>
      <c r="O5944" s="1" t="s">
        <v>1739</v>
      </c>
      <c r="P5944" s="1" t="s">
        <v>18855</v>
      </c>
      <c r="R5944" s="1" t="s">
        <v>18886</v>
      </c>
    </row>
    <row r="5945" spans="1:18" ht="16" x14ac:dyDescent="0.2">
      <c r="A5945" s="1" t="s">
        <v>18887</v>
      </c>
      <c r="B5945" s="1" t="s">
        <v>1</v>
      </c>
      <c r="C5945" s="1" t="s">
        <v>2</v>
      </c>
      <c r="F5945" s="1" t="s">
        <v>21408</v>
      </c>
      <c r="G5945" t="s">
        <v>18889</v>
      </c>
      <c r="H5945" t="s">
        <v>18890</v>
      </c>
      <c r="I5945" s="1">
        <v>1662781</v>
      </c>
      <c r="J5945" s="1" t="s">
        <v>18888</v>
      </c>
      <c r="K5945" t="s">
        <v>1845</v>
      </c>
      <c r="L5945" s="1" t="s">
        <v>1846</v>
      </c>
      <c r="M5945" s="1" t="s">
        <v>1847</v>
      </c>
      <c r="N5945" s="1" t="s">
        <v>1741</v>
      </c>
      <c r="O5945" s="1" t="s">
        <v>1714</v>
      </c>
      <c r="P5945" s="1" t="s">
        <v>18891</v>
      </c>
      <c r="R5945" s="1" t="s">
        <v>18892</v>
      </c>
    </row>
    <row r="5946" spans="1:18" ht="16" x14ac:dyDescent="0.2">
      <c r="A5946" s="1" t="s">
        <v>18893</v>
      </c>
      <c r="B5946" s="1" t="s">
        <v>1</v>
      </c>
      <c r="C5946" s="1" t="s">
        <v>2</v>
      </c>
      <c r="F5946" s="1" t="s">
        <v>21408</v>
      </c>
      <c r="G5946" t="s">
        <v>18895</v>
      </c>
      <c r="H5946" t="s">
        <v>7252</v>
      </c>
      <c r="I5946" s="1">
        <v>1739417</v>
      </c>
      <c r="J5946" s="1" t="s">
        <v>18894</v>
      </c>
      <c r="K5946" t="s">
        <v>1845</v>
      </c>
      <c r="L5946" s="1" t="s">
        <v>1846</v>
      </c>
      <c r="M5946" s="1" t="s">
        <v>1847</v>
      </c>
      <c r="N5946" s="1" t="s">
        <v>1741</v>
      </c>
      <c r="O5946" s="1" t="s">
        <v>1714</v>
      </c>
      <c r="P5946" s="1" t="s">
        <v>18891</v>
      </c>
      <c r="R5946" s="1" t="s">
        <v>2482</v>
      </c>
    </row>
    <row r="5947" spans="1:18" ht="16" x14ac:dyDescent="0.2">
      <c r="A5947" s="1" t="s">
        <v>18896</v>
      </c>
      <c r="B5947" s="1" t="s">
        <v>1</v>
      </c>
      <c r="C5947" s="1" t="s">
        <v>2</v>
      </c>
      <c r="F5947" s="1" t="s">
        <v>21408</v>
      </c>
      <c r="G5947" t="s">
        <v>18898</v>
      </c>
      <c r="H5947" t="s">
        <v>7252</v>
      </c>
      <c r="I5947" s="1">
        <v>1662036</v>
      </c>
      <c r="J5947" s="1" t="s">
        <v>18897</v>
      </c>
      <c r="K5947" t="s">
        <v>1845</v>
      </c>
      <c r="L5947" s="1" t="s">
        <v>1846</v>
      </c>
      <c r="M5947" s="1" t="s">
        <v>1847</v>
      </c>
      <c r="N5947" s="1" t="s">
        <v>1741</v>
      </c>
      <c r="O5947" s="1" t="s">
        <v>1714</v>
      </c>
      <c r="P5947" s="1" t="s">
        <v>18891</v>
      </c>
      <c r="R5947" s="1" t="s">
        <v>18899</v>
      </c>
    </row>
    <row r="5948" spans="1:18" ht="16" x14ac:dyDescent="0.2">
      <c r="A5948" s="1" t="s">
        <v>18900</v>
      </c>
      <c r="B5948" s="1" t="s">
        <v>1</v>
      </c>
      <c r="C5948" s="1" t="s">
        <v>2</v>
      </c>
      <c r="F5948" s="1" t="s">
        <v>21408</v>
      </c>
      <c r="G5948" t="s">
        <v>18902</v>
      </c>
      <c r="H5948" t="s">
        <v>18890</v>
      </c>
      <c r="I5948" s="1">
        <v>1662784</v>
      </c>
      <c r="J5948" s="1" t="s">
        <v>18901</v>
      </c>
      <c r="K5948" t="s">
        <v>1845</v>
      </c>
      <c r="L5948" s="1" t="s">
        <v>1846</v>
      </c>
      <c r="M5948" s="1" t="s">
        <v>1847</v>
      </c>
      <c r="N5948" s="1" t="s">
        <v>1741</v>
      </c>
      <c r="O5948" s="1" t="s">
        <v>1714</v>
      </c>
      <c r="P5948" s="1" t="s">
        <v>18891</v>
      </c>
      <c r="R5948" s="1" t="s">
        <v>18903</v>
      </c>
    </row>
    <row r="5949" spans="1:18" ht="16" x14ac:dyDescent="0.2">
      <c r="A5949" s="1" t="s">
        <v>18904</v>
      </c>
      <c r="B5949" s="1" t="s">
        <v>1</v>
      </c>
      <c r="C5949" s="1" t="s">
        <v>2</v>
      </c>
      <c r="F5949" s="1" t="s">
        <v>21408</v>
      </c>
      <c r="G5949" t="s">
        <v>18906</v>
      </c>
      <c r="H5949" t="s">
        <v>2698</v>
      </c>
      <c r="I5949" s="1">
        <v>1658119</v>
      </c>
      <c r="J5949" s="1" t="s">
        <v>18905</v>
      </c>
      <c r="K5949" t="s">
        <v>1845</v>
      </c>
      <c r="L5949" s="1" t="s">
        <v>1846</v>
      </c>
      <c r="M5949" s="1" t="s">
        <v>1847</v>
      </c>
      <c r="N5949" s="1" t="s">
        <v>1741</v>
      </c>
      <c r="O5949" s="1" t="s">
        <v>1714</v>
      </c>
      <c r="P5949" s="1" t="s">
        <v>18891</v>
      </c>
      <c r="R5949" s="1" t="s">
        <v>18907</v>
      </c>
    </row>
    <row r="5950" spans="1:18" ht="16" x14ac:dyDescent="0.2">
      <c r="A5950" s="1" t="s">
        <v>18908</v>
      </c>
      <c r="B5950" s="1" t="s">
        <v>1</v>
      </c>
      <c r="C5950" s="1" t="s">
        <v>2</v>
      </c>
      <c r="F5950" s="1" t="s">
        <v>21408</v>
      </c>
      <c r="G5950" t="s">
        <v>18910</v>
      </c>
      <c r="H5950" t="s">
        <v>1892</v>
      </c>
      <c r="I5950" s="1">
        <v>1670517</v>
      </c>
      <c r="J5950" s="1" t="s">
        <v>18909</v>
      </c>
      <c r="K5950" t="s">
        <v>1845</v>
      </c>
      <c r="L5950" s="1" t="s">
        <v>1846</v>
      </c>
      <c r="M5950" s="1" t="s">
        <v>1847</v>
      </c>
      <c r="N5950" s="1" t="s">
        <v>1741</v>
      </c>
      <c r="O5950" s="1" t="s">
        <v>1714</v>
      </c>
      <c r="P5950" s="1" t="s">
        <v>18891</v>
      </c>
      <c r="R5950" s="1" t="s">
        <v>18911</v>
      </c>
    </row>
    <row r="5951" spans="1:18" ht="16" x14ac:dyDescent="0.2">
      <c r="A5951" s="1" t="s">
        <v>18912</v>
      </c>
      <c r="B5951" s="1" t="s">
        <v>1</v>
      </c>
      <c r="C5951" s="1" t="s">
        <v>2</v>
      </c>
      <c r="F5951" s="1" t="s">
        <v>21408</v>
      </c>
      <c r="G5951" t="s">
        <v>18914</v>
      </c>
      <c r="H5951" t="s">
        <v>4022</v>
      </c>
      <c r="I5951" s="1">
        <v>1670280</v>
      </c>
      <c r="J5951" s="1" t="s">
        <v>18913</v>
      </c>
      <c r="K5951" t="s">
        <v>1845</v>
      </c>
      <c r="L5951" s="1" t="s">
        <v>1846</v>
      </c>
      <c r="M5951" s="1" t="s">
        <v>1847</v>
      </c>
      <c r="N5951" s="1" t="s">
        <v>1741</v>
      </c>
      <c r="O5951" s="1" t="s">
        <v>1714</v>
      </c>
      <c r="P5951" s="1" t="s">
        <v>18891</v>
      </c>
      <c r="R5951" s="1" t="s">
        <v>2097</v>
      </c>
    </row>
    <row r="5952" spans="1:18" ht="16" x14ac:dyDescent="0.2">
      <c r="A5952" s="1" t="s">
        <v>18915</v>
      </c>
      <c r="B5952" s="1" t="s">
        <v>1</v>
      </c>
      <c r="C5952" s="1" t="s">
        <v>2</v>
      </c>
      <c r="F5952" s="1" t="s">
        <v>21408</v>
      </c>
      <c r="G5952" t="s">
        <v>18917</v>
      </c>
      <c r="H5952" t="s">
        <v>4022</v>
      </c>
      <c r="I5952" s="1">
        <v>1670281</v>
      </c>
      <c r="J5952" s="1" t="s">
        <v>18916</v>
      </c>
      <c r="K5952" t="s">
        <v>1845</v>
      </c>
      <c r="L5952" s="1" t="s">
        <v>1846</v>
      </c>
      <c r="M5952" s="1" t="s">
        <v>1847</v>
      </c>
      <c r="N5952" s="1" t="s">
        <v>1741</v>
      </c>
      <c r="O5952" s="1" t="s">
        <v>1714</v>
      </c>
      <c r="P5952" s="1" t="s">
        <v>18891</v>
      </c>
      <c r="R5952" s="1" t="s">
        <v>2106</v>
      </c>
    </row>
    <row r="5953" spans="1:18" ht="16" x14ac:dyDescent="0.2">
      <c r="A5953" s="1" t="s">
        <v>18918</v>
      </c>
      <c r="B5953" s="1" t="s">
        <v>1</v>
      </c>
      <c r="C5953" s="1" t="s">
        <v>2</v>
      </c>
      <c r="F5953" s="1" t="s">
        <v>21408</v>
      </c>
      <c r="G5953" t="s">
        <v>18920</v>
      </c>
      <c r="H5953" t="s">
        <v>3922</v>
      </c>
      <c r="I5953" s="1">
        <v>1451930</v>
      </c>
      <c r="J5953" s="1" t="s">
        <v>18919</v>
      </c>
      <c r="K5953" t="s">
        <v>1845</v>
      </c>
      <c r="L5953" s="1" t="s">
        <v>1846</v>
      </c>
      <c r="M5953" s="1" t="s">
        <v>1847</v>
      </c>
      <c r="N5953" s="1" t="s">
        <v>1741</v>
      </c>
      <c r="O5953" s="1" t="s">
        <v>1714</v>
      </c>
      <c r="P5953" s="1" t="s">
        <v>18891</v>
      </c>
      <c r="R5953" s="1" t="s">
        <v>18921</v>
      </c>
    </row>
    <row r="5954" spans="1:18" ht="16" x14ac:dyDescent="0.2">
      <c r="A5954" s="1" t="s">
        <v>18922</v>
      </c>
      <c r="B5954" s="1" t="s">
        <v>1</v>
      </c>
      <c r="C5954" s="1" t="s">
        <v>2</v>
      </c>
      <c r="F5954" s="1" t="s">
        <v>21408</v>
      </c>
      <c r="G5954" t="s">
        <v>18924</v>
      </c>
      <c r="H5954" t="s">
        <v>4050</v>
      </c>
      <c r="I5954" s="1">
        <v>1440972</v>
      </c>
      <c r="J5954" s="1" t="s">
        <v>18923</v>
      </c>
      <c r="K5954" t="s">
        <v>1845</v>
      </c>
      <c r="L5954" s="1" t="s">
        <v>1846</v>
      </c>
      <c r="M5954" s="1" t="s">
        <v>1847</v>
      </c>
      <c r="N5954" s="1" t="s">
        <v>1741</v>
      </c>
      <c r="O5954" s="1" t="s">
        <v>1714</v>
      </c>
      <c r="P5954" s="1" t="s">
        <v>18891</v>
      </c>
      <c r="R5954" s="1" t="s">
        <v>9958</v>
      </c>
    </row>
    <row r="5955" spans="1:18" ht="16" x14ac:dyDescent="0.2">
      <c r="A5955" s="1" t="s">
        <v>18925</v>
      </c>
      <c r="B5955" s="1" t="s">
        <v>1</v>
      </c>
      <c r="C5955" s="1" t="s">
        <v>2</v>
      </c>
      <c r="F5955" s="1" t="s">
        <v>21408</v>
      </c>
      <c r="G5955" t="s">
        <v>18927</v>
      </c>
      <c r="H5955" t="s">
        <v>1892</v>
      </c>
      <c r="I5955" s="1">
        <v>1670487</v>
      </c>
      <c r="J5955" s="1" t="s">
        <v>18926</v>
      </c>
      <c r="K5955" t="s">
        <v>1845</v>
      </c>
      <c r="L5955" s="1" t="s">
        <v>1846</v>
      </c>
      <c r="M5955" s="1" t="s">
        <v>1847</v>
      </c>
      <c r="N5955" s="1" t="s">
        <v>1741</v>
      </c>
      <c r="O5955" s="1" t="s">
        <v>1714</v>
      </c>
      <c r="P5955" s="1" t="s">
        <v>18891</v>
      </c>
      <c r="R5955" s="1" t="s">
        <v>18928</v>
      </c>
    </row>
    <row r="5956" spans="1:18" ht="16" x14ac:dyDescent="0.2">
      <c r="A5956" s="1" t="s">
        <v>18929</v>
      </c>
      <c r="B5956" s="1" t="s">
        <v>1</v>
      </c>
      <c r="C5956" s="1" t="s">
        <v>2</v>
      </c>
      <c r="F5956" s="1" t="s">
        <v>21408</v>
      </c>
      <c r="G5956" t="s">
        <v>18931</v>
      </c>
      <c r="H5956" t="s">
        <v>6200</v>
      </c>
      <c r="I5956" s="1">
        <v>1662035</v>
      </c>
      <c r="J5956" s="1" t="s">
        <v>18930</v>
      </c>
      <c r="K5956" t="s">
        <v>1845</v>
      </c>
      <c r="L5956" s="1" t="s">
        <v>1846</v>
      </c>
      <c r="M5956" s="1" t="s">
        <v>1847</v>
      </c>
      <c r="N5956" s="1" t="s">
        <v>1741</v>
      </c>
      <c r="O5956" s="1" t="s">
        <v>1714</v>
      </c>
      <c r="P5956" s="1" t="s">
        <v>18891</v>
      </c>
      <c r="R5956" s="1" t="s">
        <v>18347</v>
      </c>
    </row>
    <row r="5957" spans="1:18" ht="16" x14ac:dyDescent="0.2">
      <c r="A5957" s="1" t="s">
        <v>18932</v>
      </c>
      <c r="B5957" s="1" t="s">
        <v>1</v>
      </c>
      <c r="C5957" s="1" t="s">
        <v>2</v>
      </c>
      <c r="F5957" s="1" t="s">
        <v>21408</v>
      </c>
      <c r="G5957" t="s">
        <v>18934</v>
      </c>
      <c r="H5957" t="s">
        <v>4022</v>
      </c>
      <c r="I5957" s="1">
        <v>1670282</v>
      </c>
      <c r="J5957" s="1" t="s">
        <v>18933</v>
      </c>
      <c r="K5957" t="s">
        <v>1845</v>
      </c>
      <c r="L5957" s="1" t="s">
        <v>1846</v>
      </c>
      <c r="M5957" s="1" t="s">
        <v>1847</v>
      </c>
      <c r="N5957" s="1" t="s">
        <v>1741</v>
      </c>
      <c r="O5957" s="1" t="s">
        <v>1714</v>
      </c>
      <c r="P5957" s="1" t="s">
        <v>18891</v>
      </c>
      <c r="R5957" s="1" t="s">
        <v>18356</v>
      </c>
    </row>
    <row r="5958" spans="1:18" ht="16" x14ac:dyDescent="0.2">
      <c r="A5958" s="1" t="s">
        <v>18935</v>
      </c>
      <c r="B5958" s="1" t="s">
        <v>1</v>
      </c>
      <c r="C5958" s="1" t="s">
        <v>2</v>
      </c>
      <c r="F5958" s="1" t="s">
        <v>21408</v>
      </c>
      <c r="G5958" t="s">
        <v>18937</v>
      </c>
      <c r="H5958" t="s">
        <v>1877</v>
      </c>
      <c r="I5958" s="1">
        <v>1696516</v>
      </c>
      <c r="J5958" s="1" t="s">
        <v>18936</v>
      </c>
      <c r="K5958" t="s">
        <v>1845</v>
      </c>
      <c r="L5958" s="1" t="s">
        <v>1846</v>
      </c>
      <c r="M5958" s="1" t="s">
        <v>1847</v>
      </c>
      <c r="N5958" s="1" t="s">
        <v>1741</v>
      </c>
      <c r="O5958" s="1" t="s">
        <v>1714</v>
      </c>
      <c r="P5958" s="1" t="s">
        <v>18891</v>
      </c>
      <c r="R5958" s="1" t="s">
        <v>18938</v>
      </c>
    </row>
    <row r="5959" spans="1:18" ht="16" x14ac:dyDescent="0.2">
      <c r="A5959" s="1" t="s">
        <v>18939</v>
      </c>
      <c r="B5959" s="1" t="s">
        <v>1</v>
      </c>
      <c r="C5959" s="1" t="s">
        <v>2</v>
      </c>
      <c r="F5959" s="1" t="s">
        <v>21408</v>
      </c>
      <c r="G5959" t="s">
        <v>18941</v>
      </c>
      <c r="H5959" t="s">
        <v>1892</v>
      </c>
      <c r="I5959" s="1">
        <v>1670488</v>
      </c>
      <c r="J5959" s="1" t="s">
        <v>18940</v>
      </c>
      <c r="K5959" t="s">
        <v>1845</v>
      </c>
      <c r="L5959" s="1" t="s">
        <v>1846</v>
      </c>
      <c r="M5959" s="1" t="s">
        <v>1847</v>
      </c>
      <c r="N5959" s="1" t="s">
        <v>1741</v>
      </c>
      <c r="O5959" s="1" t="s">
        <v>1714</v>
      </c>
      <c r="P5959" s="1" t="s">
        <v>18891</v>
      </c>
      <c r="R5959" s="1" t="s">
        <v>11798</v>
      </c>
    </row>
    <row r="5960" spans="1:18" ht="16" x14ac:dyDescent="0.2">
      <c r="A5960" s="1" t="s">
        <v>18942</v>
      </c>
      <c r="B5960" s="1" t="s">
        <v>1</v>
      </c>
      <c r="C5960" s="1" t="s">
        <v>2</v>
      </c>
      <c r="F5960" s="1" t="s">
        <v>21408</v>
      </c>
      <c r="G5960" t="s">
        <v>18944</v>
      </c>
      <c r="H5960" t="s">
        <v>15717</v>
      </c>
      <c r="I5960" s="1">
        <v>1662964</v>
      </c>
      <c r="J5960" s="1" t="s">
        <v>18943</v>
      </c>
      <c r="K5960" t="s">
        <v>1845</v>
      </c>
      <c r="L5960" s="1" t="s">
        <v>1846</v>
      </c>
      <c r="M5960" s="1" t="s">
        <v>1847</v>
      </c>
      <c r="N5960" s="1" t="s">
        <v>1741</v>
      </c>
      <c r="O5960" s="1" t="s">
        <v>1714</v>
      </c>
      <c r="P5960" s="1" t="s">
        <v>18891</v>
      </c>
      <c r="R5960" s="1" t="s">
        <v>18945</v>
      </c>
    </row>
    <row r="5961" spans="1:18" ht="16" x14ac:dyDescent="0.2">
      <c r="A5961" s="1" t="s">
        <v>18946</v>
      </c>
      <c r="B5961" s="1" t="s">
        <v>1</v>
      </c>
      <c r="C5961" s="1" t="s">
        <v>2</v>
      </c>
      <c r="F5961" s="1" t="s">
        <v>21408</v>
      </c>
      <c r="G5961" t="s">
        <v>18948</v>
      </c>
      <c r="H5961" t="s">
        <v>2832</v>
      </c>
      <c r="I5961" s="1">
        <v>1582997</v>
      </c>
      <c r="J5961" s="1" t="s">
        <v>18947</v>
      </c>
      <c r="K5961" t="s">
        <v>1845</v>
      </c>
      <c r="L5961" s="1" t="s">
        <v>1846</v>
      </c>
      <c r="M5961" s="1" t="s">
        <v>1847</v>
      </c>
      <c r="N5961" s="1" t="s">
        <v>1741</v>
      </c>
      <c r="O5961" s="1" t="s">
        <v>1714</v>
      </c>
      <c r="P5961" s="1" t="s">
        <v>18891</v>
      </c>
      <c r="R5961" s="1" t="s">
        <v>18949</v>
      </c>
    </row>
    <row r="5962" spans="1:18" ht="16" x14ac:dyDescent="0.2">
      <c r="A5962" s="1" t="s">
        <v>18950</v>
      </c>
      <c r="B5962" s="1" t="s">
        <v>1</v>
      </c>
      <c r="C5962" s="1" t="s">
        <v>2</v>
      </c>
      <c r="F5962" s="1" t="s">
        <v>21408</v>
      </c>
      <c r="G5962" t="s">
        <v>18952</v>
      </c>
      <c r="H5962" t="s">
        <v>1892</v>
      </c>
      <c r="I5962" s="1">
        <v>1670489</v>
      </c>
      <c r="J5962" s="1" t="s">
        <v>18951</v>
      </c>
      <c r="K5962" t="s">
        <v>1845</v>
      </c>
      <c r="L5962" s="1" t="s">
        <v>1846</v>
      </c>
      <c r="M5962" s="1" t="s">
        <v>1847</v>
      </c>
      <c r="N5962" s="1" t="s">
        <v>1741</v>
      </c>
      <c r="O5962" s="1" t="s">
        <v>1714</v>
      </c>
      <c r="P5962" s="1" t="s">
        <v>18891</v>
      </c>
      <c r="R5962" s="1" t="s">
        <v>2837</v>
      </c>
    </row>
    <row r="5963" spans="1:18" ht="16" x14ac:dyDescent="0.2">
      <c r="A5963" s="1" t="s">
        <v>18953</v>
      </c>
      <c r="B5963" s="1" t="s">
        <v>1</v>
      </c>
      <c r="C5963" s="1" t="s">
        <v>2</v>
      </c>
      <c r="F5963" s="1" t="s">
        <v>21408</v>
      </c>
      <c r="G5963" t="s">
        <v>18955</v>
      </c>
      <c r="H5963" t="s">
        <v>5753</v>
      </c>
      <c r="I5963" s="1">
        <v>1582999</v>
      </c>
      <c r="J5963" s="1" t="s">
        <v>18954</v>
      </c>
      <c r="K5963" t="s">
        <v>1845</v>
      </c>
      <c r="L5963" s="1" t="s">
        <v>1846</v>
      </c>
      <c r="M5963" s="1" t="s">
        <v>1847</v>
      </c>
      <c r="N5963" s="1" t="s">
        <v>1741</v>
      </c>
      <c r="O5963" s="1" t="s">
        <v>1734</v>
      </c>
      <c r="P5963" s="1" t="s">
        <v>18956</v>
      </c>
      <c r="R5963" s="1" t="s">
        <v>18957</v>
      </c>
    </row>
    <row r="5964" spans="1:18" ht="16" x14ac:dyDescent="0.2">
      <c r="A5964" s="1" t="s">
        <v>18958</v>
      </c>
      <c r="B5964" s="1" t="s">
        <v>1</v>
      </c>
      <c r="C5964" s="1" t="s">
        <v>2</v>
      </c>
      <c r="F5964" s="1" t="s">
        <v>21408</v>
      </c>
      <c r="G5964" t="s">
        <v>18960</v>
      </c>
      <c r="H5964" t="s">
        <v>18961</v>
      </c>
      <c r="I5964" s="1">
        <v>1583000</v>
      </c>
      <c r="J5964" s="1" t="s">
        <v>18959</v>
      </c>
      <c r="K5964" t="s">
        <v>1845</v>
      </c>
      <c r="L5964" s="1" t="s">
        <v>1846</v>
      </c>
      <c r="M5964" s="1" t="s">
        <v>1847</v>
      </c>
      <c r="N5964" s="1" t="s">
        <v>1741</v>
      </c>
      <c r="O5964" s="1" t="s">
        <v>1797</v>
      </c>
      <c r="P5964" s="1" t="s">
        <v>18962</v>
      </c>
      <c r="R5964" s="1" t="s">
        <v>18963</v>
      </c>
    </row>
    <row r="5965" spans="1:18" ht="16" x14ac:dyDescent="0.2">
      <c r="A5965" s="1" t="s">
        <v>18964</v>
      </c>
      <c r="B5965" s="1" t="s">
        <v>1</v>
      </c>
      <c r="C5965" s="1" t="s">
        <v>2</v>
      </c>
      <c r="F5965" s="1" t="s">
        <v>21408</v>
      </c>
      <c r="G5965" t="s">
        <v>18966</v>
      </c>
      <c r="H5965" t="s">
        <v>18967</v>
      </c>
      <c r="I5965" s="1">
        <v>1663551</v>
      </c>
      <c r="J5965" s="1" t="s">
        <v>18965</v>
      </c>
      <c r="K5965" t="s">
        <v>1845</v>
      </c>
      <c r="L5965" s="1" t="s">
        <v>1846</v>
      </c>
      <c r="M5965" s="1" t="s">
        <v>1847</v>
      </c>
      <c r="N5965" s="1" t="s">
        <v>1741</v>
      </c>
      <c r="O5965" s="1" t="s">
        <v>1760</v>
      </c>
      <c r="P5965" s="1" t="s">
        <v>18968</v>
      </c>
      <c r="R5965" s="1" t="s">
        <v>6521</v>
      </c>
    </row>
    <row r="5966" spans="1:18" ht="16" x14ac:dyDescent="0.2">
      <c r="A5966" s="1" t="s">
        <v>18969</v>
      </c>
      <c r="B5966" s="1" t="s">
        <v>1</v>
      </c>
      <c r="C5966" s="1" t="s">
        <v>2</v>
      </c>
      <c r="F5966" s="1" t="s">
        <v>21408</v>
      </c>
      <c r="G5966" t="s">
        <v>18971</v>
      </c>
      <c r="H5966" t="s">
        <v>6970</v>
      </c>
      <c r="I5966" s="1">
        <v>1440394</v>
      </c>
      <c r="J5966" s="1" t="s">
        <v>18970</v>
      </c>
      <c r="K5966" t="s">
        <v>1845</v>
      </c>
      <c r="L5966" s="1" t="s">
        <v>1846</v>
      </c>
      <c r="M5966" s="1" t="s">
        <v>1847</v>
      </c>
      <c r="N5966" s="1" t="s">
        <v>1741</v>
      </c>
      <c r="O5966" s="1" t="s">
        <v>1832</v>
      </c>
      <c r="P5966" s="1" t="s">
        <v>18972</v>
      </c>
      <c r="R5966" s="1" t="s">
        <v>18973</v>
      </c>
    </row>
    <row r="5967" spans="1:18" ht="16" x14ac:dyDescent="0.2">
      <c r="A5967" s="1" t="s">
        <v>18974</v>
      </c>
      <c r="B5967" s="1" t="s">
        <v>1</v>
      </c>
      <c r="C5967" s="1" t="s">
        <v>2</v>
      </c>
      <c r="F5967" s="1" t="s">
        <v>21408</v>
      </c>
      <c r="G5967" t="s">
        <v>18976</v>
      </c>
      <c r="H5967" t="s">
        <v>2847</v>
      </c>
      <c r="I5967" s="1">
        <v>1444703</v>
      </c>
      <c r="J5967" s="1" t="s">
        <v>18975</v>
      </c>
      <c r="K5967" t="s">
        <v>1845</v>
      </c>
      <c r="L5967" s="1" t="s">
        <v>1846</v>
      </c>
      <c r="M5967" s="1" t="s">
        <v>1847</v>
      </c>
      <c r="N5967" s="1" t="s">
        <v>1741</v>
      </c>
      <c r="O5967" s="1" t="s">
        <v>1832</v>
      </c>
      <c r="P5967" s="1" t="s">
        <v>18972</v>
      </c>
      <c r="R5967" s="1" t="s">
        <v>1879</v>
      </c>
    </row>
    <row r="5968" spans="1:18" ht="16" x14ac:dyDescent="0.2">
      <c r="A5968" s="1" t="s">
        <v>18977</v>
      </c>
      <c r="B5968" s="1" t="s">
        <v>1</v>
      </c>
      <c r="C5968" s="1" t="s">
        <v>2</v>
      </c>
      <c r="F5968" s="1" t="s">
        <v>21408</v>
      </c>
      <c r="G5968" t="s">
        <v>18979</v>
      </c>
      <c r="H5968" t="s">
        <v>6970</v>
      </c>
      <c r="I5968" s="1">
        <v>1440390</v>
      </c>
      <c r="J5968" s="1" t="s">
        <v>18978</v>
      </c>
      <c r="K5968" t="s">
        <v>1845</v>
      </c>
      <c r="L5968" s="1" t="s">
        <v>1846</v>
      </c>
      <c r="M5968" s="1" t="s">
        <v>1847</v>
      </c>
      <c r="N5968" s="1" t="s">
        <v>1741</v>
      </c>
      <c r="O5968" s="1" t="s">
        <v>1832</v>
      </c>
      <c r="P5968" s="1" t="s">
        <v>18972</v>
      </c>
      <c r="R5968" s="1" t="s">
        <v>18980</v>
      </c>
    </row>
    <row r="5969" spans="1:18" ht="16" x14ac:dyDescent="0.2">
      <c r="A5969" s="1" t="s">
        <v>18981</v>
      </c>
      <c r="B5969" s="1" t="s">
        <v>1</v>
      </c>
      <c r="C5969" s="1" t="s">
        <v>2</v>
      </c>
      <c r="F5969" s="1" t="s">
        <v>21408</v>
      </c>
      <c r="G5969" t="s">
        <v>18983</v>
      </c>
      <c r="H5969" t="s">
        <v>6970</v>
      </c>
      <c r="I5969" s="1">
        <v>1440391</v>
      </c>
      <c r="J5969" s="1" t="s">
        <v>18982</v>
      </c>
      <c r="K5969" t="s">
        <v>1845</v>
      </c>
      <c r="L5969" s="1" t="s">
        <v>1846</v>
      </c>
      <c r="M5969" s="1" t="s">
        <v>1847</v>
      </c>
      <c r="N5969" s="1" t="s">
        <v>1741</v>
      </c>
      <c r="O5969" s="1" t="s">
        <v>1832</v>
      </c>
      <c r="P5969" s="1" t="s">
        <v>18972</v>
      </c>
      <c r="R5969" s="1" t="s">
        <v>6301</v>
      </c>
    </row>
    <row r="5970" spans="1:18" ht="16" x14ac:dyDescent="0.2">
      <c r="A5970" s="1" t="s">
        <v>18984</v>
      </c>
      <c r="B5970" s="1" t="s">
        <v>1</v>
      </c>
      <c r="C5970" s="1" t="s">
        <v>2</v>
      </c>
      <c r="F5970" s="1" t="s">
        <v>21408</v>
      </c>
      <c r="G5970" t="s">
        <v>18986</v>
      </c>
      <c r="H5970" t="s">
        <v>6970</v>
      </c>
      <c r="I5970" s="1">
        <v>1440393</v>
      </c>
      <c r="J5970" s="1" t="s">
        <v>18985</v>
      </c>
      <c r="K5970" t="s">
        <v>1845</v>
      </c>
      <c r="L5970" s="1" t="s">
        <v>1846</v>
      </c>
      <c r="M5970" s="1" t="s">
        <v>1847</v>
      </c>
      <c r="N5970" s="1" t="s">
        <v>1741</v>
      </c>
      <c r="O5970" s="1" t="s">
        <v>1832</v>
      </c>
      <c r="P5970" s="1" t="s">
        <v>18972</v>
      </c>
      <c r="R5970" s="1" t="s">
        <v>18987</v>
      </c>
    </row>
    <row r="5971" spans="1:18" ht="16" x14ac:dyDescent="0.2">
      <c r="A5971" s="1" t="s">
        <v>18988</v>
      </c>
      <c r="B5971" s="1" t="s">
        <v>1</v>
      </c>
      <c r="C5971" s="1" t="s">
        <v>2</v>
      </c>
      <c r="F5971" s="1" t="s">
        <v>21408</v>
      </c>
      <c r="G5971" t="s">
        <v>18990</v>
      </c>
      <c r="H5971" t="s">
        <v>6970</v>
      </c>
      <c r="I5971" s="1">
        <v>1440397</v>
      </c>
      <c r="J5971" s="1" t="s">
        <v>18989</v>
      </c>
      <c r="K5971" t="s">
        <v>1845</v>
      </c>
      <c r="L5971" s="1" t="s">
        <v>1846</v>
      </c>
      <c r="M5971" s="1" t="s">
        <v>1847</v>
      </c>
      <c r="N5971" s="1" t="s">
        <v>1741</v>
      </c>
      <c r="O5971" s="1" t="s">
        <v>1832</v>
      </c>
      <c r="P5971" s="1" t="s">
        <v>18991</v>
      </c>
      <c r="R5971" s="1" t="s">
        <v>18992</v>
      </c>
    </row>
    <row r="5972" spans="1:18" ht="16" x14ac:dyDescent="0.2">
      <c r="A5972" s="1" t="s">
        <v>18993</v>
      </c>
      <c r="B5972" s="1" t="s">
        <v>1</v>
      </c>
      <c r="C5972" s="1" t="s">
        <v>2</v>
      </c>
      <c r="F5972" s="1" t="s">
        <v>21408</v>
      </c>
      <c r="G5972" t="s">
        <v>18995</v>
      </c>
      <c r="H5972" t="s">
        <v>18996</v>
      </c>
      <c r="I5972" s="1">
        <v>1515166</v>
      </c>
      <c r="J5972" s="1" t="s">
        <v>18994</v>
      </c>
      <c r="K5972" t="s">
        <v>1845</v>
      </c>
      <c r="L5972" s="1" t="s">
        <v>1846</v>
      </c>
      <c r="M5972" s="1" t="s">
        <v>1847</v>
      </c>
      <c r="N5972" s="1" t="s">
        <v>1741</v>
      </c>
      <c r="O5972" s="1" t="s">
        <v>1746</v>
      </c>
      <c r="P5972" s="1" t="s">
        <v>18997</v>
      </c>
      <c r="R5972" s="1" t="s">
        <v>3623</v>
      </c>
    </row>
    <row r="5973" spans="1:18" ht="16" x14ac:dyDescent="0.2">
      <c r="A5973" s="1" t="s">
        <v>18998</v>
      </c>
      <c r="B5973" s="1" t="s">
        <v>1</v>
      </c>
      <c r="C5973" s="1" t="s">
        <v>2</v>
      </c>
      <c r="F5973" s="1" t="s">
        <v>21408</v>
      </c>
      <c r="G5973" t="s">
        <v>19000</v>
      </c>
      <c r="H5973" t="s">
        <v>2064</v>
      </c>
      <c r="I5973" s="1">
        <v>1462501</v>
      </c>
      <c r="J5973" s="1" t="s">
        <v>18999</v>
      </c>
      <c r="K5973" t="s">
        <v>1845</v>
      </c>
      <c r="L5973" s="1" t="s">
        <v>1846</v>
      </c>
      <c r="M5973" s="1" t="s">
        <v>1847</v>
      </c>
      <c r="N5973" s="1" t="s">
        <v>1741</v>
      </c>
      <c r="O5973" s="1" t="s">
        <v>1795</v>
      </c>
      <c r="P5973" s="1" t="s">
        <v>19001</v>
      </c>
      <c r="R5973" s="1" t="s">
        <v>19002</v>
      </c>
    </row>
    <row r="5974" spans="1:18" ht="16" x14ac:dyDescent="0.2">
      <c r="A5974" s="1" t="s">
        <v>19003</v>
      </c>
      <c r="B5974" s="1" t="s">
        <v>1</v>
      </c>
      <c r="C5974" s="1" t="s">
        <v>2</v>
      </c>
      <c r="F5974" s="1" t="s">
        <v>21408</v>
      </c>
      <c r="G5974" t="s">
        <v>19005</v>
      </c>
      <c r="H5974" t="s">
        <v>3622</v>
      </c>
      <c r="I5974" s="1">
        <v>1462510</v>
      </c>
      <c r="J5974" s="1" t="s">
        <v>19004</v>
      </c>
      <c r="K5974" t="s">
        <v>1845</v>
      </c>
      <c r="L5974" s="1" t="s">
        <v>1846</v>
      </c>
      <c r="M5974" s="1" t="s">
        <v>1847</v>
      </c>
      <c r="N5974" s="1" t="s">
        <v>1741</v>
      </c>
      <c r="O5974" s="1" t="s">
        <v>1795</v>
      </c>
      <c r="P5974" s="1" t="s">
        <v>19001</v>
      </c>
      <c r="R5974" s="1" t="s">
        <v>6748</v>
      </c>
    </row>
    <row r="5975" spans="1:18" ht="16" x14ac:dyDescent="0.2">
      <c r="A5975" s="1" t="s">
        <v>19006</v>
      </c>
      <c r="B5975" s="1" t="s">
        <v>1</v>
      </c>
      <c r="C5975" s="1" t="s">
        <v>2</v>
      </c>
      <c r="F5975" s="1" t="s">
        <v>21408</v>
      </c>
      <c r="G5975" t="s">
        <v>19008</v>
      </c>
      <c r="H5975" t="s">
        <v>2064</v>
      </c>
      <c r="I5975" s="1">
        <v>1462498</v>
      </c>
      <c r="J5975" s="1" t="s">
        <v>19007</v>
      </c>
      <c r="K5975" t="s">
        <v>1845</v>
      </c>
      <c r="L5975" s="1" t="s">
        <v>1846</v>
      </c>
      <c r="M5975" s="1" t="s">
        <v>1847</v>
      </c>
      <c r="N5975" s="1" t="s">
        <v>1741</v>
      </c>
      <c r="O5975" s="1" t="s">
        <v>1795</v>
      </c>
      <c r="P5975" s="1" t="s">
        <v>19001</v>
      </c>
      <c r="R5975" s="1" t="s">
        <v>19009</v>
      </c>
    </row>
    <row r="5976" spans="1:18" ht="16" x14ac:dyDescent="0.2">
      <c r="A5976" s="1" t="s">
        <v>19010</v>
      </c>
      <c r="B5976" s="1" t="s">
        <v>1</v>
      </c>
      <c r="C5976" s="1" t="s">
        <v>2</v>
      </c>
      <c r="F5976" s="1" t="s">
        <v>21408</v>
      </c>
      <c r="G5976" t="s">
        <v>19012</v>
      </c>
      <c r="H5976" t="s">
        <v>2064</v>
      </c>
      <c r="I5976" s="1">
        <v>1462508</v>
      </c>
      <c r="J5976" s="1" t="s">
        <v>19011</v>
      </c>
      <c r="K5976" t="s">
        <v>1845</v>
      </c>
      <c r="L5976" s="1" t="s">
        <v>1846</v>
      </c>
      <c r="M5976" s="1" t="s">
        <v>1847</v>
      </c>
      <c r="N5976" s="1" t="s">
        <v>1741</v>
      </c>
      <c r="O5976" s="1" t="s">
        <v>1795</v>
      </c>
      <c r="P5976" s="1" t="s">
        <v>19001</v>
      </c>
      <c r="R5976" s="1" t="s">
        <v>3789</v>
      </c>
    </row>
    <row r="5977" spans="1:18" ht="16" x14ac:dyDescent="0.2">
      <c r="A5977" s="1" t="s">
        <v>19013</v>
      </c>
      <c r="B5977" s="1" t="s">
        <v>1</v>
      </c>
      <c r="C5977" s="1" t="s">
        <v>2</v>
      </c>
      <c r="F5977" s="1" t="s">
        <v>21408</v>
      </c>
      <c r="G5977" t="s">
        <v>19015</v>
      </c>
      <c r="H5977" t="s">
        <v>2216</v>
      </c>
      <c r="I5977" s="1">
        <v>1462520</v>
      </c>
      <c r="J5977" s="1" t="s">
        <v>19014</v>
      </c>
      <c r="K5977" t="s">
        <v>1845</v>
      </c>
      <c r="L5977" s="1" t="s">
        <v>1846</v>
      </c>
      <c r="M5977" s="1" t="s">
        <v>1847</v>
      </c>
      <c r="N5977" s="1" t="s">
        <v>1741</v>
      </c>
      <c r="O5977" s="1" t="s">
        <v>1795</v>
      </c>
      <c r="P5977" s="1" t="s">
        <v>19001</v>
      </c>
      <c r="R5977" s="1" t="s">
        <v>19016</v>
      </c>
    </row>
    <row r="5978" spans="1:18" ht="16" x14ac:dyDescent="0.2">
      <c r="A5978" s="1" t="s">
        <v>19017</v>
      </c>
      <c r="B5978" s="1" t="s">
        <v>1</v>
      </c>
      <c r="C5978" s="1" t="s">
        <v>2</v>
      </c>
      <c r="F5978" s="1" t="s">
        <v>21408</v>
      </c>
      <c r="G5978" t="s">
        <v>19019</v>
      </c>
      <c r="H5978" t="s">
        <v>2064</v>
      </c>
      <c r="I5978" s="1">
        <v>1462511</v>
      </c>
      <c r="J5978" s="1" t="s">
        <v>19018</v>
      </c>
      <c r="K5978" t="s">
        <v>1845</v>
      </c>
      <c r="L5978" s="1" t="s">
        <v>1846</v>
      </c>
      <c r="M5978" s="1" t="s">
        <v>1847</v>
      </c>
      <c r="N5978" s="1" t="s">
        <v>1741</v>
      </c>
      <c r="O5978" s="1" t="s">
        <v>1795</v>
      </c>
      <c r="P5978" s="1" t="s">
        <v>19001</v>
      </c>
      <c r="R5978" s="1" t="s">
        <v>8391</v>
      </c>
    </row>
    <row r="5979" spans="1:18" ht="16" x14ac:dyDescent="0.2">
      <c r="A5979" s="1" t="s">
        <v>19020</v>
      </c>
      <c r="B5979" s="1" t="s">
        <v>1</v>
      </c>
      <c r="C5979" s="1" t="s">
        <v>2</v>
      </c>
      <c r="F5979" s="1" t="s">
        <v>21408</v>
      </c>
      <c r="G5979" t="s">
        <v>19022</v>
      </c>
      <c r="H5979" t="s">
        <v>2064</v>
      </c>
      <c r="I5979" s="1">
        <v>1462493</v>
      </c>
      <c r="J5979" s="1" t="s">
        <v>19021</v>
      </c>
      <c r="K5979" t="s">
        <v>1845</v>
      </c>
      <c r="L5979" s="1" t="s">
        <v>1846</v>
      </c>
      <c r="M5979" s="1" t="s">
        <v>1847</v>
      </c>
      <c r="N5979" s="1" t="s">
        <v>1741</v>
      </c>
      <c r="O5979" s="1" t="s">
        <v>1795</v>
      </c>
      <c r="P5979" s="1" t="s">
        <v>19001</v>
      </c>
      <c r="R5979" s="1" t="s">
        <v>19023</v>
      </c>
    </row>
    <row r="5980" spans="1:18" ht="16" x14ac:dyDescent="0.2">
      <c r="A5980" s="1" t="s">
        <v>19024</v>
      </c>
      <c r="B5980" s="1" t="s">
        <v>1</v>
      </c>
      <c r="C5980" s="1" t="s">
        <v>2</v>
      </c>
      <c r="F5980" s="1" t="s">
        <v>21408</v>
      </c>
      <c r="G5980" t="s">
        <v>19026</v>
      </c>
      <c r="H5980" t="s">
        <v>2216</v>
      </c>
      <c r="I5980" s="1">
        <v>1462518</v>
      </c>
      <c r="J5980" s="1" t="s">
        <v>19025</v>
      </c>
      <c r="K5980" t="s">
        <v>1845</v>
      </c>
      <c r="L5980" s="1" t="s">
        <v>1846</v>
      </c>
      <c r="M5980" s="1" t="s">
        <v>1847</v>
      </c>
      <c r="N5980" s="1" t="s">
        <v>1741</v>
      </c>
      <c r="O5980" s="1" t="s">
        <v>1795</v>
      </c>
      <c r="P5980" s="1" t="s">
        <v>19001</v>
      </c>
      <c r="R5980" s="1" t="s">
        <v>19027</v>
      </c>
    </row>
    <row r="5981" spans="1:18" ht="16" x14ac:dyDescent="0.2">
      <c r="A5981" s="1" t="s">
        <v>19028</v>
      </c>
      <c r="B5981" s="1" t="s">
        <v>1</v>
      </c>
      <c r="C5981" s="1" t="s">
        <v>2</v>
      </c>
      <c r="F5981" s="1" t="s">
        <v>21408</v>
      </c>
      <c r="G5981" t="s">
        <v>19030</v>
      </c>
      <c r="H5981" t="s">
        <v>19031</v>
      </c>
      <c r="I5981" s="1">
        <v>1462488</v>
      </c>
      <c r="J5981" s="1" t="s">
        <v>19029</v>
      </c>
      <c r="K5981" t="s">
        <v>1845</v>
      </c>
      <c r="L5981" s="1" t="s">
        <v>1846</v>
      </c>
      <c r="M5981" s="1" t="s">
        <v>1847</v>
      </c>
      <c r="N5981" s="1" t="s">
        <v>1741</v>
      </c>
      <c r="O5981" s="1" t="s">
        <v>1795</v>
      </c>
      <c r="P5981" s="1" t="s">
        <v>19001</v>
      </c>
      <c r="R5981" s="1" t="s">
        <v>17334</v>
      </c>
    </row>
    <row r="5982" spans="1:18" ht="16" x14ac:dyDescent="0.2">
      <c r="A5982" s="1" t="s">
        <v>19032</v>
      </c>
      <c r="B5982" s="1" t="s">
        <v>1</v>
      </c>
      <c r="C5982" s="1" t="s">
        <v>2</v>
      </c>
      <c r="F5982" s="1" t="s">
        <v>21408</v>
      </c>
      <c r="G5982" t="s">
        <v>19034</v>
      </c>
      <c r="H5982" t="s">
        <v>2368</v>
      </c>
      <c r="I5982" s="1">
        <v>1462422</v>
      </c>
      <c r="J5982" s="1" t="s">
        <v>19033</v>
      </c>
      <c r="K5982" t="s">
        <v>1845</v>
      </c>
      <c r="L5982" s="1" t="s">
        <v>1846</v>
      </c>
      <c r="M5982" s="1" t="s">
        <v>1847</v>
      </c>
      <c r="N5982" s="1" t="s">
        <v>1741</v>
      </c>
      <c r="O5982" s="1" t="s">
        <v>1795</v>
      </c>
      <c r="P5982" s="1" t="s">
        <v>19035</v>
      </c>
      <c r="R5982" s="1" t="s">
        <v>6475</v>
      </c>
    </row>
    <row r="5983" spans="1:18" ht="16" x14ac:dyDescent="0.2">
      <c r="A5983" s="1" t="s">
        <v>19036</v>
      </c>
      <c r="B5983" s="1" t="s">
        <v>1</v>
      </c>
      <c r="C5983" s="1" t="s">
        <v>2</v>
      </c>
      <c r="F5983" s="1" t="s">
        <v>21408</v>
      </c>
      <c r="G5983" t="s">
        <v>19038</v>
      </c>
      <c r="H5983" t="s">
        <v>2443</v>
      </c>
      <c r="I5983" s="1">
        <v>1508345</v>
      </c>
      <c r="J5983" s="1" t="s">
        <v>19037</v>
      </c>
      <c r="K5983" t="s">
        <v>1845</v>
      </c>
      <c r="L5983" s="1" t="s">
        <v>1846</v>
      </c>
      <c r="M5983" s="1" t="s">
        <v>1847</v>
      </c>
      <c r="N5983" s="1" t="s">
        <v>1741</v>
      </c>
      <c r="O5983" s="1" t="s">
        <v>1795</v>
      </c>
      <c r="P5983" s="1" t="s">
        <v>19035</v>
      </c>
      <c r="R5983" s="1" t="s">
        <v>19039</v>
      </c>
    </row>
    <row r="5984" spans="1:18" ht="16" x14ac:dyDescent="0.2">
      <c r="A5984" s="1" t="s">
        <v>19040</v>
      </c>
      <c r="B5984" s="1" t="s">
        <v>1</v>
      </c>
      <c r="C5984" s="1" t="s">
        <v>2</v>
      </c>
      <c r="F5984" s="1" t="s">
        <v>21408</v>
      </c>
      <c r="G5984" t="s">
        <v>19042</v>
      </c>
      <c r="H5984" t="s">
        <v>6520</v>
      </c>
      <c r="I5984" s="1">
        <v>1663093</v>
      </c>
      <c r="J5984" s="1" t="s">
        <v>19041</v>
      </c>
      <c r="K5984" t="s">
        <v>1845</v>
      </c>
      <c r="L5984" s="1" t="s">
        <v>1846</v>
      </c>
      <c r="M5984" s="1" t="s">
        <v>1847</v>
      </c>
      <c r="N5984" s="1" t="s">
        <v>1741</v>
      </c>
      <c r="O5984" s="1" t="s">
        <v>1795</v>
      </c>
      <c r="P5984" s="1" t="s">
        <v>19035</v>
      </c>
      <c r="R5984" s="1" t="s">
        <v>19043</v>
      </c>
    </row>
    <row r="5985" spans="1:18" ht="16" x14ac:dyDescent="0.2">
      <c r="A5985" s="1" t="s">
        <v>19044</v>
      </c>
      <c r="B5985" s="1" t="s">
        <v>1</v>
      </c>
      <c r="C5985" s="1" t="s">
        <v>2</v>
      </c>
      <c r="F5985" s="1" t="s">
        <v>21408</v>
      </c>
      <c r="G5985" t="s">
        <v>19046</v>
      </c>
      <c r="H5985" t="s">
        <v>6520</v>
      </c>
      <c r="I5985" s="1">
        <v>1663094</v>
      </c>
      <c r="J5985" s="1" t="s">
        <v>19045</v>
      </c>
      <c r="K5985" t="s">
        <v>1845</v>
      </c>
      <c r="L5985" s="1" t="s">
        <v>1846</v>
      </c>
      <c r="M5985" s="1" t="s">
        <v>1847</v>
      </c>
      <c r="N5985" s="1" t="s">
        <v>1741</v>
      </c>
      <c r="O5985" s="1" t="s">
        <v>1795</v>
      </c>
      <c r="P5985" s="1" t="s">
        <v>19035</v>
      </c>
      <c r="R5985" s="1" t="s">
        <v>1948</v>
      </c>
    </row>
    <row r="5986" spans="1:18" ht="16" x14ac:dyDescent="0.2">
      <c r="A5986" s="1" t="s">
        <v>19047</v>
      </c>
      <c r="B5986" s="1" t="s">
        <v>1</v>
      </c>
      <c r="C5986" s="1" t="s">
        <v>2</v>
      </c>
      <c r="F5986" s="1" t="s">
        <v>21408</v>
      </c>
      <c r="G5986" t="s">
        <v>19049</v>
      </c>
      <c r="H5986" t="s">
        <v>9379</v>
      </c>
      <c r="I5986" s="1">
        <v>1590697</v>
      </c>
      <c r="J5986" s="1" t="s">
        <v>19048</v>
      </c>
      <c r="K5986" t="s">
        <v>1845</v>
      </c>
      <c r="L5986" s="1" t="s">
        <v>1846</v>
      </c>
      <c r="M5986" s="1" t="s">
        <v>1847</v>
      </c>
      <c r="N5986" s="1" t="s">
        <v>1741</v>
      </c>
      <c r="O5986" s="1" t="s">
        <v>1795</v>
      </c>
      <c r="P5986" s="1" t="s">
        <v>19035</v>
      </c>
      <c r="R5986" s="1" t="s">
        <v>19050</v>
      </c>
    </row>
    <row r="5987" spans="1:18" ht="16" x14ac:dyDescent="0.2">
      <c r="A5987" s="1" t="s">
        <v>19051</v>
      </c>
      <c r="B5987" s="1" t="s">
        <v>1</v>
      </c>
      <c r="C5987" s="1" t="s">
        <v>2</v>
      </c>
      <c r="F5987" s="1" t="s">
        <v>21408</v>
      </c>
      <c r="G5987" t="s">
        <v>19053</v>
      </c>
      <c r="H5987" t="s">
        <v>13967</v>
      </c>
      <c r="I5987" s="1">
        <v>1697773</v>
      </c>
      <c r="J5987" s="1" t="s">
        <v>19052</v>
      </c>
      <c r="K5987" t="s">
        <v>1845</v>
      </c>
      <c r="L5987" s="1" t="s">
        <v>1846</v>
      </c>
      <c r="M5987" s="1" t="s">
        <v>1847</v>
      </c>
      <c r="N5987" s="1" t="s">
        <v>1741</v>
      </c>
      <c r="O5987" s="1" t="s">
        <v>1795</v>
      </c>
      <c r="P5987" s="1" t="s">
        <v>19035</v>
      </c>
      <c r="R5987" s="1" t="s">
        <v>19054</v>
      </c>
    </row>
    <row r="5988" spans="1:18" ht="16" x14ac:dyDescent="0.2">
      <c r="A5988" s="1" t="s">
        <v>19055</v>
      </c>
      <c r="B5988" s="1" t="s">
        <v>1</v>
      </c>
      <c r="C5988" s="1" t="s">
        <v>2</v>
      </c>
      <c r="F5988" s="1" t="s">
        <v>21408</v>
      </c>
      <c r="G5988" t="s">
        <v>19057</v>
      </c>
      <c r="H5988" t="s">
        <v>6520</v>
      </c>
      <c r="I5988" s="1">
        <v>1663096</v>
      </c>
      <c r="J5988" s="1" t="s">
        <v>19056</v>
      </c>
      <c r="K5988" t="s">
        <v>1845</v>
      </c>
      <c r="L5988" s="1" t="s">
        <v>1846</v>
      </c>
      <c r="M5988" s="1" t="s">
        <v>1847</v>
      </c>
      <c r="N5988" s="1" t="s">
        <v>1741</v>
      </c>
      <c r="O5988" s="1" t="s">
        <v>1795</v>
      </c>
      <c r="P5988" s="1" t="s">
        <v>19035</v>
      </c>
      <c r="R5988" s="1" t="s">
        <v>19058</v>
      </c>
    </row>
    <row r="5989" spans="1:18" ht="16" x14ac:dyDescent="0.2">
      <c r="A5989" s="1" t="s">
        <v>19059</v>
      </c>
      <c r="B5989" s="1" t="s">
        <v>1</v>
      </c>
      <c r="C5989" s="1" t="s">
        <v>2</v>
      </c>
      <c r="F5989" s="1" t="s">
        <v>21408</v>
      </c>
      <c r="G5989" t="s">
        <v>19061</v>
      </c>
      <c r="H5989" t="s">
        <v>3943</v>
      </c>
      <c r="I5989" s="1">
        <v>1669889</v>
      </c>
      <c r="J5989" s="1" t="s">
        <v>19060</v>
      </c>
      <c r="K5989" t="s">
        <v>1845</v>
      </c>
      <c r="L5989" s="1" t="s">
        <v>1846</v>
      </c>
      <c r="M5989" s="1" t="s">
        <v>1847</v>
      </c>
      <c r="N5989" s="1" t="s">
        <v>1741</v>
      </c>
      <c r="O5989" s="1" t="s">
        <v>1746</v>
      </c>
      <c r="P5989" s="1" t="s">
        <v>19062</v>
      </c>
      <c r="R5989" s="1" t="s">
        <v>2715</v>
      </c>
    </row>
    <row r="5990" spans="1:18" ht="16" x14ac:dyDescent="0.2">
      <c r="A5990" s="1" t="s">
        <v>19063</v>
      </c>
      <c r="B5990" s="1" t="s">
        <v>1</v>
      </c>
      <c r="C5990" s="1" t="s">
        <v>2</v>
      </c>
      <c r="F5990" s="1" t="s">
        <v>21408</v>
      </c>
      <c r="G5990" t="s">
        <v>19065</v>
      </c>
      <c r="H5990" t="s">
        <v>3911</v>
      </c>
      <c r="I5990" s="1">
        <v>1417267</v>
      </c>
      <c r="J5990" s="1" t="s">
        <v>19064</v>
      </c>
      <c r="K5990" t="s">
        <v>1845</v>
      </c>
      <c r="L5990" s="1" t="s">
        <v>1846</v>
      </c>
      <c r="M5990" s="1" t="s">
        <v>1847</v>
      </c>
      <c r="N5990" s="1" t="s">
        <v>1741</v>
      </c>
      <c r="O5990" s="1" t="s">
        <v>1746</v>
      </c>
      <c r="P5990" s="1" t="s">
        <v>19062</v>
      </c>
      <c r="R5990" s="1" t="s">
        <v>6546</v>
      </c>
    </row>
    <row r="5991" spans="1:18" ht="16" x14ac:dyDescent="0.2">
      <c r="A5991" s="1" t="s">
        <v>19066</v>
      </c>
      <c r="B5991" s="1" t="s">
        <v>1</v>
      </c>
      <c r="C5991" s="1" t="s">
        <v>2</v>
      </c>
      <c r="F5991" s="1" t="s">
        <v>21408</v>
      </c>
      <c r="G5991" t="s">
        <v>19068</v>
      </c>
      <c r="H5991" t="s">
        <v>19069</v>
      </c>
      <c r="I5991" s="1">
        <v>1417277</v>
      </c>
      <c r="J5991" s="1" t="s">
        <v>19067</v>
      </c>
      <c r="K5991" t="s">
        <v>1845</v>
      </c>
      <c r="L5991" s="1" t="s">
        <v>1846</v>
      </c>
      <c r="M5991" s="1" t="s">
        <v>1847</v>
      </c>
      <c r="N5991" s="1" t="s">
        <v>1741</v>
      </c>
      <c r="O5991" s="1" t="s">
        <v>1746</v>
      </c>
      <c r="P5991" s="1" t="s">
        <v>19062</v>
      </c>
      <c r="R5991" s="1" t="s">
        <v>19070</v>
      </c>
    </row>
    <row r="5992" spans="1:18" ht="16" x14ac:dyDescent="0.2">
      <c r="A5992" s="1" t="s">
        <v>19071</v>
      </c>
      <c r="B5992" s="1" t="s">
        <v>1</v>
      </c>
      <c r="C5992" s="1" t="s">
        <v>2</v>
      </c>
      <c r="F5992" s="1" t="s">
        <v>21408</v>
      </c>
      <c r="G5992" t="s">
        <v>19073</v>
      </c>
      <c r="H5992" t="s">
        <v>3899</v>
      </c>
      <c r="I5992" s="1">
        <v>1417275</v>
      </c>
      <c r="J5992" s="1" t="s">
        <v>19072</v>
      </c>
      <c r="K5992" t="s">
        <v>1845</v>
      </c>
      <c r="L5992" s="1" t="s">
        <v>1846</v>
      </c>
      <c r="M5992" s="1" t="s">
        <v>1847</v>
      </c>
      <c r="N5992" s="1" t="s">
        <v>1741</v>
      </c>
      <c r="O5992" s="1" t="s">
        <v>1746</v>
      </c>
      <c r="P5992" s="1" t="s">
        <v>19062</v>
      </c>
      <c r="R5992" s="1" t="s">
        <v>19074</v>
      </c>
    </row>
    <row r="5993" spans="1:18" ht="16" x14ac:dyDescent="0.2">
      <c r="A5993" s="1" t="s">
        <v>19075</v>
      </c>
      <c r="B5993" s="1" t="s">
        <v>1</v>
      </c>
      <c r="C5993" s="1" t="s">
        <v>2</v>
      </c>
      <c r="F5993" s="1" t="s">
        <v>21408</v>
      </c>
      <c r="G5993" t="s">
        <v>19077</v>
      </c>
      <c r="H5993" t="s">
        <v>3627</v>
      </c>
      <c r="I5993" s="1">
        <v>1440433</v>
      </c>
      <c r="J5993" s="1" t="s">
        <v>19076</v>
      </c>
      <c r="K5993" t="s">
        <v>1845</v>
      </c>
      <c r="L5993" s="1" t="s">
        <v>1846</v>
      </c>
      <c r="M5993" s="1" t="s">
        <v>1847</v>
      </c>
      <c r="N5993" s="1" t="s">
        <v>1741</v>
      </c>
      <c r="O5993" s="1" t="s">
        <v>1795</v>
      </c>
      <c r="P5993" s="1" t="s">
        <v>19078</v>
      </c>
      <c r="R5993" s="1" t="s">
        <v>19079</v>
      </c>
    </row>
    <row r="5994" spans="1:18" ht="16" x14ac:dyDescent="0.2">
      <c r="A5994" s="1" t="s">
        <v>19080</v>
      </c>
      <c r="B5994" s="1" t="s">
        <v>1</v>
      </c>
      <c r="C5994" s="1" t="s">
        <v>2</v>
      </c>
      <c r="F5994" s="1" t="s">
        <v>21408</v>
      </c>
      <c r="G5994" t="s">
        <v>19082</v>
      </c>
      <c r="H5994" t="s">
        <v>1853</v>
      </c>
      <c r="I5994" s="1">
        <v>1699992</v>
      </c>
      <c r="J5994" s="1" t="s">
        <v>19081</v>
      </c>
      <c r="K5994" t="s">
        <v>1845</v>
      </c>
      <c r="L5994" s="1" t="s">
        <v>1846</v>
      </c>
      <c r="M5994" s="1" t="s">
        <v>1847</v>
      </c>
      <c r="N5994" s="1" t="s">
        <v>1741</v>
      </c>
      <c r="O5994" s="1" t="s">
        <v>1740</v>
      </c>
      <c r="P5994" s="1" t="s">
        <v>19083</v>
      </c>
      <c r="Q5994" s="1" t="s">
        <v>19084</v>
      </c>
      <c r="R5994" s="1" t="s">
        <v>19085</v>
      </c>
    </row>
    <row r="5995" spans="1:18" ht="16" x14ac:dyDescent="0.2">
      <c r="A5995" s="1" t="s">
        <v>19086</v>
      </c>
      <c r="B5995" s="1" t="s">
        <v>1</v>
      </c>
      <c r="C5995" s="1" t="s">
        <v>2</v>
      </c>
      <c r="F5995" s="1" t="s">
        <v>21408</v>
      </c>
      <c r="G5995" t="s">
        <v>19088</v>
      </c>
      <c r="H5995" t="s">
        <v>19089</v>
      </c>
      <c r="I5995" s="1">
        <v>1454693</v>
      </c>
      <c r="J5995" s="1" t="s">
        <v>19087</v>
      </c>
      <c r="K5995" t="s">
        <v>1845</v>
      </c>
      <c r="L5995" s="1" t="s">
        <v>1846</v>
      </c>
      <c r="M5995" s="1" t="s">
        <v>1847</v>
      </c>
      <c r="N5995" s="1" t="s">
        <v>1741</v>
      </c>
      <c r="O5995" s="1" t="s">
        <v>1740</v>
      </c>
      <c r="P5995" s="1" t="s">
        <v>19083</v>
      </c>
      <c r="R5995" s="1" t="s">
        <v>2975</v>
      </c>
    </row>
    <row r="5996" spans="1:18" ht="16" x14ac:dyDescent="0.2">
      <c r="A5996" s="1" t="s">
        <v>19090</v>
      </c>
      <c r="B5996" s="1" t="s">
        <v>1</v>
      </c>
      <c r="C5996" s="1" t="s">
        <v>2</v>
      </c>
      <c r="F5996" s="1" t="s">
        <v>21408</v>
      </c>
      <c r="G5996" t="s">
        <v>19092</v>
      </c>
      <c r="H5996" t="s">
        <v>3189</v>
      </c>
      <c r="I5996" s="1">
        <v>1454690</v>
      </c>
      <c r="J5996" s="1" t="s">
        <v>19091</v>
      </c>
      <c r="K5996" t="s">
        <v>1845</v>
      </c>
      <c r="L5996" s="1" t="s">
        <v>1846</v>
      </c>
      <c r="M5996" s="1" t="s">
        <v>1847</v>
      </c>
      <c r="N5996" s="1" t="s">
        <v>1741</v>
      </c>
      <c r="O5996" s="1" t="s">
        <v>1740</v>
      </c>
      <c r="P5996" s="1" t="s">
        <v>19083</v>
      </c>
      <c r="R5996" s="1" t="s">
        <v>19093</v>
      </c>
    </row>
    <row r="5997" spans="1:18" ht="16" x14ac:dyDescent="0.2">
      <c r="A5997" s="1" t="s">
        <v>19094</v>
      </c>
      <c r="B5997" s="1" t="s">
        <v>1</v>
      </c>
      <c r="C5997" s="1" t="s">
        <v>2</v>
      </c>
      <c r="F5997" s="1" t="s">
        <v>21408</v>
      </c>
      <c r="G5997" t="s">
        <v>19096</v>
      </c>
      <c r="H5997" t="s">
        <v>1918</v>
      </c>
      <c r="I5997" s="1">
        <v>1371153</v>
      </c>
      <c r="J5997" s="1" t="s">
        <v>19095</v>
      </c>
      <c r="K5997" t="s">
        <v>1845</v>
      </c>
      <c r="L5997" s="1" t="s">
        <v>1846</v>
      </c>
      <c r="M5997" s="1" t="s">
        <v>1847</v>
      </c>
      <c r="N5997" s="1" t="s">
        <v>1741</v>
      </c>
      <c r="O5997" s="1" t="s">
        <v>1740</v>
      </c>
      <c r="P5997" s="1" t="s">
        <v>19083</v>
      </c>
      <c r="R5997" s="1" t="s">
        <v>2360</v>
      </c>
    </row>
    <row r="5998" spans="1:18" ht="16" x14ac:dyDescent="0.2">
      <c r="A5998" s="1" t="s">
        <v>19097</v>
      </c>
      <c r="B5998" s="1" t="s">
        <v>1</v>
      </c>
      <c r="C5998" s="1" t="s">
        <v>2</v>
      </c>
      <c r="F5998" s="1" t="s">
        <v>21408</v>
      </c>
      <c r="G5998" t="s">
        <v>19099</v>
      </c>
      <c r="H5998" t="s">
        <v>1853</v>
      </c>
      <c r="I5998" s="1">
        <v>1699991</v>
      </c>
      <c r="J5998" s="1" t="s">
        <v>19098</v>
      </c>
      <c r="K5998" t="s">
        <v>1845</v>
      </c>
      <c r="L5998" s="1" t="s">
        <v>1846</v>
      </c>
      <c r="M5998" s="1" t="s">
        <v>1847</v>
      </c>
      <c r="N5998" s="1" t="s">
        <v>1741</v>
      </c>
      <c r="O5998" s="1" t="s">
        <v>1740</v>
      </c>
      <c r="P5998" s="1" t="s">
        <v>19083</v>
      </c>
      <c r="R5998" s="1" t="s">
        <v>3526</v>
      </c>
    </row>
    <row r="5999" spans="1:18" ht="16" x14ac:dyDescent="0.2">
      <c r="A5999" s="1" t="s">
        <v>19100</v>
      </c>
      <c r="B5999" s="1" t="s">
        <v>1</v>
      </c>
      <c r="C5999" s="1" t="s">
        <v>2</v>
      </c>
      <c r="F5999" s="1" t="s">
        <v>21408</v>
      </c>
      <c r="G5999" t="s">
        <v>19102</v>
      </c>
      <c r="H5999" t="s">
        <v>19103</v>
      </c>
      <c r="I5999" s="1">
        <v>1454692</v>
      </c>
      <c r="J5999" s="1" t="s">
        <v>19101</v>
      </c>
      <c r="K5999" t="s">
        <v>1845</v>
      </c>
      <c r="L5999" s="1" t="s">
        <v>1846</v>
      </c>
      <c r="M5999" s="1" t="s">
        <v>1847</v>
      </c>
      <c r="N5999" s="1" t="s">
        <v>1741</v>
      </c>
      <c r="O5999" s="1" t="s">
        <v>1740</v>
      </c>
      <c r="P5999" s="1" t="s">
        <v>19083</v>
      </c>
      <c r="R5999" s="1" t="s">
        <v>18921</v>
      </c>
    </row>
    <row r="6000" spans="1:18" ht="16" x14ac:dyDescent="0.2">
      <c r="A6000" s="1" t="s">
        <v>19104</v>
      </c>
      <c r="B6000" s="1" t="s">
        <v>1</v>
      </c>
      <c r="C6000" s="1" t="s">
        <v>2</v>
      </c>
      <c r="F6000" s="1" t="s">
        <v>21408</v>
      </c>
      <c r="G6000" t="s">
        <v>19106</v>
      </c>
      <c r="H6000" t="s">
        <v>2172</v>
      </c>
      <c r="I6000" s="1">
        <v>1456690</v>
      </c>
      <c r="J6000" s="1" t="s">
        <v>19105</v>
      </c>
      <c r="K6000" t="s">
        <v>1845</v>
      </c>
      <c r="L6000" s="1" t="s">
        <v>1846</v>
      </c>
      <c r="M6000" s="1" t="s">
        <v>1847</v>
      </c>
      <c r="N6000" s="1" t="s">
        <v>1741</v>
      </c>
      <c r="O6000" s="1" t="s">
        <v>1740</v>
      </c>
      <c r="P6000" s="1" t="s">
        <v>19083</v>
      </c>
      <c r="R6000" s="1" t="s">
        <v>19107</v>
      </c>
    </row>
    <row r="6001" spans="1:18" ht="16" x14ac:dyDescent="0.2">
      <c r="A6001" s="1" t="s">
        <v>19108</v>
      </c>
      <c r="B6001" s="1" t="s">
        <v>1</v>
      </c>
      <c r="C6001" s="1" t="s">
        <v>2</v>
      </c>
      <c r="F6001" s="1" t="s">
        <v>21408</v>
      </c>
      <c r="G6001" t="s">
        <v>19110</v>
      </c>
      <c r="H6001" t="s">
        <v>2002</v>
      </c>
      <c r="I6001" s="1">
        <v>1348060</v>
      </c>
      <c r="J6001" s="1" t="s">
        <v>19109</v>
      </c>
      <c r="K6001" t="s">
        <v>1845</v>
      </c>
      <c r="L6001" s="1" t="s">
        <v>1846</v>
      </c>
      <c r="M6001" s="1" t="s">
        <v>1847</v>
      </c>
      <c r="N6001" s="1" t="s">
        <v>1741</v>
      </c>
      <c r="O6001" s="1" t="s">
        <v>1740</v>
      </c>
      <c r="P6001" s="1" t="s">
        <v>19083</v>
      </c>
      <c r="R6001" s="1" t="s">
        <v>19111</v>
      </c>
    </row>
    <row r="6002" spans="1:18" ht="16" x14ac:dyDescent="0.2">
      <c r="A6002" s="1" t="s">
        <v>19112</v>
      </c>
      <c r="B6002" s="1" t="s">
        <v>1</v>
      </c>
      <c r="C6002" s="1" t="s">
        <v>2</v>
      </c>
      <c r="F6002" s="1" t="s">
        <v>21408</v>
      </c>
      <c r="G6002" t="s">
        <v>19114</v>
      </c>
      <c r="H6002" t="s">
        <v>2039</v>
      </c>
      <c r="I6002" s="1">
        <v>1454902</v>
      </c>
      <c r="J6002" s="1" t="s">
        <v>19113</v>
      </c>
      <c r="K6002" t="s">
        <v>1845</v>
      </c>
      <c r="L6002" s="1" t="s">
        <v>1846</v>
      </c>
      <c r="M6002" s="1" t="s">
        <v>1847</v>
      </c>
      <c r="N6002" s="1" t="s">
        <v>1741</v>
      </c>
      <c r="O6002" s="1" t="s">
        <v>1740</v>
      </c>
      <c r="P6002" s="1" t="s">
        <v>19083</v>
      </c>
      <c r="R6002" s="1" t="s">
        <v>2781</v>
      </c>
    </row>
    <row r="6003" spans="1:18" ht="16" x14ac:dyDescent="0.2">
      <c r="A6003" s="1" t="s">
        <v>19115</v>
      </c>
      <c r="B6003" s="1" t="s">
        <v>1</v>
      </c>
      <c r="C6003" s="1" t="s">
        <v>2</v>
      </c>
      <c r="F6003" s="1" t="s">
        <v>21408</v>
      </c>
      <c r="G6003" t="s">
        <v>19117</v>
      </c>
      <c r="H6003" t="s">
        <v>1853</v>
      </c>
      <c r="I6003" s="1">
        <v>1698444</v>
      </c>
      <c r="J6003" s="1" t="s">
        <v>19116</v>
      </c>
      <c r="K6003" t="s">
        <v>1845</v>
      </c>
      <c r="L6003" s="1" t="s">
        <v>1846</v>
      </c>
      <c r="M6003" s="1" t="s">
        <v>1847</v>
      </c>
      <c r="N6003" s="1" t="s">
        <v>1741</v>
      </c>
      <c r="O6003" s="1" t="s">
        <v>1735</v>
      </c>
      <c r="P6003" s="1" t="s">
        <v>19118</v>
      </c>
      <c r="R6003" s="1" t="s">
        <v>5949</v>
      </c>
    </row>
    <row r="6004" spans="1:18" ht="16" x14ac:dyDescent="0.2">
      <c r="A6004" s="1" t="s">
        <v>19119</v>
      </c>
      <c r="B6004" s="1" t="s">
        <v>1</v>
      </c>
      <c r="C6004" s="1" t="s">
        <v>2</v>
      </c>
      <c r="F6004" s="1" t="s">
        <v>21408</v>
      </c>
      <c r="G6004" t="s">
        <v>19121</v>
      </c>
      <c r="H6004" t="s">
        <v>19122</v>
      </c>
      <c r="I6004" s="1">
        <v>1457810</v>
      </c>
      <c r="J6004" s="1" t="s">
        <v>19120</v>
      </c>
      <c r="K6004" t="s">
        <v>1845</v>
      </c>
      <c r="L6004" s="1" t="s">
        <v>1846</v>
      </c>
      <c r="M6004" s="1" t="s">
        <v>1847</v>
      </c>
      <c r="N6004" s="1" t="s">
        <v>1741</v>
      </c>
      <c r="O6004" s="1" t="s">
        <v>1735</v>
      </c>
      <c r="P6004" s="1" t="s">
        <v>19118</v>
      </c>
      <c r="R6004" s="1" t="s">
        <v>19123</v>
      </c>
    </row>
    <row r="6005" spans="1:18" ht="16" x14ac:dyDescent="0.2">
      <c r="A6005" s="1" t="s">
        <v>19124</v>
      </c>
      <c r="B6005" s="1" t="s">
        <v>1</v>
      </c>
      <c r="C6005" s="1" t="s">
        <v>2</v>
      </c>
      <c r="F6005" s="1" t="s">
        <v>21408</v>
      </c>
      <c r="G6005" t="s">
        <v>19126</v>
      </c>
      <c r="H6005" t="s">
        <v>19127</v>
      </c>
      <c r="I6005" s="1">
        <v>1579439</v>
      </c>
      <c r="J6005" s="1" t="s">
        <v>19125</v>
      </c>
      <c r="K6005" t="s">
        <v>1845</v>
      </c>
      <c r="L6005" s="1" t="s">
        <v>1846</v>
      </c>
      <c r="M6005" s="1" t="s">
        <v>1847</v>
      </c>
      <c r="N6005" s="1" t="s">
        <v>1741</v>
      </c>
      <c r="O6005" s="1" t="s">
        <v>1735</v>
      </c>
      <c r="P6005" s="1" t="s">
        <v>19118</v>
      </c>
      <c r="R6005" s="1" t="s">
        <v>19128</v>
      </c>
    </row>
    <row r="6006" spans="1:18" ht="16" x14ac:dyDescent="0.2">
      <c r="A6006" s="1" t="s">
        <v>19129</v>
      </c>
      <c r="B6006" s="1" t="s">
        <v>1</v>
      </c>
      <c r="C6006" s="1" t="s">
        <v>2</v>
      </c>
      <c r="F6006" s="1" t="s">
        <v>21408</v>
      </c>
      <c r="G6006" t="s">
        <v>19131</v>
      </c>
      <c r="H6006" t="s">
        <v>19132</v>
      </c>
      <c r="I6006" s="1">
        <v>1457811</v>
      </c>
      <c r="J6006" s="1" t="s">
        <v>19130</v>
      </c>
      <c r="K6006" t="s">
        <v>1845</v>
      </c>
      <c r="L6006" s="1" t="s">
        <v>1846</v>
      </c>
      <c r="M6006" s="1" t="s">
        <v>1847</v>
      </c>
      <c r="N6006" s="1" t="s">
        <v>1741</v>
      </c>
      <c r="O6006" s="1" t="s">
        <v>1735</v>
      </c>
      <c r="P6006" s="1" t="s">
        <v>19118</v>
      </c>
      <c r="R6006" s="1" t="s">
        <v>10416</v>
      </c>
    </row>
    <row r="6007" spans="1:18" ht="16" x14ac:dyDescent="0.2">
      <c r="A6007" s="1" t="s">
        <v>19133</v>
      </c>
      <c r="B6007" s="1" t="s">
        <v>1</v>
      </c>
      <c r="C6007" s="1" t="s">
        <v>2</v>
      </c>
      <c r="F6007" s="1" t="s">
        <v>21408</v>
      </c>
      <c r="G6007" t="s">
        <v>19135</v>
      </c>
      <c r="H6007" t="s">
        <v>1897</v>
      </c>
      <c r="I6007" s="1">
        <v>1698442</v>
      </c>
      <c r="J6007" s="1" t="s">
        <v>19134</v>
      </c>
      <c r="K6007" t="s">
        <v>1845</v>
      </c>
      <c r="L6007" s="1" t="s">
        <v>1846</v>
      </c>
      <c r="M6007" s="1" t="s">
        <v>1847</v>
      </c>
      <c r="N6007" s="1" t="s">
        <v>1741</v>
      </c>
      <c r="O6007" s="1" t="s">
        <v>1735</v>
      </c>
      <c r="P6007" s="1" t="s">
        <v>19118</v>
      </c>
      <c r="R6007" s="1" t="s">
        <v>7441</v>
      </c>
    </row>
    <row r="6008" spans="1:18" ht="16" x14ac:dyDescent="0.2">
      <c r="A6008" s="1" t="s">
        <v>19136</v>
      </c>
      <c r="B6008" s="1" t="s">
        <v>1</v>
      </c>
      <c r="C6008" s="1" t="s">
        <v>2</v>
      </c>
      <c r="F6008" s="1" t="s">
        <v>21408</v>
      </c>
      <c r="G6008" t="s">
        <v>19138</v>
      </c>
      <c r="H6008" t="s">
        <v>1853</v>
      </c>
      <c r="I6008" s="1">
        <v>1698455</v>
      </c>
      <c r="J6008" s="1" t="s">
        <v>19137</v>
      </c>
      <c r="K6008" t="s">
        <v>1845</v>
      </c>
      <c r="L6008" s="1" t="s">
        <v>1846</v>
      </c>
      <c r="M6008" s="1" t="s">
        <v>1847</v>
      </c>
      <c r="N6008" s="1" t="s">
        <v>1741</v>
      </c>
      <c r="O6008" s="1" t="s">
        <v>1735</v>
      </c>
      <c r="P6008" s="1" t="s">
        <v>19118</v>
      </c>
      <c r="R6008" s="1" t="s">
        <v>14519</v>
      </c>
    </row>
    <row r="6009" spans="1:18" ht="16" x14ac:dyDescent="0.2">
      <c r="A6009" s="1" t="s">
        <v>19139</v>
      </c>
      <c r="B6009" s="1" t="s">
        <v>1</v>
      </c>
      <c r="C6009" s="1" t="s">
        <v>2</v>
      </c>
      <c r="F6009" s="1" t="s">
        <v>21408</v>
      </c>
      <c r="G6009" t="s">
        <v>19141</v>
      </c>
      <c r="H6009" t="s">
        <v>19142</v>
      </c>
      <c r="I6009" s="1">
        <v>1698447</v>
      </c>
      <c r="J6009" s="1" t="s">
        <v>19140</v>
      </c>
      <c r="K6009" t="s">
        <v>1845</v>
      </c>
      <c r="L6009" s="1" t="s">
        <v>1846</v>
      </c>
      <c r="M6009" s="1" t="s">
        <v>1847</v>
      </c>
      <c r="N6009" s="1" t="s">
        <v>1741</v>
      </c>
      <c r="O6009" s="1" t="s">
        <v>1735</v>
      </c>
      <c r="P6009" s="1" t="s">
        <v>19118</v>
      </c>
      <c r="R6009" s="1" t="s">
        <v>19143</v>
      </c>
    </row>
    <row r="6010" spans="1:18" ht="16" x14ac:dyDescent="0.2">
      <c r="A6010" s="1" t="s">
        <v>19144</v>
      </c>
      <c r="B6010" s="1" t="s">
        <v>1</v>
      </c>
      <c r="C6010" s="1" t="s">
        <v>2</v>
      </c>
      <c r="F6010" s="1" t="s">
        <v>21408</v>
      </c>
      <c r="G6010" t="s">
        <v>19146</v>
      </c>
      <c r="H6010" t="s">
        <v>3085</v>
      </c>
      <c r="I6010" s="1">
        <v>1371142</v>
      </c>
      <c r="J6010" s="1" t="s">
        <v>19145</v>
      </c>
      <c r="K6010" t="s">
        <v>1845</v>
      </c>
      <c r="L6010" s="1" t="s">
        <v>1846</v>
      </c>
      <c r="M6010" s="1" t="s">
        <v>1847</v>
      </c>
      <c r="N6010" s="1" t="s">
        <v>1741</v>
      </c>
      <c r="O6010" s="1" t="s">
        <v>1735</v>
      </c>
      <c r="P6010" s="1" t="s">
        <v>19118</v>
      </c>
      <c r="R6010" s="1" t="s">
        <v>19147</v>
      </c>
    </row>
    <row r="6011" spans="1:18" ht="16" x14ac:dyDescent="0.2">
      <c r="A6011" s="1" t="s">
        <v>19148</v>
      </c>
      <c r="B6011" s="1" t="s">
        <v>1</v>
      </c>
      <c r="C6011" s="1" t="s">
        <v>2</v>
      </c>
      <c r="F6011" s="1" t="s">
        <v>21408</v>
      </c>
      <c r="G6011" t="s">
        <v>19150</v>
      </c>
      <c r="H6011" t="s">
        <v>8983</v>
      </c>
      <c r="I6011" s="1">
        <v>1579443</v>
      </c>
      <c r="J6011" s="1" t="s">
        <v>19149</v>
      </c>
      <c r="K6011" t="s">
        <v>1845</v>
      </c>
      <c r="L6011" s="1" t="s">
        <v>1846</v>
      </c>
      <c r="M6011" s="1" t="s">
        <v>1847</v>
      </c>
      <c r="N6011" s="1" t="s">
        <v>1741</v>
      </c>
      <c r="O6011" s="1" t="s">
        <v>1735</v>
      </c>
      <c r="P6011" s="1" t="s">
        <v>19118</v>
      </c>
      <c r="R6011" s="1" t="s">
        <v>7184</v>
      </c>
    </row>
    <row r="6012" spans="1:18" ht="16" x14ac:dyDescent="0.2">
      <c r="A6012" s="1" t="s">
        <v>19151</v>
      </c>
      <c r="B6012" s="1" t="s">
        <v>1</v>
      </c>
      <c r="C6012" s="1" t="s">
        <v>2</v>
      </c>
      <c r="F6012" s="1" t="s">
        <v>21408</v>
      </c>
      <c r="G6012" t="s">
        <v>19153</v>
      </c>
      <c r="H6012" t="s">
        <v>7171</v>
      </c>
      <c r="I6012" s="1">
        <v>1698381</v>
      </c>
      <c r="J6012" s="1" t="s">
        <v>19152</v>
      </c>
      <c r="K6012" t="s">
        <v>1845</v>
      </c>
      <c r="L6012" s="1" t="s">
        <v>1846</v>
      </c>
      <c r="M6012" s="1" t="s">
        <v>1847</v>
      </c>
      <c r="N6012" s="1" t="s">
        <v>1741</v>
      </c>
      <c r="O6012" s="1" t="s">
        <v>1735</v>
      </c>
      <c r="P6012" s="1" t="s">
        <v>19118</v>
      </c>
      <c r="R6012" s="1" t="s">
        <v>9642</v>
      </c>
    </row>
    <row r="6013" spans="1:18" ht="16" x14ac:dyDescent="0.2">
      <c r="A6013" s="1" t="s">
        <v>19154</v>
      </c>
      <c r="B6013" s="1" t="s">
        <v>1</v>
      </c>
      <c r="C6013" s="1" t="s">
        <v>2</v>
      </c>
      <c r="F6013" s="1" t="s">
        <v>21408</v>
      </c>
      <c r="G6013" t="s">
        <v>19156</v>
      </c>
      <c r="H6013" t="s">
        <v>13282</v>
      </c>
      <c r="I6013" s="1">
        <v>1596316</v>
      </c>
      <c r="J6013" s="1" t="s">
        <v>19155</v>
      </c>
      <c r="K6013" t="s">
        <v>1845</v>
      </c>
      <c r="L6013" s="1" t="s">
        <v>1846</v>
      </c>
      <c r="M6013" s="1" t="s">
        <v>1847</v>
      </c>
      <c r="N6013" s="1" t="s">
        <v>1741</v>
      </c>
      <c r="O6013" s="1" t="s">
        <v>1735</v>
      </c>
      <c r="P6013" s="1" t="s">
        <v>19118</v>
      </c>
      <c r="R6013" s="1" t="s">
        <v>19157</v>
      </c>
    </row>
    <row r="6014" spans="1:18" ht="16" x14ac:dyDescent="0.2">
      <c r="A6014" s="1" t="s">
        <v>19158</v>
      </c>
      <c r="B6014" s="1" t="s">
        <v>1</v>
      </c>
      <c r="C6014" s="1" t="s">
        <v>2</v>
      </c>
      <c r="F6014" s="1" t="s">
        <v>21408</v>
      </c>
      <c r="G6014" t="s">
        <v>19160</v>
      </c>
      <c r="H6014" t="s">
        <v>3014</v>
      </c>
      <c r="I6014" s="1">
        <v>1698456</v>
      </c>
      <c r="J6014" s="1" t="s">
        <v>19159</v>
      </c>
      <c r="K6014" t="s">
        <v>1845</v>
      </c>
      <c r="L6014" s="1" t="s">
        <v>1846</v>
      </c>
      <c r="M6014" s="1" t="s">
        <v>1847</v>
      </c>
      <c r="N6014" s="1" t="s">
        <v>1741</v>
      </c>
      <c r="O6014" s="1" t="s">
        <v>1735</v>
      </c>
      <c r="P6014" s="1" t="s">
        <v>19118</v>
      </c>
      <c r="R6014" s="1" t="s">
        <v>6038</v>
      </c>
    </row>
    <row r="6015" spans="1:18" ht="16" x14ac:dyDescent="0.2">
      <c r="A6015" s="1" t="s">
        <v>19161</v>
      </c>
      <c r="B6015" s="1" t="s">
        <v>1</v>
      </c>
      <c r="C6015" s="1" t="s">
        <v>2</v>
      </c>
      <c r="F6015" s="1" t="s">
        <v>21408</v>
      </c>
      <c r="G6015" t="s">
        <v>19163</v>
      </c>
      <c r="H6015" t="s">
        <v>2054</v>
      </c>
      <c r="I6015" s="1">
        <v>1698445</v>
      </c>
      <c r="J6015" s="1" t="s">
        <v>19162</v>
      </c>
      <c r="K6015" t="s">
        <v>1845</v>
      </c>
      <c r="L6015" s="1" t="s">
        <v>1846</v>
      </c>
      <c r="M6015" s="1" t="s">
        <v>1847</v>
      </c>
      <c r="N6015" s="1" t="s">
        <v>1741</v>
      </c>
      <c r="O6015" s="1" t="s">
        <v>1735</v>
      </c>
      <c r="P6015" s="1" t="s">
        <v>19118</v>
      </c>
      <c r="R6015" s="1" t="s">
        <v>12960</v>
      </c>
    </row>
    <row r="6016" spans="1:18" ht="16" x14ac:dyDescent="0.2">
      <c r="A6016" s="1" t="s">
        <v>19164</v>
      </c>
      <c r="B6016" s="1" t="s">
        <v>1</v>
      </c>
      <c r="C6016" s="1" t="s">
        <v>2</v>
      </c>
      <c r="F6016" s="1" t="s">
        <v>21408</v>
      </c>
      <c r="G6016" t="s">
        <v>19166</v>
      </c>
      <c r="H6016" t="s">
        <v>3014</v>
      </c>
      <c r="I6016" s="1">
        <v>1698452</v>
      </c>
      <c r="J6016" s="1" t="s">
        <v>19165</v>
      </c>
      <c r="K6016" t="s">
        <v>1845</v>
      </c>
      <c r="L6016" s="1" t="s">
        <v>1846</v>
      </c>
      <c r="M6016" s="1" t="s">
        <v>1847</v>
      </c>
      <c r="N6016" s="1" t="s">
        <v>1741</v>
      </c>
      <c r="O6016" s="1" t="s">
        <v>1735</v>
      </c>
      <c r="P6016" s="1" t="s">
        <v>19118</v>
      </c>
      <c r="R6016" s="1" t="s">
        <v>4153</v>
      </c>
    </row>
    <row r="6017" spans="1:18" ht="16" x14ac:dyDescent="0.2">
      <c r="A6017" s="1" t="s">
        <v>19167</v>
      </c>
      <c r="B6017" s="1" t="s">
        <v>1</v>
      </c>
      <c r="C6017" s="1" t="s">
        <v>2</v>
      </c>
      <c r="F6017" s="1" t="s">
        <v>21408</v>
      </c>
      <c r="G6017" t="s">
        <v>19169</v>
      </c>
      <c r="H6017" t="s">
        <v>19132</v>
      </c>
      <c r="I6017" s="1">
        <v>1457812</v>
      </c>
      <c r="J6017" s="1" t="s">
        <v>19168</v>
      </c>
      <c r="K6017" t="s">
        <v>1845</v>
      </c>
      <c r="L6017" s="1" t="s">
        <v>1846</v>
      </c>
      <c r="M6017" s="1" t="s">
        <v>1847</v>
      </c>
      <c r="N6017" s="1" t="s">
        <v>1741</v>
      </c>
      <c r="O6017" s="1" t="s">
        <v>1735</v>
      </c>
      <c r="P6017" s="1" t="s">
        <v>19118</v>
      </c>
      <c r="R6017" s="1" t="s">
        <v>19170</v>
      </c>
    </row>
    <row r="6018" spans="1:18" ht="16" x14ac:dyDescent="0.2">
      <c r="A6018" s="1" t="s">
        <v>19171</v>
      </c>
      <c r="B6018" s="1" t="s">
        <v>1</v>
      </c>
      <c r="C6018" s="1" t="s">
        <v>2</v>
      </c>
      <c r="F6018" s="1" t="s">
        <v>21408</v>
      </c>
      <c r="G6018" t="s">
        <v>19173</v>
      </c>
      <c r="H6018" t="s">
        <v>19132</v>
      </c>
      <c r="I6018" s="1">
        <v>1457813</v>
      </c>
      <c r="J6018" s="1" t="s">
        <v>19172</v>
      </c>
      <c r="K6018" t="s">
        <v>1845</v>
      </c>
      <c r="L6018" s="1" t="s">
        <v>1846</v>
      </c>
      <c r="M6018" s="1" t="s">
        <v>1847</v>
      </c>
      <c r="N6018" s="1" t="s">
        <v>1741</v>
      </c>
      <c r="O6018" s="1" t="s">
        <v>1735</v>
      </c>
      <c r="P6018" s="1" t="s">
        <v>19118</v>
      </c>
      <c r="R6018" s="1" t="s">
        <v>19174</v>
      </c>
    </row>
    <row r="6019" spans="1:18" ht="16" x14ac:dyDescent="0.2">
      <c r="A6019" s="1" t="s">
        <v>19175</v>
      </c>
      <c r="B6019" s="1" t="s">
        <v>1</v>
      </c>
      <c r="C6019" s="1" t="s">
        <v>2</v>
      </c>
      <c r="F6019" s="1" t="s">
        <v>21408</v>
      </c>
      <c r="G6019" t="s">
        <v>19177</v>
      </c>
      <c r="H6019" t="s">
        <v>1853</v>
      </c>
      <c r="I6019" s="1">
        <v>1698454</v>
      </c>
      <c r="J6019" s="1" t="s">
        <v>19176</v>
      </c>
      <c r="K6019" t="s">
        <v>1845</v>
      </c>
      <c r="L6019" s="1" t="s">
        <v>1846</v>
      </c>
      <c r="M6019" s="1" t="s">
        <v>1847</v>
      </c>
      <c r="N6019" s="1" t="s">
        <v>1741</v>
      </c>
      <c r="O6019" s="1" t="s">
        <v>1735</v>
      </c>
      <c r="P6019" s="1" t="s">
        <v>19118</v>
      </c>
      <c r="R6019" s="1" t="s">
        <v>15926</v>
      </c>
    </row>
    <row r="6020" spans="1:18" ht="16" x14ac:dyDescent="0.2">
      <c r="A6020" s="1" t="s">
        <v>19178</v>
      </c>
      <c r="B6020" s="1" t="s">
        <v>1</v>
      </c>
      <c r="C6020" s="1" t="s">
        <v>2</v>
      </c>
      <c r="F6020" s="1" t="s">
        <v>21408</v>
      </c>
      <c r="G6020" t="s">
        <v>19180</v>
      </c>
      <c r="H6020" t="s">
        <v>2635</v>
      </c>
      <c r="I6020" s="1">
        <v>1585764</v>
      </c>
      <c r="J6020" s="1" t="s">
        <v>19179</v>
      </c>
      <c r="K6020" t="s">
        <v>1845</v>
      </c>
      <c r="L6020" s="1" t="s">
        <v>1846</v>
      </c>
      <c r="M6020" s="1" t="s">
        <v>1847</v>
      </c>
      <c r="N6020" s="1" t="s">
        <v>1741</v>
      </c>
      <c r="O6020" s="1" t="s">
        <v>1735</v>
      </c>
      <c r="P6020" s="1" t="s">
        <v>19181</v>
      </c>
      <c r="R6020" s="1" t="s">
        <v>19182</v>
      </c>
    </row>
    <row r="6021" spans="1:18" ht="16" x14ac:dyDescent="0.2">
      <c r="A6021" s="1" t="s">
        <v>19183</v>
      </c>
      <c r="B6021" s="1" t="s">
        <v>1</v>
      </c>
      <c r="C6021" s="1" t="s">
        <v>2</v>
      </c>
      <c r="F6021" s="1" t="s">
        <v>21408</v>
      </c>
      <c r="G6021" t="s">
        <v>19185</v>
      </c>
      <c r="H6021" t="s">
        <v>2540</v>
      </c>
      <c r="I6021" s="1">
        <v>1452819</v>
      </c>
      <c r="J6021" s="1" t="s">
        <v>19184</v>
      </c>
      <c r="K6021" t="s">
        <v>1845</v>
      </c>
      <c r="L6021" s="1" t="s">
        <v>1846</v>
      </c>
      <c r="M6021" s="1" t="s">
        <v>1847</v>
      </c>
      <c r="N6021" s="1" t="s">
        <v>1741</v>
      </c>
      <c r="O6021" s="1" t="s">
        <v>1752</v>
      </c>
      <c r="P6021" s="1" t="s">
        <v>19186</v>
      </c>
      <c r="R6021" s="1" t="s">
        <v>12624</v>
      </c>
    </row>
    <row r="6022" spans="1:18" ht="16" x14ac:dyDescent="0.2">
      <c r="A6022" s="1" t="s">
        <v>19187</v>
      </c>
      <c r="B6022" s="1" t="s">
        <v>1</v>
      </c>
      <c r="C6022" s="1" t="s">
        <v>2</v>
      </c>
      <c r="F6022" s="1" t="s">
        <v>21408</v>
      </c>
      <c r="G6022" t="s">
        <v>19189</v>
      </c>
      <c r="H6022" t="s">
        <v>19190</v>
      </c>
      <c r="I6022" s="1">
        <v>1444701</v>
      </c>
      <c r="J6022" s="1" t="s">
        <v>19188</v>
      </c>
      <c r="K6022" t="s">
        <v>1845</v>
      </c>
      <c r="L6022" s="1" t="s">
        <v>1846</v>
      </c>
      <c r="M6022" s="1" t="s">
        <v>1847</v>
      </c>
      <c r="N6022" s="1" t="s">
        <v>1741</v>
      </c>
      <c r="O6022" s="1" t="s">
        <v>1824</v>
      </c>
      <c r="P6022" s="1" t="s">
        <v>19191</v>
      </c>
      <c r="R6022" s="1" t="s">
        <v>19192</v>
      </c>
    </row>
    <row r="6023" spans="1:18" ht="16" x14ac:dyDescent="0.2">
      <c r="A6023" s="1" t="s">
        <v>19193</v>
      </c>
      <c r="B6023" s="1" t="s">
        <v>1</v>
      </c>
      <c r="C6023" s="1" t="s">
        <v>2</v>
      </c>
      <c r="F6023" s="1" t="s">
        <v>21408</v>
      </c>
      <c r="G6023" t="s">
        <v>19195</v>
      </c>
      <c r="H6023" t="s">
        <v>1897</v>
      </c>
      <c r="I6023" s="1">
        <v>1563876</v>
      </c>
      <c r="J6023" s="1" t="s">
        <v>19194</v>
      </c>
      <c r="K6023" t="s">
        <v>1845</v>
      </c>
      <c r="L6023" s="1" t="s">
        <v>1846</v>
      </c>
      <c r="M6023" s="1" t="s">
        <v>1847</v>
      </c>
      <c r="N6023" s="1" t="s">
        <v>1741</v>
      </c>
      <c r="O6023" s="1" t="s">
        <v>1734</v>
      </c>
      <c r="P6023" s="1" t="s">
        <v>19196</v>
      </c>
      <c r="R6023" s="1" t="s">
        <v>19197</v>
      </c>
    </row>
    <row r="6024" spans="1:18" ht="16" x14ac:dyDescent="0.2">
      <c r="A6024" s="1" t="s">
        <v>19198</v>
      </c>
      <c r="B6024" s="1" t="s">
        <v>1</v>
      </c>
      <c r="C6024" s="1" t="s">
        <v>2</v>
      </c>
      <c r="F6024" s="1" t="s">
        <v>21408</v>
      </c>
      <c r="G6024" t="s">
        <v>19200</v>
      </c>
      <c r="H6024" t="s">
        <v>8013</v>
      </c>
      <c r="I6024" s="1">
        <v>1453372</v>
      </c>
      <c r="J6024" s="1" t="s">
        <v>19199</v>
      </c>
      <c r="K6024" t="s">
        <v>1845</v>
      </c>
      <c r="L6024" s="1" t="s">
        <v>1846</v>
      </c>
      <c r="M6024" s="1" t="s">
        <v>1847</v>
      </c>
      <c r="N6024" s="1" t="s">
        <v>1741</v>
      </c>
      <c r="O6024" s="1" t="s">
        <v>1734</v>
      </c>
      <c r="P6024" s="1" t="s">
        <v>19196</v>
      </c>
      <c r="R6024" s="1" t="s">
        <v>19201</v>
      </c>
    </row>
    <row r="6025" spans="1:18" ht="16" x14ac:dyDescent="0.2">
      <c r="A6025" s="1" t="s">
        <v>19202</v>
      </c>
      <c r="B6025" s="1" t="s">
        <v>1</v>
      </c>
      <c r="C6025" s="1" t="s">
        <v>2</v>
      </c>
      <c r="F6025" s="1" t="s">
        <v>21408</v>
      </c>
      <c r="G6025" t="s">
        <v>19204</v>
      </c>
      <c r="H6025" t="s">
        <v>19205</v>
      </c>
      <c r="I6025" s="1">
        <v>1583007</v>
      </c>
      <c r="J6025" s="1" t="s">
        <v>19203</v>
      </c>
      <c r="K6025" t="s">
        <v>1845</v>
      </c>
      <c r="L6025" s="1" t="s">
        <v>1846</v>
      </c>
      <c r="M6025" s="1" t="s">
        <v>1847</v>
      </c>
      <c r="N6025" s="1" t="s">
        <v>1741</v>
      </c>
      <c r="O6025" s="1" t="s">
        <v>1716</v>
      </c>
      <c r="P6025" s="1" t="s">
        <v>19206</v>
      </c>
      <c r="R6025" s="1" t="s">
        <v>13000</v>
      </c>
    </row>
    <row r="6026" spans="1:18" ht="16" x14ac:dyDescent="0.2">
      <c r="A6026" s="1" t="s">
        <v>19207</v>
      </c>
      <c r="B6026" s="1" t="s">
        <v>1</v>
      </c>
      <c r="C6026" s="1" t="s">
        <v>2</v>
      </c>
      <c r="F6026" s="1" t="s">
        <v>21408</v>
      </c>
      <c r="G6026" t="s">
        <v>19209</v>
      </c>
      <c r="H6026" t="s">
        <v>19210</v>
      </c>
      <c r="I6026" s="1">
        <v>1670256</v>
      </c>
      <c r="J6026" s="1" t="s">
        <v>19208</v>
      </c>
      <c r="K6026" t="s">
        <v>1845</v>
      </c>
      <c r="L6026" s="1" t="s">
        <v>1846</v>
      </c>
      <c r="M6026" s="1" t="s">
        <v>1847</v>
      </c>
      <c r="N6026" s="1" t="s">
        <v>1741</v>
      </c>
      <c r="O6026" s="1" t="s">
        <v>1716</v>
      </c>
      <c r="P6026" s="1" t="s">
        <v>19206</v>
      </c>
      <c r="R6026" s="1" t="s">
        <v>4816</v>
      </c>
    </row>
    <row r="6027" spans="1:18" ht="16" x14ac:dyDescent="0.2">
      <c r="A6027" s="1" t="s">
        <v>19211</v>
      </c>
      <c r="B6027" s="1" t="s">
        <v>1</v>
      </c>
      <c r="C6027" s="1" t="s">
        <v>2</v>
      </c>
      <c r="F6027" s="1" t="s">
        <v>21408</v>
      </c>
      <c r="G6027" t="s">
        <v>19213</v>
      </c>
      <c r="H6027" t="s">
        <v>19214</v>
      </c>
      <c r="I6027" s="1">
        <v>1670255</v>
      </c>
      <c r="J6027" s="1" t="s">
        <v>19212</v>
      </c>
      <c r="K6027" t="s">
        <v>1845</v>
      </c>
      <c r="L6027" s="1" t="s">
        <v>1846</v>
      </c>
      <c r="M6027" s="1" t="s">
        <v>1847</v>
      </c>
      <c r="N6027" s="1" t="s">
        <v>1741</v>
      </c>
      <c r="O6027" s="1" t="s">
        <v>1716</v>
      </c>
      <c r="P6027" s="1" t="s">
        <v>19206</v>
      </c>
      <c r="R6027" s="1" t="s">
        <v>19215</v>
      </c>
    </row>
    <row r="6028" spans="1:18" ht="16" x14ac:dyDescent="0.2">
      <c r="A6028" s="1" t="s">
        <v>19216</v>
      </c>
      <c r="B6028" s="1" t="s">
        <v>1</v>
      </c>
      <c r="C6028" s="1" t="s">
        <v>2</v>
      </c>
      <c r="F6028" s="1" t="s">
        <v>21408</v>
      </c>
      <c r="G6028" t="s">
        <v>19218</v>
      </c>
      <c r="H6028" t="s">
        <v>6443</v>
      </c>
      <c r="I6028" s="1">
        <v>1700830</v>
      </c>
      <c r="J6028" s="1" t="s">
        <v>19217</v>
      </c>
      <c r="K6028" t="s">
        <v>1845</v>
      </c>
      <c r="L6028" s="1" t="s">
        <v>1846</v>
      </c>
      <c r="M6028" s="1" t="s">
        <v>1847</v>
      </c>
      <c r="N6028" s="1" t="s">
        <v>1741</v>
      </c>
      <c r="O6028" s="1" t="s">
        <v>1755</v>
      </c>
      <c r="P6028" s="1" t="s">
        <v>19219</v>
      </c>
      <c r="R6028" s="1" t="s">
        <v>14392</v>
      </c>
    </row>
    <row r="6029" spans="1:18" ht="16" x14ac:dyDescent="0.2">
      <c r="A6029" s="1" t="s">
        <v>19220</v>
      </c>
      <c r="B6029" s="1" t="s">
        <v>1</v>
      </c>
      <c r="C6029" s="1" t="s">
        <v>2</v>
      </c>
      <c r="F6029" s="1" t="s">
        <v>21408</v>
      </c>
      <c r="G6029" t="s">
        <v>19222</v>
      </c>
      <c r="H6029" t="s">
        <v>2297</v>
      </c>
      <c r="I6029" s="1">
        <v>1516301</v>
      </c>
      <c r="J6029" s="1" t="s">
        <v>19221</v>
      </c>
      <c r="K6029" t="s">
        <v>1845</v>
      </c>
      <c r="L6029" s="1" t="s">
        <v>1846</v>
      </c>
      <c r="M6029" s="1" t="s">
        <v>1847</v>
      </c>
      <c r="N6029" s="1" t="s">
        <v>1741</v>
      </c>
      <c r="O6029" s="1" t="s">
        <v>1722</v>
      </c>
      <c r="P6029" s="1" t="s">
        <v>19223</v>
      </c>
      <c r="R6029" s="1" t="s">
        <v>19224</v>
      </c>
    </row>
    <row r="6030" spans="1:18" ht="16" x14ac:dyDescent="0.2">
      <c r="A6030" s="1" t="s">
        <v>19225</v>
      </c>
      <c r="B6030" s="1" t="s">
        <v>1</v>
      </c>
      <c r="C6030" s="1" t="s">
        <v>2</v>
      </c>
      <c r="F6030" s="1" t="s">
        <v>21408</v>
      </c>
      <c r="G6030" t="s">
        <v>19227</v>
      </c>
      <c r="H6030" t="s">
        <v>19228</v>
      </c>
      <c r="I6030" s="1">
        <v>1516310</v>
      </c>
      <c r="J6030" s="1" t="s">
        <v>19226</v>
      </c>
      <c r="K6030" t="s">
        <v>1845</v>
      </c>
      <c r="L6030" s="1" t="s">
        <v>1846</v>
      </c>
      <c r="M6030" s="1" t="s">
        <v>1847</v>
      </c>
      <c r="N6030" s="1" t="s">
        <v>1741</v>
      </c>
      <c r="O6030" s="1" t="s">
        <v>1722</v>
      </c>
      <c r="P6030" s="1" t="s">
        <v>19223</v>
      </c>
      <c r="R6030" s="1" t="s">
        <v>19229</v>
      </c>
    </row>
    <row r="6031" spans="1:18" ht="16" x14ac:dyDescent="0.2">
      <c r="A6031" s="1" t="s">
        <v>19230</v>
      </c>
      <c r="B6031" s="1" t="s">
        <v>1</v>
      </c>
      <c r="C6031" s="1" t="s">
        <v>2</v>
      </c>
      <c r="F6031" s="1" t="s">
        <v>21408</v>
      </c>
      <c r="G6031" t="s">
        <v>19232</v>
      </c>
      <c r="H6031" t="s">
        <v>2832</v>
      </c>
      <c r="I6031" s="1">
        <v>1591285</v>
      </c>
      <c r="J6031" s="1" t="s">
        <v>19231</v>
      </c>
      <c r="K6031" t="s">
        <v>1845</v>
      </c>
      <c r="L6031" s="1" t="s">
        <v>1846</v>
      </c>
      <c r="M6031" s="1" t="s">
        <v>1847</v>
      </c>
      <c r="N6031" s="1" t="s">
        <v>1741</v>
      </c>
      <c r="O6031" s="1" t="s">
        <v>1712</v>
      </c>
      <c r="P6031" s="1" t="s">
        <v>19233</v>
      </c>
      <c r="R6031" s="1" t="s">
        <v>19234</v>
      </c>
    </row>
    <row r="6032" spans="1:18" ht="16" x14ac:dyDescent="0.2">
      <c r="A6032" s="1" t="s">
        <v>19235</v>
      </c>
      <c r="B6032" s="1" t="s">
        <v>1</v>
      </c>
      <c r="C6032" s="1" t="s">
        <v>2</v>
      </c>
      <c r="F6032" s="1" t="s">
        <v>21408</v>
      </c>
      <c r="G6032" t="s">
        <v>19237</v>
      </c>
      <c r="H6032" t="s">
        <v>11347</v>
      </c>
      <c r="I6032" s="1">
        <v>1440525</v>
      </c>
      <c r="J6032" s="1" t="s">
        <v>19236</v>
      </c>
      <c r="K6032" t="s">
        <v>1845</v>
      </c>
      <c r="L6032" s="1" t="s">
        <v>1846</v>
      </c>
      <c r="M6032" s="1" t="s">
        <v>1847</v>
      </c>
      <c r="N6032" s="1" t="s">
        <v>1741</v>
      </c>
      <c r="O6032" s="1" t="s">
        <v>1712</v>
      </c>
      <c r="P6032" s="1" t="s">
        <v>19233</v>
      </c>
      <c r="R6032" s="1" t="s">
        <v>2288</v>
      </c>
    </row>
    <row r="6033" spans="1:18" ht="16" x14ac:dyDescent="0.2">
      <c r="A6033" s="1" t="s">
        <v>19238</v>
      </c>
      <c r="B6033" s="1" t="s">
        <v>1</v>
      </c>
      <c r="C6033" s="1" t="s">
        <v>2</v>
      </c>
      <c r="F6033" s="1" t="s">
        <v>21408</v>
      </c>
      <c r="G6033" t="s">
        <v>19240</v>
      </c>
      <c r="H6033" t="s">
        <v>5078</v>
      </c>
      <c r="I6033" s="1">
        <v>1452941</v>
      </c>
      <c r="J6033" s="1" t="s">
        <v>19239</v>
      </c>
      <c r="K6033" t="s">
        <v>1845</v>
      </c>
      <c r="L6033" s="1" t="s">
        <v>1846</v>
      </c>
      <c r="M6033" s="1" t="s">
        <v>1847</v>
      </c>
      <c r="N6033" s="1" t="s">
        <v>1741</v>
      </c>
      <c r="O6033" s="1" t="s">
        <v>1712</v>
      </c>
      <c r="P6033" s="1" t="s">
        <v>19233</v>
      </c>
      <c r="R6033" s="1" t="s">
        <v>19241</v>
      </c>
    </row>
    <row r="6034" spans="1:18" ht="16" x14ac:dyDescent="0.2">
      <c r="A6034" s="1" t="s">
        <v>19242</v>
      </c>
      <c r="B6034" s="1" t="s">
        <v>1</v>
      </c>
      <c r="C6034" s="1" t="s">
        <v>2</v>
      </c>
      <c r="F6034" s="1" t="s">
        <v>21408</v>
      </c>
      <c r="G6034" t="s">
        <v>19244</v>
      </c>
      <c r="H6034" t="s">
        <v>2297</v>
      </c>
      <c r="I6034" s="1">
        <v>1516299</v>
      </c>
      <c r="J6034" s="1" t="s">
        <v>19243</v>
      </c>
      <c r="K6034" t="s">
        <v>1845</v>
      </c>
      <c r="L6034" s="1" t="s">
        <v>1846</v>
      </c>
      <c r="M6034" s="1" t="s">
        <v>1847</v>
      </c>
      <c r="N6034" s="1" t="s">
        <v>1741</v>
      </c>
      <c r="O6034" s="1" t="s">
        <v>1712</v>
      </c>
      <c r="P6034" s="1" t="s">
        <v>19233</v>
      </c>
      <c r="R6034" s="1" t="s">
        <v>19245</v>
      </c>
    </row>
    <row r="6035" spans="1:18" ht="16" x14ac:dyDescent="0.2">
      <c r="A6035" s="1" t="s">
        <v>19246</v>
      </c>
      <c r="B6035" s="1" t="s">
        <v>1</v>
      </c>
      <c r="C6035" s="1" t="s">
        <v>2</v>
      </c>
      <c r="F6035" s="1" t="s">
        <v>21408</v>
      </c>
      <c r="G6035" t="s">
        <v>19248</v>
      </c>
      <c r="H6035" t="s">
        <v>2832</v>
      </c>
      <c r="I6035" s="1">
        <v>1591287</v>
      </c>
      <c r="J6035" s="1" t="s">
        <v>19247</v>
      </c>
      <c r="K6035" t="s">
        <v>1845</v>
      </c>
      <c r="L6035" s="1" t="s">
        <v>1846</v>
      </c>
      <c r="M6035" s="1" t="s">
        <v>1847</v>
      </c>
      <c r="N6035" s="1" t="s">
        <v>1741</v>
      </c>
      <c r="O6035" s="1" t="s">
        <v>1712</v>
      </c>
      <c r="P6035" s="1" t="s">
        <v>19233</v>
      </c>
      <c r="R6035" s="1" t="s">
        <v>2162</v>
      </c>
    </row>
    <row r="6036" spans="1:18" ht="16" x14ac:dyDescent="0.2">
      <c r="A6036" s="1" t="s">
        <v>19249</v>
      </c>
      <c r="B6036" s="1" t="s">
        <v>1</v>
      </c>
      <c r="C6036" s="1" t="s">
        <v>2</v>
      </c>
      <c r="F6036" s="1" t="s">
        <v>21408</v>
      </c>
      <c r="G6036" t="s">
        <v>19251</v>
      </c>
      <c r="H6036" t="s">
        <v>2087</v>
      </c>
      <c r="I6036" s="1">
        <v>1663008</v>
      </c>
      <c r="J6036" s="1" t="s">
        <v>19250</v>
      </c>
      <c r="K6036" t="s">
        <v>1845</v>
      </c>
      <c r="L6036" s="1" t="s">
        <v>1846</v>
      </c>
      <c r="M6036" s="1" t="s">
        <v>1847</v>
      </c>
      <c r="N6036" s="1" t="s">
        <v>1741</v>
      </c>
      <c r="O6036" s="1" t="s">
        <v>1722</v>
      </c>
      <c r="P6036" s="1" t="s">
        <v>19252</v>
      </c>
      <c r="R6036" s="1" t="s">
        <v>19253</v>
      </c>
    </row>
    <row r="6037" spans="1:18" ht="16" x14ac:dyDescent="0.2">
      <c r="A6037" s="1" t="s">
        <v>19254</v>
      </c>
      <c r="B6037" s="1" t="s">
        <v>1</v>
      </c>
      <c r="C6037" s="1" t="s">
        <v>2</v>
      </c>
      <c r="F6037" s="1" t="s">
        <v>21408</v>
      </c>
      <c r="G6037" t="s">
        <v>19256</v>
      </c>
      <c r="H6037" t="s">
        <v>2048</v>
      </c>
      <c r="I6037" s="1">
        <v>1724481</v>
      </c>
      <c r="J6037" s="1" t="s">
        <v>19255</v>
      </c>
      <c r="K6037" t="s">
        <v>1845</v>
      </c>
      <c r="L6037" s="1" t="s">
        <v>1846</v>
      </c>
      <c r="M6037" s="1" t="s">
        <v>1847</v>
      </c>
      <c r="N6037" s="1" t="s">
        <v>1741</v>
      </c>
      <c r="O6037" s="1" t="s">
        <v>1722</v>
      </c>
      <c r="P6037" s="1" t="s">
        <v>19252</v>
      </c>
      <c r="R6037" s="1" t="s">
        <v>19257</v>
      </c>
    </row>
    <row r="6038" spans="1:18" ht="16" x14ac:dyDescent="0.2">
      <c r="A6038" s="1" t="s">
        <v>19258</v>
      </c>
      <c r="B6038" s="1" t="s">
        <v>1</v>
      </c>
      <c r="C6038" s="1" t="s">
        <v>2</v>
      </c>
      <c r="F6038" s="1" t="s">
        <v>21408</v>
      </c>
      <c r="G6038" t="s">
        <v>19260</v>
      </c>
      <c r="H6038" t="s">
        <v>3806</v>
      </c>
      <c r="I6038" s="1">
        <v>1663042</v>
      </c>
      <c r="J6038" s="1" t="s">
        <v>19259</v>
      </c>
      <c r="K6038" t="s">
        <v>1845</v>
      </c>
      <c r="L6038" s="1" t="s">
        <v>1846</v>
      </c>
      <c r="M6038" s="1" t="s">
        <v>1847</v>
      </c>
      <c r="N6038" s="1" t="s">
        <v>1741</v>
      </c>
      <c r="O6038" s="1" t="s">
        <v>1722</v>
      </c>
      <c r="P6038" s="1" t="s">
        <v>19252</v>
      </c>
      <c r="R6038" s="1" t="s">
        <v>19261</v>
      </c>
    </row>
    <row r="6039" spans="1:18" ht="16" x14ac:dyDescent="0.2">
      <c r="A6039" s="1" t="s">
        <v>19262</v>
      </c>
      <c r="B6039" s="1" t="s">
        <v>1</v>
      </c>
      <c r="C6039" s="1" t="s">
        <v>2</v>
      </c>
      <c r="F6039" s="1" t="s">
        <v>21408</v>
      </c>
      <c r="G6039" t="s">
        <v>19264</v>
      </c>
      <c r="H6039" t="s">
        <v>2286</v>
      </c>
      <c r="I6039" s="1">
        <v>1663043</v>
      </c>
      <c r="J6039" s="1" t="s">
        <v>19263</v>
      </c>
      <c r="K6039" t="s">
        <v>1845</v>
      </c>
      <c r="L6039" s="1" t="s">
        <v>1846</v>
      </c>
      <c r="M6039" s="1" t="s">
        <v>1847</v>
      </c>
      <c r="N6039" s="1" t="s">
        <v>1741</v>
      </c>
      <c r="O6039" s="1" t="s">
        <v>1722</v>
      </c>
      <c r="P6039" s="1" t="s">
        <v>19252</v>
      </c>
      <c r="R6039" s="1" t="s">
        <v>19265</v>
      </c>
    </row>
    <row r="6040" spans="1:18" ht="16" x14ac:dyDescent="0.2">
      <c r="A6040" s="1" t="s">
        <v>19266</v>
      </c>
      <c r="B6040" s="1" t="s">
        <v>1</v>
      </c>
      <c r="C6040" s="1" t="s">
        <v>2</v>
      </c>
      <c r="F6040" s="1" t="s">
        <v>21408</v>
      </c>
      <c r="G6040" t="s">
        <v>19268</v>
      </c>
      <c r="H6040" t="s">
        <v>12102</v>
      </c>
      <c r="I6040" s="1">
        <v>1663044</v>
      </c>
      <c r="J6040" s="1" t="s">
        <v>19267</v>
      </c>
      <c r="K6040" t="s">
        <v>1845</v>
      </c>
      <c r="L6040" s="1" t="s">
        <v>1846</v>
      </c>
      <c r="M6040" s="1" t="s">
        <v>1847</v>
      </c>
      <c r="N6040" s="1" t="s">
        <v>1741</v>
      </c>
      <c r="O6040" s="1" t="s">
        <v>1722</v>
      </c>
      <c r="P6040" s="1" t="s">
        <v>19252</v>
      </c>
      <c r="R6040" s="1" t="s">
        <v>19269</v>
      </c>
    </row>
    <row r="6041" spans="1:18" ht="16" x14ac:dyDescent="0.2">
      <c r="A6041" s="1" t="s">
        <v>19270</v>
      </c>
      <c r="B6041" s="1" t="s">
        <v>1</v>
      </c>
      <c r="C6041" s="1" t="s">
        <v>2</v>
      </c>
      <c r="F6041" s="1" t="s">
        <v>21408</v>
      </c>
      <c r="G6041" t="s">
        <v>19272</v>
      </c>
      <c r="H6041" t="s">
        <v>5568</v>
      </c>
      <c r="I6041" s="1">
        <v>1663061</v>
      </c>
      <c r="J6041" s="1" t="s">
        <v>19271</v>
      </c>
      <c r="K6041" t="s">
        <v>1845</v>
      </c>
      <c r="L6041" s="1" t="s">
        <v>1846</v>
      </c>
      <c r="M6041" s="1" t="s">
        <v>1847</v>
      </c>
      <c r="N6041" s="1" t="s">
        <v>1741</v>
      </c>
      <c r="O6041" s="1" t="s">
        <v>1722</v>
      </c>
      <c r="P6041" s="1" t="s">
        <v>19252</v>
      </c>
      <c r="R6041" s="1" t="s">
        <v>19273</v>
      </c>
    </row>
    <row r="6042" spans="1:18" ht="16" x14ac:dyDescent="0.2">
      <c r="A6042" s="1" t="s">
        <v>19274</v>
      </c>
      <c r="B6042" s="1" t="s">
        <v>1</v>
      </c>
      <c r="C6042" s="1" t="s">
        <v>2</v>
      </c>
      <c r="F6042" s="1" t="s">
        <v>21408</v>
      </c>
      <c r="G6042" t="s">
        <v>19276</v>
      </c>
      <c r="H6042" t="s">
        <v>19277</v>
      </c>
      <c r="I6042" s="1">
        <v>1726265</v>
      </c>
      <c r="J6042" s="1" t="s">
        <v>19275</v>
      </c>
      <c r="K6042" t="s">
        <v>1845</v>
      </c>
      <c r="L6042" s="1" t="s">
        <v>1846</v>
      </c>
      <c r="M6042" s="1" t="s">
        <v>1847</v>
      </c>
      <c r="N6042" s="1" t="s">
        <v>1741</v>
      </c>
      <c r="O6042" s="1" t="s">
        <v>1722</v>
      </c>
      <c r="P6042" s="1" t="s">
        <v>19252</v>
      </c>
      <c r="R6042" s="1" t="s">
        <v>5246</v>
      </c>
    </row>
    <row r="6043" spans="1:18" ht="16" x14ac:dyDescent="0.2">
      <c r="A6043" s="1" t="s">
        <v>19278</v>
      </c>
      <c r="B6043" s="1" t="s">
        <v>1</v>
      </c>
      <c r="C6043" s="1" t="s">
        <v>2</v>
      </c>
      <c r="F6043" s="1" t="s">
        <v>21408</v>
      </c>
      <c r="G6043" t="s">
        <v>19280</v>
      </c>
      <c r="H6043" t="s">
        <v>11351</v>
      </c>
      <c r="I6043" s="1">
        <v>1699082</v>
      </c>
      <c r="J6043" s="1" t="s">
        <v>19279</v>
      </c>
      <c r="K6043" t="s">
        <v>1845</v>
      </c>
      <c r="L6043" s="1" t="s">
        <v>1846</v>
      </c>
      <c r="M6043" s="1" t="s">
        <v>1847</v>
      </c>
      <c r="N6043" s="1" t="s">
        <v>1741</v>
      </c>
      <c r="O6043" s="1" t="s">
        <v>1722</v>
      </c>
      <c r="P6043" s="1" t="s">
        <v>19252</v>
      </c>
      <c r="R6043" s="1" t="s">
        <v>11352</v>
      </c>
    </row>
    <row r="6044" spans="1:18" ht="16" x14ac:dyDescent="0.2">
      <c r="A6044" s="1" t="s">
        <v>19281</v>
      </c>
      <c r="B6044" s="1" t="s">
        <v>1</v>
      </c>
      <c r="C6044" s="1" t="s">
        <v>2</v>
      </c>
      <c r="F6044" s="1" t="s">
        <v>21408</v>
      </c>
      <c r="G6044" t="s">
        <v>19283</v>
      </c>
      <c r="H6044" t="s">
        <v>6157</v>
      </c>
      <c r="I6044" s="1">
        <v>1670185</v>
      </c>
      <c r="J6044" s="1" t="s">
        <v>19282</v>
      </c>
      <c r="K6044" t="s">
        <v>1845</v>
      </c>
      <c r="L6044" s="1" t="s">
        <v>1846</v>
      </c>
      <c r="M6044" s="1" t="s">
        <v>1847</v>
      </c>
      <c r="N6044" s="1" t="s">
        <v>1741</v>
      </c>
      <c r="O6044" s="1" t="s">
        <v>1722</v>
      </c>
      <c r="P6044" s="1" t="s">
        <v>19252</v>
      </c>
      <c r="R6044" s="1" t="s">
        <v>11700</v>
      </c>
    </row>
    <row r="6045" spans="1:18" ht="16" x14ac:dyDescent="0.2">
      <c r="A6045" s="1" t="s">
        <v>19284</v>
      </c>
      <c r="B6045" s="1" t="s">
        <v>1</v>
      </c>
      <c r="C6045" s="1" t="s">
        <v>2</v>
      </c>
      <c r="F6045" s="1" t="s">
        <v>21408</v>
      </c>
      <c r="G6045" t="s">
        <v>19286</v>
      </c>
      <c r="H6045" t="s">
        <v>3459</v>
      </c>
      <c r="I6045" s="1">
        <v>1724315</v>
      </c>
      <c r="J6045" s="1" t="s">
        <v>19285</v>
      </c>
      <c r="K6045" t="s">
        <v>1845</v>
      </c>
      <c r="L6045" s="1" t="s">
        <v>1846</v>
      </c>
      <c r="M6045" s="1" t="s">
        <v>1847</v>
      </c>
      <c r="N6045" s="1" t="s">
        <v>1741</v>
      </c>
      <c r="O6045" s="1" t="s">
        <v>1722</v>
      </c>
      <c r="P6045" s="1" t="s">
        <v>19252</v>
      </c>
      <c r="R6045" s="1" t="s">
        <v>19287</v>
      </c>
    </row>
    <row r="6046" spans="1:18" ht="16" x14ac:dyDescent="0.2">
      <c r="A6046" s="1" t="s">
        <v>19288</v>
      </c>
      <c r="B6046" s="1" t="s">
        <v>1</v>
      </c>
      <c r="C6046" s="1" t="s">
        <v>2</v>
      </c>
      <c r="F6046" s="1" t="s">
        <v>21408</v>
      </c>
      <c r="G6046" t="s">
        <v>19290</v>
      </c>
      <c r="H6046" t="s">
        <v>5183</v>
      </c>
      <c r="I6046" s="1">
        <v>1725954</v>
      </c>
      <c r="J6046" s="1" t="s">
        <v>19289</v>
      </c>
      <c r="K6046" t="s">
        <v>1845</v>
      </c>
      <c r="L6046" s="1" t="s">
        <v>1846</v>
      </c>
      <c r="M6046" s="1" t="s">
        <v>1847</v>
      </c>
      <c r="N6046" s="1" t="s">
        <v>1741</v>
      </c>
      <c r="O6046" s="1" t="s">
        <v>1722</v>
      </c>
      <c r="P6046" s="1" t="s">
        <v>19252</v>
      </c>
      <c r="R6046" s="1" t="s">
        <v>11748</v>
      </c>
    </row>
    <row r="6047" spans="1:18" ht="16" x14ac:dyDescent="0.2">
      <c r="A6047" s="1" t="s">
        <v>19291</v>
      </c>
      <c r="B6047" s="1" t="s">
        <v>1</v>
      </c>
      <c r="C6047" s="1" t="s">
        <v>2</v>
      </c>
      <c r="F6047" s="1" t="s">
        <v>21408</v>
      </c>
      <c r="G6047" t="s">
        <v>19293</v>
      </c>
      <c r="H6047" t="s">
        <v>3085</v>
      </c>
      <c r="I6047" s="1">
        <v>1663083</v>
      </c>
      <c r="J6047" s="1" t="s">
        <v>19292</v>
      </c>
      <c r="K6047" t="s">
        <v>1845</v>
      </c>
      <c r="L6047" s="1" t="s">
        <v>1846</v>
      </c>
      <c r="M6047" s="1" t="s">
        <v>1847</v>
      </c>
      <c r="N6047" s="1" t="s">
        <v>1741</v>
      </c>
      <c r="O6047" s="1" t="s">
        <v>1722</v>
      </c>
      <c r="P6047" s="1" t="s">
        <v>19252</v>
      </c>
      <c r="R6047" s="1" t="s">
        <v>19294</v>
      </c>
    </row>
    <row r="6048" spans="1:18" ht="16" x14ac:dyDescent="0.2">
      <c r="A6048" s="1" t="s">
        <v>19295</v>
      </c>
      <c r="B6048" s="1" t="s">
        <v>1</v>
      </c>
      <c r="C6048" s="1" t="s">
        <v>2</v>
      </c>
      <c r="F6048" s="1" t="s">
        <v>21408</v>
      </c>
      <c r="G6048" t="s">
        <v>19297</v>
      </c>
      <c r="H6048" t="s">
        <v>2368</v>
      </c>
      <c r="I6048" s="1">
        <v>1663058</v>
      </c>
      <c r="J6048" s="1" t="s">
        <v>19296</v>
      </c>
      <c r="K6048" t="s">
        <v>1845</v>
      </c>
      <c r="L6048" s="1" t="s">
        <v>1846</v>
      </c>
      <c r="M6048" s="1" t="s">
        <v>1847</v>
      </c>
      <c r="N6048" s="1" t="s">
        <v>1741</v>
      </c>
      <c r="O6048" s="1" t="s">
        <v>1722</v>
      </c>
      <c r="P6048" s="1" t="s">
        <v>19252</v>
      </c>
      <c r="R6048" s="1" t="s">
        <v>2417</v>
      </c>
    </row>
    <row r="6049" spans="1:18" ht="16" x14ac:dyDescent="0.2">
      <c r="A6049" s="1" t="s">
        <v>19298</v>
      </c>
      <c r="B6049" s="1" t="s">
        <v>1</v>
      </c>
      <c r="C6049" s="1" t="s">
        <v>2</v>
      </c>
      <c r="F6049" s="1" t="s">
        <v>21408</v>
      </c>
      <c r="G6049" t="s">
        <v>19300</v>
      </c>
      <c r="H6049" t="s">
        <v>2443</v>
      </c>
      <c r="I6049" s="1">
        <v>1663073</v>
      </c>
      <c r="J6049" s="1" t="s">
        <v>19299</v>
      </c>
      <c r="K6049" t="s">
        <v>1845</v>
      </c>
      <c r="L6049" s="1" t="s">
        <v>1846</v>
      </c>
      <c r="M6049" s="1" t="s">
        <v>1847</v>
      </c>
      <c r="N6049" s="1" t="s">
        <v>1741</v>
      </c>
      <c r="O6049" s="1" t="s">
        <v>1722</v>
      </c>
      <c r="P6049" s="1" t="s">
        <v>19252</v>
      </c>
      <c r="R6049" s="1" t="s">
        <v>11122</v>
      </c>
    </row>
    <row r="6050" spans="1:18" ht="16" x14ac:dyDescent="0.2">
      <c r="A6050" s="1" t="s">
        <v>19301</v>
      </c>
      <c r="B6050" s="1" t="s">
        <v>1</v>
      </c>
      <c r="C6050" s="1" t="s">
        <v>2</v>
      </c>
      <c r="F6050" s="1" t="s">
        <v>21408</v>
      </c>
      <c r="G6050" t="s">
        <v>19303</v>
      </c>
      <c r="H6050" t="s">
        <v>3600</v>
      </c>
      <c r="I6050" s="1">
        <v>1663084</v>
      </c>
      <c r="J6050" s="1" t="s">
        <v>19302</v>
      </c>
      <c r="K6050" t="s">
        <v>1845</v>
      </c>
      <c r="L6050" s="1" t="s">
        <v>1846</v>
      </c>
      <c r="M6050" s="1" t="s">
        <v>1847</v>
      </c>
      <c r="N6050" s="1" t="s">
        <v>1741</v>
      </c>
      <c r="O6050" s="1" t="s">
        <v>1722</v>
      </c>
      <c r="P6050" s="1" t="s">
        <v>19252</v>
      </c>
      <c r="R6050" s="1" t="s">
        <v>19304</v>
      </c>
    </row>
    <row r="6051" spans="1:18" ht="16" x14ac:dyDescent="0.2">
      <c r="A6051" s="1" t="s">
        <v>19305</v>
      </c>
      <c r="B6051" s="1" t="s">
        <v>1</v>
      </c>
      <c r="C6051" s="1" t="s">
        <v>2</v>
      </c>
      <c r="F6051" s="1" t="s">
        <v>21408</v>
      </c>
      <c r="G6051" t="s">
        <v>19307</v>
      </c>
      <c r="H6051" t="s">
        <v>2368</v>
      </c>
      <c r="I6051" s="1">
        <v>1662894</v>
      </c>
      <c r="J6051" s="1" t="s">
        <v>19306</v>
      </c>
      <c r="K6051" t="s">
        <v>1845</v>
      </c>
      <c r="L6051" s="1" t="s">
        <v>1846</v>
      </c>
      <c r="M6051" s="1" t="s">
        <v>1847</v>
      </c>
      <c r="N6051" s="1" t="s">
        <v>1741</v>
      </c>
      <c r="O6051" s="1" t="s">
        <v>1722</v>
      </c>
      <c r="P6051" s="1" t="s">
        <v>19252</v>
      </c>
      <c r="R6051" s="1" t="s">
        <v>4617</v>
      </c>
    </row>
    <row r="6052" spans="1:18" ht="16" x14ac:dyDescent="0.2">
      <c r="A6052" s="1" t="s">
        <v>19308</v>
      </c>
      <c r="B6052" s="1" t="s">
        <v>1</v>
      </c>
      <c r="C6052" s="1" t="s">
        <v>2</v>
      </c>
      <c r="F6052" s="1" t="s">
        <v>21408</v>
      </c>
      <c r="G6052" t="s">
        <v>19310</v>
      </c>
      <c r="H6052" t="s">
        <v>2054</v>
      </c>
      <c r="I6052" s="1">
        <v>1663085</v>
      </c>
      <c r="J6052" s="1" t="s">
        <v>19309</v>
      </c>
      <c r="K6052" t="s">
        <v>1845</v>
      </c>
      <c r="L6052" s="1" t="s">
        <v>1846</v>
      </c>
      <c r="M6052" s="1" t="s">
        <v>1847</v>
      </c>
      <c r="N6052" s="1" t="s">
        <v>1741</v>
      </c>
      <c r="O6052" s="1" t="s">
        <v>1722</v>
      </c>
      <c r="P6052" s="1" t="s">
        <v>19252</v>
      </c>
      <c r="R6052" s="1" t="s">
        <v>2188</v>
      </c>
    </row>
    <row r="6053" spans="1:18" ht="16" x14ac:dyDescent="0.2">
      <c r="A6053" s="1" t="s">
        <v>19311</v>
      </c>
      <c r="B6053" s="1" t="s">
        <v>1</v>
      </c>
      <c r="C6053" s="1" t="s">
        <v>2</v>
      </c>
      <c r="F6053" s="1" t="s">
        <v>21408</v>
      </c>
      <c r="G6053" t="s">
        <v>19313</v>
      </c>
      <c r="H6053" t="s">
        <v>3085</v>
      </c>
      <c r="I6053" s="1">
        <v>1663086</v>
      </c>
      <c r="J6053" s="1" t="s">
        <v>19312</v>
      </c>
      <c r="K6053" t="s">
        <v>1845</v>
      </c>
      <c r="L6053" s="1" t="s">
        <v>1846</v>
      </c>
      <c r="M6053" s="1" t="s">
        <v>1847</v>
      </c>
      <c r="N6053" s="1" t="s">
        <v>1741</v>
      </c>
      <c r="O6053" s="1" t="s">
        <v>1722</v>
      </c>
      <c r="P6053" s="1" t="s">
        <v>19252</v>
      </c>
      <c r="R6053" s="1" t="s">
        <v>2075</v>
      </c>
    </row>
    <row r="6054" spans="1:18" ht="16" x14ac:dyDescent="0.2">
      <c r="A6054" s="1" t="s">
        <v>19314</v>
      </c>
      <c r="B6054" s="1" t="s">
        <v>1</v>
      </c>
      <c r="C6054" s="1" t="s">
        <v>2</v>
      </c>
      <c r="F6054" s="1" t="s">
        <v>21408</v>
      </c>
      <c r="G6054" t="s">
        <v>19316</v>
      </c>
      <c r="H6054" t="s">
        <v>2087</v>
      </c>
      <c r="I6054" s="1">
        <v>1663006</v>
      </c>
      <c r="J6054" s="1" t="s">
        <v>19315</v>
      </c>
      <c r="K6054" t="s">
        <v>1845</v>
      </c>
      <c r="L6054" s="1" t="s">
        <v>1846</v>
      </c>
      <c r="M6054" s="1" t="s">
        <v>1847</v>
      </c>
      <c r="N6054" s="1" t="s">
        <v>1741</v>
      </c>
      <c r="O6054" s="1" t="s">
        <v>1722</v>
      </c>
      <c r="P6054" s="1" t="s">
        <v>19252</v>
      </c>
      <c r="R6054" s="1" t="s">
        <v>5294</v>
      </c>
    </row>
    <row r="6055" spans="1:18" ht="16" x14ac:dyDescent="0.2">
      <c r="A6055" s="1" t="s">
        <v>19317</v>
      </c>
      <c r="B6055" s="1" t="s">
        <v>1</v>
      </c>
      <c r="C6055" s="1" t="s">
        <v>2</v>
      </c>
      <c r="F6055" s="1" t="s">
        <v>21408</v>
      </c>
      <c r="G6055" t="s">
        <v>19319</v>
      </c>
      <c r="H6055" t="s">
        <v>1892</v>
      </c>
      <c r="I6055" s="1">
        <v>1670434</v>
      </c>
      <c r="J6055" s="1" t="s">
        <v>19318</v>
      </c>
      <c r="K6055" t="s">
        <v>1845</v>
      </c>
      <c r="L6055" s="1" t="s">
        <v>1846</v>
      </c>
      <c r="M6055" s="1" t="s">
        <v>1847</v>
      </c>
      <c r="N6055" s="1" t="s">
        <v>1741</v>
      </c>
      <c r="O6055" s="1" t="s">
        <v>1722</v>
      </c>
      <c r="P6055" s="1" t="s">
        <v>19252</v>
      </c>
      <c r="R6055" s="1" t="s">
        <v>3961</v>
      </c>
    </row>
    <row r="6056" spans="1:18" ht="16" x14ac:dyDescent="0.2">
      <c r="A6056" s="1" t="s">
        <v>19320</v>
      </c>
      <c r="B6056" s="1" t="s">
        <v>1</v>
      </c>
      <c r="C6056" s="1" t="s">
        <v>2</v>
      </c>
      <c r="F6056" s="1" t="s">
        <v>21408</v>
      </c>
      <c r="G6056" t="s">
        <v>19322</v>
      </c>
      <c r="H6056" t="s">
        <v>2087</v>
      </c>
      <c r="I6056" s="1">
        <v>1663009</v>
      </c>
      <c r="J6056" s="1" t="s">
        <v>19321</v>
      </c>
      <c r="K6056" t="s">
        <v>1845</v>
      </c>
      <c r="L6056" s="1" t="s">
        <v>1846</v>
      </c>
      <c r="M6056" s="1" t="s">
        <v>1847</v>
      </c>
      <c r="N6056" s="1" t="s">
        <v>1741</v>
      </c>
      <c r="O6056" s="1" t="s">
        <v>1722</v>
      </c>
      <c r="P6056" s="1" t="s">
        <v>19252</v>
      </c>
      <c r="R6056" s="1" t="s">
        <v>11704</v>
      </c>
    </row>
    <row r="6057" spans="1:18" ht="16" x14ac:dyDescent="0.2">
      <c r="A6057" s="1" t="s">
        <v>19323</v>
      </c>
      <c r="B6057" s="1" t="s">
        <v>1</v>
      </c>
      <c r="C6057" s="1" t="s">
        <v>2</v>
      </c>
      <c r="F6057" s="1" t="s">
        <v>21408</v>
      </c>
      <c r="G6057" t="s">
        <v>19325</v>
      </c>
      <c r="H6057" t="s">
        <v>3459</v>
      </c>
      <c r="I6057" s="1">
        <v>1724316</v>
      </c>
      <c r="J6057" s="1" t="s">
        <v>19324</v>
      </c>
      <c r="K6057" t="s">
        <v>1845</v>
      </c>
      <c r="L6057" s="1" t="s">
        <v>1846</v>
      </c>
      <c r="M6057" s="1" t="s">
        <v>1847</v>
      </c>
      <c r="N6057" s="1" t="s">
        <v>1741</v>
      </c>
      <c r="O6057" s="1" t="s">
        <v>1722</v>
      </c>
      <c r="P6057" s="1" t="s">
        <v>19252</v>
      </c>
      <c r="R6057" s="1" t="s">
        <v>1933</v>
      </c>
    </row>
    <row r="6058" spans="1:18" ht="16" x14ac:dyDescent="0.2">
      <c r="A6058" s="1" t="s">
        <v>19326</v>
      </c>
      <c r="B6058" s="1" t="s">
        <v>1</v>
      </c>
      <c r="C6058" s="1" t="s">
        <v>2</v>
      </c>
      <c r="F6058" s="1" t="s">
        <v>21408</v>
      </c>
      <c r="G6058" t="s">
        <v>19328</v>
      </c>
      <c r="H6058" t="s">
        <v>3005</v>
      </c>
      <c r="I6058" s="1">
        <v>1663013</v>
      </c>
      <c r="J6058" s="1" t="s">
        <v>19327</v>
      </c>
      <c r="K6058" t="s">
        <v>1845</v>
      </c>
      <c r="L6058" s="1" t="s">
        <v>1846</v>
      </c>
      <c r="M6058" s="1" t="s">
        <v>1847</v>
      </c>
      <c r="N6058" s="1" t="s">
        <v>1741</v>
      </c>
      <c r="O6058" s="1" t="s">
        <v>1722</v>
      </c>
      <c r="P6058" s="1" t="s">
        <v>19252</v>
      </c>
      <c r="R6058" s="1" t="s">
        <v>18168</v>
      </c>
    </row>
    <row r="6059" spans="1:18" ht="16" x14ac:dyDescent="0.2">
      <c r="A6059" s="1" t="s">
        <v>19329</v>
      </c>
      <c r="B6059" s="1" t="s">
        <v>1</v>
      </c>
      <c r="C6059" s="1" t="s">
        <v>2</v>
      </c>
      <c r="F6059" s="1" t="s">
        <v>21408</v>
      </c>
      <c r="G6059" t="s">
        <v>19331</v>
      </c>
      <c r="H6059" t="s">
        <v>2048</v>
      </c>
      <c r="I6059" s="1">
        <v>1724483</v>
      </c>
      <c r="J6059" s="1" t="s">
        <v>19330</v>
      </c>
      <c r="K6059" t="s">
        <v>1845</v>
      </c>
      <c r="L6059" s="1" t="s">
        <v>1846</v>
      </c>
      <c r="M6059" s="1" t="s">
        <v>1847</v>
      </c>
      <c r="N6059" s="1" t="s">
        <v>1741</v>
      </c>
      <c r="O6059" s="1" t="s">
        <v>1722</v>
      </c>
      <c r="P6059" s="1" t="s">
        <v>19252</v>
      </c>
      <c r="R6059" s="1" t="s">
        <v>19332</v>
      </c>
    </row>
    <row r="6060" spans="1:18" ht="16" x14ac:dyDescent="0.2">
      <c r="A6060" s="1" t="s">
        <v>19333</v>
      </c>
      <c r="B6060" s="1" t="s">
        <v>1</v>
      </c>
      <c r="C6060" s="1" t="s">
        <v>2</v>
      </c>
      <c r="F6060" s="1" t="s">
        <v>21408</v>
      </c>
      <c r="G6060" t="s">
        <v>19335</v>
      </c>
      <c r="H6060" t="s">
        <v>2286</v>
      </c>
      <c r="I6060" s="1">
        <v>1663057</v>
      </c>
      <c r="J6060" s="1" t="s">
        <v>19334</v>
      </c>
      <c r="K6060" t="s">
        <v>1845</v>
      </c>
      <c r="L6060" s="1" t="s">
        <v>1846</v>
      </c>
      <c r="M6060" s="1" t="s">
        <v>1847</v>
      </c>
      <c r="N6060" s="1" t="s">
        <v>1741</v>
      </c>
      <c r="O6060" s="1" t="s">
        <v>1722</v>
      </c>
      <c r="P6060" s="1" t="s">
        <v>19252</v>
      </c>
      <c r="R6060" s="1" t="s">
        <v>19336</v>
      </c>
    </row>
    <row r="6061" spans="1:18" ht="16" x14ac:dyDescent="0.2">
      <c r="A6061" s="1" t="s">
        <v>19337</v>
      </c>
      <c r="B6061" s="1" t="s">
        <v>1</v>
      </c>
      <c r="C6061" s="1" t="s">
        <v>2</v>
      </c>
      <c r="F6061" s="1" t="s">
        <v>21408</v>
      </c>
      <c r="G6061" t="s">
        <v>19339</v>
      </c>
      <c r="H6061" t="s">
        <v>1892</v>
      </c>
      <c r="I6061" s="1">
        <v>1670463</v>
      </c>
      <c r="J6061" s="1" t="s">
        <v>19338</v>
      </c>
      <c r="K6061" t="s">
        <v>1845</v>
      </c>
      <c r="L6061" s="1" t="s">
        <v>1846</v>
      </c>
      <c r="M6061" s="1" t="s">
        <v>1847</v>
      </c>
      <c r="N6061" s="1" t="s">
        <v>1741</v>
      </c>
      <c r="O6061" s="1" t="s">
        <v>1722</v>
      </c>
      <c r="P6061" s="1" t="s">
        <v>19252</v>
      </c>
      <c r="R6061" s="1" t="s">
        <v>2083</v>
      </c>
    </row>
    <row r="6062" spans="1:18" ht="16" x14ac:dyDescent="0.2">
      <c r="A6062" s="1" t="s">
        <v>19340</v>
      </c>
      <c r="B6062" s="1" t="s">
        <v>1</v>
      </c>
      <c r="C6062" s="1" t="s">
        <v>2</v>
      </c>
      <c r="F6062" s="1" t="s">
        <v>21408</v>
      </c>
      <c r="G6062" t="s">
        <v>19342</v>
      </c>
      <c r="H6062" t="s">
        <v>3453</v>
      </c>
      <c r="I6062" s="1">
        <v>1696634</v>
      </c>
      <c r="J6062" s="1" t="s">
        <v>19341</v>
      </c>
      <c r="K6062" t="s">
        <v>1845</v>
      </c>
      <c r="L6062" s="1" t="s">
        <v>1846</v>
      </c>
      <c r="M6062" s="1" t="s">
        <v>1847</v>
      </c>
      <c r="N6062" s="1" t="s">
        <v>1741</v>
      </c>
      <c r="O6062" s="1" t="s">
        <v>1722</v>
      </c>
      <c r="P6062" s="1" t="s">
        <v>19252</v>
      </c>
      <c r="R6062" s="1" t="s">
        <v>3455</v>
      </c>
    </row>
    <row r="6063" spans="1:18" ht="16" x14ac:dyDescent="0.2">
      <c r="A6063" s="1" t="s">
        <v>19343</v>
      </c>
      <c r="B6063" s="1" t="s">
        <v>1</v>
      </c>
      <c r="C6063" s="1" t="s">
        <v>2</v>
      </c>
      <c r="F6063" s="1" t="s">
        <v>21408</v>
      </c>
      <c r="G6063" t="s">
        <v>19345</v>
      </c>
      <c r="H6063" t="s">
        <v>1942</v>
      </c>
      <c r="I6063" s="1">
        <v>1663087</v>
      </c>
      <c r="J6063" s="1" t="s">
        <v>19344</v>
      </c>
      <c r="K6063" t="s">
        <v>1845</v>
      </c>
      <c r="L6063" s="1" t="s">
        <v>1846</v>
      </c>
      <c r="M6063" s="1" t="s">
        <v>1847</v>
      </c>
      <c r="N6063" s="1" t="s">
        <v>1741</v>
      </c>
      <c r="O6063" s="1" t="s">
        <v>1722</v>
      </c>
      <c r="P6063" s="1" t="s">
        <v>19252</v>
      </c>
      <c r="R6063" s="1" t="s">
        <v>19346</v>
      </c>
    </row>
    <row r="6064" spans="1:18" ht="16" x14ac:dyDescent="0.2">
      <c r="A6064" s="1" t="s">
        <v>19347</v>
      </c>
      <c r="B6064" s="1" t="s">
        <v>1</v>
      </c>
      <c r="C6064" s="1" t="s">
        <v>2</v>
      </c>
      <c r="F6064" s="1" t="s">
        <v>21408</v>
      </c>
      <c r="G6064" t="s">
        <v>19349</v>
      </c>
      <c r="H6064" t="s">
        <v>5073</v>
      </c>
      <c r="I6064" s="1">
        <v>1516309</v>
      </c>
      <c r="J6064" s="1" t="s">
        <v>19348</v>
      </c>
      <c r="K6064" t="s">
        <v>1845</v>
      </c>
      <c r="L6064" s="1" t="s">
        <v>1846</v>
      </c>
      <c r="M6064" s="1" t="s">
        <v>1847</v>
      </c>
      <c r="N6064" s="1" t="s">
        <v>1741</v>
      </c>
      <c r="O6064" s="1" t="s">
        <v>1722</v>
      </c>
      <c r="P6064" s="1" t="s">
        <v>19252</v>
      </c>
      <c r="R6064" s="1" t="s">
        <v>2487</v>
      </c>
    </row>
    <row r="6065" spans="1:18" ht="16" x14ac:dyDescent="0.2">
      <c r="A6065" s="1" t="s">
        <v>19350</v>
      </c>
      <c r="B6065" s="1" t="s">
        <v>1</v>
      </c>
      <c r="C6065" s="1" t="s">
        <v>2</v>
      </c>
      <c r="F6065" s="1" t="s">
        <v>21408</v>
      </c>
      <c r="G6065" t="s">
        <v>19352</v>
      </c>
      <c r="H6065" t="s">
        <v>6080</v>
      </c>
      <c r="I6065" s="1">
        <v>1599365</v>
      </c>
      <c r="J6065" s="1" t="s">
        <v>19351</v>
      </c>
      <c r="K6065" t="s">
        <v>1845</v>
      </c>
      <c r="L6065" s="1" t="s">
        <v>1846</v>
      </c>
      <c r="M6065" s="1" t="s">
        <v>1847</v>
      </c>
      <c r="N6065" s="1" t="s">
        <v>1741</v>
      </c>
      <c r="O6065" s="1" t="s">
        <v>1722</v>
      </c>
      <c r="P6065" s="1" t="s">
        <v>19252</v>
      </c>
      <c r="R6065" s="1" t="s">
        <v>11134</v>
      </c>
    </row>
    <row r="6066" spans="1:18" ht="16" x14ac:dyDescent="0.2">
      <c r="A6066" s="1" t="s">
        <v>19353</v>
      </c>
      <c r="B6066" s="1" t="s">
        <v>1</v>
      </c>
      <c r="C6066" s="1" t="s">
        <v>2</v>
      </c>
      <c r="F6066" s="1" t="s">
        <v>21408</v>
      </c>
      <c r="G6066" t="s">
        <v>19355</v>
      </c>
      <c r="H6066" t="s">
        <v>19356</v>
      </c>
      <c r="I6066" s="1">
        <v>1727309</v>
      </c>
      <c r="J6066" s="1" t="s">
        <v>19354</v>
      </c>
      <c r="K6066" t="s">
        <v>1845</v>
      </c>
      <c r="L6066" s="1" t="s">
        <v>1846</v>
      </c>
      <c r="M6066" s="1" t="s">
        <v>1847</v>
      </c>
      <c r="N6066" s="1" t="s">
        <v>1741</v>
      </c>
      <c r="O6066" s="1" t="s">
        <v>1722</v>
      </c>
      <c r="P6066" s="1" t="s">
        <v>19252</v>
      </c>
      <c r="R6066" s="1" t="s">
        <v>19357</v>
      </c>
    </row>
    <row r="6067" spans="1:18" ht="16" x14ac:dyDescent="0.2">
      <c r="A6067" s="1" t="s">
        <v>19358</v>
      </c>
      <c r="B6067" s="1" t="s">
        <v>1</v>
      </c>
      <c r="C6067" s="1" t="s">
        <v>2</v>
      </c>
      <c r="F6067" s="1" t="s">
        <v>21408</v>
      </c>
      <c r="G6067" t="s">
        <v>19360</v>
      </c>
      <c r="H6067" t="s">
        <v>8269</v>
      </c>
      <c r="I6067" s="1">
        <v>1663059</v>
      </c>
      <c r="J6067" s="1" t="s">
        <v>19359</v>
      </c>
      <c r="K6067" t="s">
        <v>1845</v>
      </c>
      <c r="L6067" s="1" t="s">
        <v>1846</v>
      </c>
      <c r="M6067" s="1" t="s">
        <v>1847</v>
      </c>
      <c r="N6067" s="1" t="s">
        <v>1741</v>
      </c>
      <c r="O6067" s="1" t="s">
        <v>1722</v>
      </c>
      <c r="P6067" s="1" t="s">
        <v>19252</v>
      </c>
      <c r="R6067" s="1" t="s">
        <v>15486</v>
      </c>
    </row>
    <row r="6068" spans="1:18" ht="16" x14ac:dyDescent="0.2">
      <c r="A6068" s="1" t="s">
        <v>19361</v>
      </c>
      <c r="B6068" s="1" t="s">
        <v>1</v>
      </c>
      <c r="C6068" s="1" t="s">
        <v>2</v>
      </c>
      <c r="F6068" s="1" t="s">
        <v>21408</v>
      </c>
      <c r="G6068" t="s">
        <v>19363</v>
      </c>
      <c r="H6068" t="s">
        <v>18483</v>
      </c>
      <c r="I6068" s="1">
        <v>1696632</v>
      </c>
      <c r="J6068" s="1" t="s">
        <v>19362</v>
      </c>
      <c r="K6068" t="s">
        <v>1845</v>
      </c>
      <c r="L6068" s="1" t="s">
        <v>1846</v>
      </c>
      <c r="M6068" s="1" t="s">
        <v>1847</v>
      </c>
      <c r="N6068" s="1" t="s">
        <v>1741</v>
      </c>
      <c r="O6068" s="1" t="s">
        <v>1722</v>
      </c>
      <c r="P6068" s="1" t="s">
        <v>19252</v>
      </c>
      <c r="R6068" s="1" t="s">
        <v>2715</v>
      </c>
    </row>
    <row r="6069" spans="1:18" ht="16" x14ac:dyDescent="0.2">
      <c r="A6069" s="1" t="s">
        <v>19364</v>
      </c>
      <c r="B6069" s="1" t="s">
        <v>1</v>
      </c>
      <c r="C6069" s="1" t="s">
        <v>2</v>
      </c>
      <c r="F6069" s="1" t="s">
        <v>21408</v>
      </c>
      <c r="G6069" t="s">
        <v>19366</v>
      </c>
      <c r="H6069" t="s">
        <v>2540</v>
      </c>
      <c r="I6069" s="1">
        <v>1663088</v>
      </c>
      <c r="J6069" s="1" t="s">
        <v>19365</v>
      </c>
      <c r="K6069" t="s">
        <v>1845</v>
      </c>
      <c r="L6069" s="1" t="s">
        <v>1846</v>
      </c>
      <c r="M6069" s="1" t="s">
        <v>1847</v>
      </c>
      <c r="N6069" s="1" t="s">
        <v>1741</v>
      </c>
      <c r="O6069" s="1" t="s">
        <v>1722</v>
      </c>
      <c r="P6069" s="1" t="s">
        <v>19252</v>
      </c>
      <c r="R6069" s="1" t="s">
        <v>19367</v>
      </c>
    </row>
    <row r="6070" spans="1:18" ht="16" x14ac:dyDescent="0.2">
      <c r="A6070" s="1" t="s">
        <v>19368</v>
      </c>
      <c r="B6070" s="1" t="s">
        <v>1</v>
      </c>
      <c r="C6070" s="1" t="s">
        <v>2</v>
      </c>
      <c r="F6070" s="1" t="s">
        <v>21408</v>
      </c>
      <c r="G6070" t="s">
        <v>19370</v>
      </c>
      <c r="H6070" t="s">
        <v>6520</v>
      </c>
      <c r="I6070" s="1">
        <v>1663063</v>
      </c>
      <c r="J6070" s="1" t="s">
        <v>19369</v>
      </c>
      <c r="K6070" t="s">
        <v>1845</v>
      </c>
      <c r="L6070" s="1" t="s">
        <v>1846</v>
      </c>
      <c r="M6070" s="1" t="s">
        <v>1847</v>
      </c>
      <c r="N6070" s="1" t="s">
        <v>1741</v>
      </c>
      <c r="O6070" s="1" t="s">
        <v>1722</v>
      </c>
      <c r="P6070" s="1" t="s">
        <v>19252</v>
      </c>
      <c r="R6070" s="1" t="s">
        <v>15399</v>
      </c>
    </row>
    <row r="6071" spans="1:18" ht="16" x14ac:dyDescent="0.2">
      <c r="A6071" s="1" t="s">
        <v>19371</v>
      </c>
      <c r="B6071" s="1" t="s">
        <v>1</v>
      </c>
      <c r="C6071" s="1" t="s">
        <v>2</v>
      </c>
      <c r="F6071" s="1" t="s">
        <v>21408</v>
      </c>
      <c r="G6071" t="s">
        <v>19373</v>
      </c>
      <c r="H6071" t="s">
        <v>10212</v>
      </c>
      <c r="I6071" s="1">
        <v>1663016</v>
      </c>
      <c r="J6071" s="1" t="s">
        <v>19372</v>
      </c>
      <c r="K6071" t="s">
        <v>1845</v>
      </c>
      <c r="L6071" s="1" t="s">
        <v>1846</v>
      </c>
      <c r="M6071" s="1" t="s">
        <v>1847</v>
      </c>
      <c r="N6071" s="1" t="s">
        <v>1741</v>
      </c>
      <c r="O6071" s="1" t="s">
        <v>1722</v>
      </c>
      <c r="P6071" s="1" t="s">
        <v>19252</v>
      </c>
      <c r="R6071" s="1" t="s">
        <v>16800</v>
      </c>
    </row>
    <row r="6072" spans="1:18" ht="16" x14ac:dyDescent="0.2">
      <c r="A6072" s="1" t="s">
        <v>19374</v>
      </c>
      <c r="B6072" s="1" t="s">
        <v>1</v>
      </c>
      <c r="C6072" s="1" t="s">
        <v>2</v>
      </c>
      <c r="F6072" s="1" t="s">
        <v>21408</v>
      </c>
      <c r="G6072" t="s">
        <v>19376</v>
      </c>
      <c r="H6072" t="s">
        <v>5568</v>
      </c>
      <c r="I6072" s="1">
        <v>1663070</v>
      </c>
      <c r="J6072" s="1" t="s">
        <v>19375</v>
      </c>
      <c r="K6072" t="s">
        <v>1845</v>
      </c>
      <c r="L6072" s="1" t="s">
        <v>1846</v>
      </c>
      <c r="M6072" s="1" t="s">
        <v>1847</v>
      </c>
      <c r="N6072" s="1" t="s">
        <v>1741</v>
      </c>
      <c r="O6072" s="1" t="s">
        <v>1722</v>
      </c>
      <c r="P6072" s="1" t="s">
        <v>19252</v>
      </c>
      <c r="R6072" s="1" t="s">
        <v>3590</v>
      </c>
    </row>
    <row r="6073" spans="1:18" ht="16" x14ac:dyDescent="0.2">
      <c r="A6073" s="1" t="s">
        <v>19377</v>
      </c>
      <c r="B6073" s="1" t="s">
        <v>1</v>
      </c>
      <c r="C6073" s="1" t="s">
        <v>2</v>
      </c>
      <c r="F6073" s="1" t="s">
        <v>21408</v>
      </c>
      <c r="G6073" t="s">
        <v>19379</v>
      </c>
      <c r="H6073" t="s">
        <v>19380</v>
      </c>
      <c r="I6073" s="1">
        <v>1699235</v>
      </c>
      <c r="J6073" s="1" t="s">
        <v>19378</v>
      </c>
      <c r="K6073" t="s">
        <v>1845</v>
      </c>
      <c r="L6073" s="1" t="s">
        <v>1846</v>
      </c>
      <c r="M6073" s="1" t="s">
        <v>1847</v>
      </c>
      <c r="N6073" s="1" t="s">
        <v>1741</v>
      </c>
      <c r="O6073" s="1" t="s">
        <v>1722</v>
      </c>
      <c r="P6073" s="1" t="s">
        <v>19252</v>
      </c>
      <c r="R6073" s="1" t="s">
        <v>19381</v>
      </c>
    </row>
    <row r="6074" spans="1:18" ht="16" x14ac:dyDescent="0.2">
      <c r="A6074" s="1" t="s">
        <v>19382</v>
      </c>
      <c r="B6074" s="1" t="s">
        <v>1</v>
      </c>
      <c r="C6074" s="1" t="s">
        <v>2</v>
      </c>
      <c r="F6074" s="1" t="s">
        <v>21408</v>
      </c>
      <c r="G6074" t="s">
        <v>19384</v>
      </c>
      <c r="H6074" t="s">
        <v>2368</v>
      </c>
      <c r="I6074" s="1">
        <v>1663089</v>
      </c>
      <c r="J6074" s="1" t="s">
        <v>19383</v>
      </c>
      <c r="K6074" t="s">
        <v>1845</v>
      </c>
      <c r="L6074" s="1" t="s">
        <v>1846</v>
      </c>
      <c r="M6074" s="1" t="s">
        <v>1847</v>
      </c>
      <c r="N6074" s="1" t="s">
        <v>1741</v>
      </c>
      <c r="O6074" s="1" t="s">
        <v>1722</v>
      </c>
      <c r="P6074" s="1" t="s">
        <v>19252</v>
      </c>
      <c r="R6074" s="1" t="s">
        <v>19385</v>
      </c>
    </row>
    <row r="6075" spans="1:18" ht="16" x14ac:dyDescent="0.2">
      <c r="A6075" s="1" t="s">
        <v>19386</v>
      </c>
      <c r="B6075" s="1" t="s">
        <v>1</v>
      </c>
      <c r="C6075" s="1" t="s">
        <v>2</v>
      </c>
      <c r="F6075" s="1" t="s">
        <v>21408</v>
      </c>
      <c r="G6075" t="s">
        <v>19388</v>
      </c>
      <c r="H6075" t="s">
        <v>5402</v>
      </c>
      <c r="I6075" s="1">
        <v>1663003</v>
      </c>
      <c r="J6075" s="1" t="s">
        <v>19387</v>
      </c>
      <c r="K6075" t="s">
        <v>1845</v>
      </c>
      <c r="L6075" s="1" t="s">
        <v>1846</v>
      </c>
      <c r="M6075" s="1" t="s">
        <v>1847</v>
      </c>
      <c r="N6075" s="1" t="s">
        <v>1741</v>
      </c>
      <c r="O6075" s="1" t="s">
        <v>1722</v>
      </c>
      <c r="P6075" s="1" t="s">
        <v>19252</v>
      </c>
      <c r="R6075" s="1" t="s">
        <v>2814</v>
      </c>
    </row>
    <row r="6076" spans="1:18" ht="16" x14ac:dyDescent="0.2">
      <c r="A6076" s="1" t="s">
        <v>19389</v>
      </c>
      <c r="B6076" s="1" t="s">
        <v>1</v>
      </c>
      <c r="C6076" s="1" t="s">
        <v>2</v>
      </c>
      <c r="F6076" s="1" t="s">
        <v>21408</v>
      </c>
      <c r="G6076" t="s">
        <v>19391</v>
      </c>
      <c r="H6076" t="s">
        <v>2059</v>
      </c>
      <c r="I6076" s="1">
        <v>1670191</v>
      </c>
      <c r="J6076" s="1" t="s">
        <v>19390</v>
      </c>
      <c r="K6076" t="s">
        <v>1845</v>
      </c>
      <c r="L6076" s="1" t="s">
        <v>1846</v>
      </c>
      <c r="M6076" s="1" t="s">
        <v>1847</v>
      </c>
      <c r="N6076" s="1" t="s">
        <v>1741</v>
      </c>
      <c r="O6076" s="1" t="s">
        <v>1722</v>
      </c>
      <c r="P6076" s="1" t="s">
        <v>19252</v>
      </c>
      <c r="R6076" s="1" t="s">
        <v>4013</v>
      </c>
    </row>
    <row r="6077" spans="1:18" ht="16" x14ac:dyDescent="0.2">
      <c r="A6077" s="1" t="s">
        <v>19392</v>
      </c>
      <c r="B6077" s="1" t="s">
        <v>1</v>
      </c>
      <c r="C6077" s="1" t="s">
        <v>2</v>
      </c>
      <c r="F6077" s="1" t="s">
        <v>21408</v>
      </c>
      <c r="G6077" t="s">
        <v>19394</v>
      </c>
      <c r="H6077" t="s">
        <v>2059</v>
      </c>
      <c r="I6077" s="1">
        <v>1670190</v>
      </c>
      <c r="J6077" s="1" t="s">
        <v>19393</v>
      </c>
      <c r="K6077" t="s">
        <v>1845</v>
      </c>
      <c r="L6077" s="1" t="s">
        <v>1846</v>
      </c>
      <c r="M6077" s="1" t="s">
        <v>1847</v>
      </c>
      <c r="N6077" s="1" t="s">
        <v>1741</v>
      </c>
      <c r="O6077" s="1" t="s">
        <v>1722</v>
      </c>
      <c r="P6077" s="1" t="s">
        <v>19252</v>
      </c>
      <c r="R6077" s="1" t="s">
        <v>19395</v>
      </c>
    </row>
    <row r="6078" spans="1:18" ht="16" x14ac:dyDescent="0.2">
      <c r="A6078" s="1" t="s">
        <v>19396</v>
      </c>
      <c r="B6078" s="1" t="s">
        <v>1</v>
      </c>
      <c r="C6078" s="1" t="s">
        <v>2</v>
      </c>
      <c r="F6078" s="1" t="s">
        <v>21408</v>
      </c>
      <c r="G6078" t="s">
        <v>19398</v>
      </c>
      <c r="H6078" t="s">
        <v>2092</v>
      </c>
      <c r="I6078" s="1">
        <v>1725782</v>
      </c>
      <c r="J6078" s="1" t="s">
        <v>19397</v>
      </c>
      <c r="K6078" t="s">
        <v>1845</v>
      </c>
      <c r="L6078" s="1" t="s">
        <v>1846</v>
      </c>
      <c r="M6078" s="1" t="s">
        <v>1847</v>
      </c>
      <c r="N6078" s="1" t="s">
        <v>1741</v>
      </c>
      <c r="O6078" s="1" t="s">
        <v>1722</v>
      </c>
      <c r="P6078" s="1" t="s">
        <v>19252</v>
      </c>
      <c r="R6078" s="1" t="s">
        <v>19399</v>
      </c>
    </row>
    <row r="6079" spans="1:18" ht="16" x14ac:dyDescent="0.2">
      <c r="A6079" s="1" t="s">
        <v>19400</v>
      </c>
      <c r="B6079" s="1" t="s">
        <v>1</v>
      </c>
      <c r="C6079" s="1" t="s">
        <v>2</v>
      </c>
      <c r="F6079" s="1" t="s">
        <v>21408</v>
      </c>
      <c r="G6079" t="s">
        <v>19402</v>
      </c>
      <c r="H6079" t="s">
        <v>1892</v>
      </c>
      <c r="I6079" s="1">
        <v>1670436</v>
      </c>
      <c r="J6079" s="1" t="s">
        <v>19401</v>
      </c>
      <c r="K6079" t="s">
        <v>1845</v>
      </c>
      <c r="L6079" s="1" t="s">
        <v>1846</v>
      </c>
      <c r="M6079" s="1" t="s">
        <v>1847</v>
      </c>
      <c r="N6079" s="1" t="s">
        <v>1741</v>
      </c>
      <c r="O6079" s="1" t="s">
        <v>1722</v>
      </c>
      <c r="P6079" s="1" t="s">
        <v>19252</v>
      </c>
      <c r="R6079" s="1" t="s">
        <v>15573</v>
      </c>
    </row>
    <row r="6080" spans="1:18" ht="16" x14ac:dyDescent="0.2">
      <c r="A6080" s="1" t="s">
        <v>19403</v>
      </c>
      <c r="B6080" s="1" t="s">
        <v>1</v>
      </c>
      <c r="C6080" s="1" t="s">
        <v>2</v>
      </c>
      <c r="F6080" s="1" t="s">
        <v>21408</v>
      </c>
      <c r="G6080" t="s">
        <v>19405</v>
      </c>
      <c r="H6080" t="s">
        <v>3459</v>
      </c>
      <c r="I6080" s="1">
        <v>1724317</v>
      </c>
      <c r="J6080" s="1" t="s">
        <v>19404</v>
      </c>
      <c r="K6080" t="s">
        <v>1845</v>
      </c>
      <c r="L6080" s="1" t="s">
        <v>1846</v>
      </c>
      <c r="M6080" s="1" t="s">
        <v>1847</v>
      </c>
      <c r="N6080" s="1" t="s">
        <v>1741</v>
      </c>
      <c r="O6080" s="1" t="s">
        <v>1722</v>
      </c>
      <c r="P6080" s="1" t="s">
        <v>19252</v>
      </c>
      <c r="R6080" s="1" t="s">
        <v>19406</v>
      </c>
    </row>
    <row r="6081" spans="1:18" ht="16" x14ac:dyDescent="0.2">
      <c r="A6081" s="1" t="s">
        <v>19407</v>
      </c>
      <c r="B6081" s="1" t="s">
        <v>1</v>
      </c>
      <c r="C6081" s="1" t="s">
        <v>2</v>
      </c>
      <c r="F6081" s="1" t="s">
        <v>21408</v>
      </c>
      <c r="G6081" t="s">
        <v>19409</v>
      </c>
      <c r="H6081" t="s">
        <v>4469</v>
      </c>
      <c r="I6081" s="1">
        <v>1670438</v>
      </c>
      <c r="J6081" s="1" t="s">
        <v>19408</v>
      </c>
      <c r="K6081" t="s">
        <v>1845</v>
      </c>
      <c r="L6081" s="1" t="s">
        <v>1846</v>
      </c>
      <c r="M6081" s="1" t="s">
        <v>1847</v>
      </c>
      <c r="N6081" s="1" t="s">
        <v>1741</v>
      </c>
      <c r="O6081" s="1" t="s">
        <v>1722</v>
      </c>
      <c r="P6081" s="1" t="s">
        <v>19252</v>
      </c>
      <c r="R6081" s="1" t="s">
        <v>2620</v>
      </c>
    </row>
    <row r="6082" spans="1:18" ht="16" x14ac:dyDescent="0.2">
      <c r="A6082" s="1" t="s">
        <v>19410</v>
      </c>
      <c r="B6082" s="1" t="s">
        <v>1</v>
      </c>
      <c r="C6082" s="1" t="s">
        <v>2</v>
      </c>
      <c r="F6082" s="1" t="s">
        <v>21408</v>
      </c>
      <c r="G6082" t="s">
        <v>19412</v>
      </c>
      <c r="H6082" t="s">
        <v>1892</v>
      </c>
      <c r="I6082" s="1">
        <v>1670435</v>
      </c>
      <c r="J6082" s="1" t="s">
        <v>19411</v>
      </c>
      <c r="K6082" t="s">
        <v>1845</v>
      </c>
      <c r="L6082" s="1" t="s">
        <v>1846</v>
      </c>
      <c r="M6082" s="1" t="s">
        <v>1847</v>
      </c>
      <c r="N6082" s="1" t="s">
        <v>1741</v>
      </c>
      <c r="O6082" s="1" t="s">
        <v>1722</v>
      </c>
      <c r="P6082" s="1" t="s">
        <v>19252</v>
      </c>
      <c r="R6082" s="1" t="s">
        <v>2819</v>
      </c>
    </row>
    <row r="6083" spans="1:18" ht="16" x14ac:dyDescent="0.2">
      <c r="A6083" s="1" t="s">
        <v>19413</v>
      </c>
      <c r="B6083" s="1" t="s">
        <v>1</v>
      </c>
      <c r="C6083" s="1" t="s">
        <v>2</v>
      </c>
      <c r="F6083" s="1" t="s">
        <v>21408</v>
      </c>
      <c r="G6083" t="s">
        <v>19415</v>
      </c>
      <c r="H6083" t="s">
        <v>2281</v>
      </c>
      <c r="I6083" s="1">
        <v>1452247</v>
      </c>
      <c r="J6083" s="1" t="s">
        <v>19414</v>
      </c>
      <c r="K6083" t="s">
        <v>1845</v>
      </c>
      <c r="L6083" s="1" t="s">
        <v>1846</v>
      </c>
      <c r="M6083" s="1" t="s">
        <v>1847</v>
      </c>
      <c r="N6083" s="1" t="s">
        <v>1741</v>
      </c>
      <c r="O6083" s="1" t="s">
        <v>1722</v>
      </c>
      <c r="P6083" s="1" t="s">
        <v>19252</v>
      </c>
      <c r="R6083" s="1" t="s">
        <v>17772</v>
      </c>
    </row>
    <row r="6084" spans="1:18" ht="16" x14ac:dyDescent="0.2">
      <c r="A6084" s="1" t="s">
        <v>19416</v>
      </c>
      <c r="B6084" s="1" t="s">
        <v>1</v>
      </c>
      <c r="C6084" s="1" t="s">
        <v>2</v>
      </c>
      <c r="F6084" s="1" t="s">
        <v>21408</v>
      </c>
      <c r="G6084" t="s">
        <v>19418</v>
      </c>
      <c r="H6084" t="s">
        <v>2477</v>
      </c>
      <c r="I6084" s="1">
        <v>1516314</v>
      </c>
      <c r="J6084" s="1" t="s">
        <v>19417</v>
      </c>
      <c r="K6084" t="s">
        <v>1845</v>
      </c>
      <c r="L6084" s="1" t="s">
        <v>1846</v>
      </c>
      <c r="M6084" s="1" t="s">
        <v>1847</v>
      </c>
      <c r="N6084" s="1" t="s">
        <v>1741</v>
      </c>
      <c r="O6084" s="1" t="s">
        <v>1722</v>
      </c>
      <c r="P6084" s="1" t="s">
        <v>19252</v>
      </c>
      <c r="R6084" s="1" t="s">
        <v>19419</v>
      </c>
    </row>
    <row r="6085" spans="1:18" ht="16" x14ac:dyDescent="0.2">
      <c r="A6085" s="1" t="s">
        <v>19420</v>
      </c>
      <c r="B6085" s="1" t="s">
        <v>1</v>
      </c>
      <c r="C6085" s="1" t="s">
        <v>2</v>
      </c>
      <c r="F6085" s="1" t="s">
        <v>21408</v>
      </c>
      <c r="G6085" t="s">
        <v>19422</v>
      </c>
      <c r="H6085" t="s">
        <v>3459</v>
      </c>
      <c r="I6085" s="1">
        <v>1724319</v>
      </c>
      <c r="J6085" s="1" t="s">
        <v>19421</v>
      </c>
      <c r="K6085" t="s">
        <v>1845</v>
      </c>
      <c r="L6085" s="1" t="s">
        <v>1846</v>
      </c>
      <c r="M6085" s="1" t="s">
        <v>1847</v>
      </c>
      <c r="N6085" s="1" t="s">
        <v>1741</v>
      </c>
      <c r="O6085" s="1" t="s">
        <v>1722</v>
      </c>
      <c r="P6085" s="1" t="s">
        <v>19252</v>
      </c>
      <c r="R6085" s="1" t="s">
        <v>4663</v>
      </c>
    </row>
    <row r="6086" spans="1:18" ht="16" x14ac:dyDescent="0.2">
      <c r="A6086" s="1" t="s">
        <v>19423</v>
      </c>
      <c r="B6086" s="1" t="s">
        <v>1</v>
      </c>
      <c r="C6086" s="1" t="s">
        <v>2</v>
      </c>
      <c r="F6086" s="1" t="s">
        <v>21408</v>
      </c>
      <c r="G6086" t="s">
        <v>19425</v>
      </c>
      <c r="H6086" t="s">
        <v>19426</v>
      </c>
      <c r="I6086" s="1">
        <v>1771707</v>
      </c>
      <c r="J6086" s="1" t="s">
        <v>19424</v>
      </c>
      <c r="K6086" t="s">
        <v>1845</v>
      </c>
      <c r="L6086" s="1" t="s">
        <v>1846</v>
      </c>
      <c r="M6086" s="1" t="s">
        <v>1847</v>
      </c>
      <c r="N6086" s="1" t="s">
        <v>1741</v>
      </c>
      <c r="O6086" s="1" t="s">
        <v>1722</v>
      </c>
      <c r="P6086" s="1" t="s">
        <v>19252</v>
      </c>
      <c r="R6086" s="1" t="s">
        <v>5873</v>
      </c>
    </row>
    <row r="6087" spans="1:18" ht="16" x14ac:dyDescent="0.2">
      <c r="A6087" s="1" t="s">
        <v>19427</v>
      </c>
      <c r="B6087" s="1" t="s">
        <v>1</v>
      </c>
      <c r="C6087" s="1" t="s">
        <v>2</v>
      </c>
      <c r="F6087" s="1" t="s">
        <v>21408</v>
      </c>
      <c r="G6087" t="s">
        <v>19429</v>
      </c>
      <c r="H6087" t="s">
        <v>4359</v>
      </c>
      <c r="I6087" s="1">
        <v>1728990</v>
      </c>
      <c r="J6087" s="1" t="s">
        <v>19428</v>
      </c>
      <c r="K6087" t="s">
        <v>1845</v>
      </c>
      <c r="L6087" s="1" t="s">
        <v>1846</v>
      </c>
      <c r="M6087" s="1" t="s">
        <v>1847</v>
      </c>
      <c r="N6087" s="1" t="s">
        <v>1741</v>
      </c>
      <c r="O6087" s="1" t="s">
        <v>1722</v>
      </c>
      <c r="P6087" s="1" t="s">
        <v>19252</v>
      </c>
      <c r="R6087" s="1" t="s">
        <v>4784</v>
      </c>
    </row>
    <row r="6088" spans="1:18" ht="16" x14ac:dyDescent="0.2">
      <c r="A6088" s="1" t="s">
        <v>19430</v>
      </c>
      <c r="B6088" s="1" t="s">
        <v>1</v>
      </c>
      <c r="C6088" s="1" t="s">
        <v>2</v>
      </c>
      <c r="F6088" s="1" t="s">
        <v>21408</v>
      </c>
      <c r="G6088" t="s">
        <v>19432</v>
      </c>
      <c r="H6088" t="s">
        <v>4327</v>
      </c>
      <c r="I6088" s="1">
        <v>1670466</v>
      </c>
      <c r="J6088" s="1" t="s">
        <v>19431</v>
      </c>
      <c r="K6088" t="s">
        <v>1845</v>
      </c>
      <c r="L6088" s="1" t="s">
        <v>1846</v>
      </c>
      <c r="M6088" s="1" t="s">
        <v>1847</v>
      </c>
      <c r="N6088" s="1" t="s">
        <v>1741</v>
      </c>
      <c r="O6088" s="1" t="s">
        <v>1722</v>
      </c>
      <c r="P6088" s="1" t="s">
        <v>19252</v>
      </c>
      <c r="R6088" s="1" t="s">
        <v>4043</v>
      </c>
    </row>
    <row r="6089" spans="1:18" ht="16" x14ac:dyDescent="0.2">
      <c r="A6089" s="1" t="s">
        <v>19433</v>
      </c>
      <c r="B6089" s="1" t="s">
        <v>1</v>
      </c>
      <c r="C6089" s="1" t="s">
        <v>2</v>
      </c>
      <c r="F6089" s="1" t="s">
        <v>21408</v>
      </c>
      <c r="G6089" t="s">
        <v>19435</v>
      </c>
      <c r="H6089" t="s">
        <v>1892</v>
      </c>
      <c r="I6089" s="1">
        <v>1670480</v>
      </c>
      <c r="J6089" s="1" t="s">
        <v>19434</v>
      </c>
      <c r="K6089" t="s">
        <v>1845</v>
      </c>
      <c r="L6089" s="1" t="s">
        <v>1846</v>
      </c>
      <c r="M6089" s="1" t="s">
        <v>1847</v>
      </c>
      <c r="N6089" s="1" t="s">
        <v>1741</v>
      </c>
      <c r="O6089" s="1" t="s">
        <v>1722</v>
      </c>
      <c r="P6089" s="1" t="s">
        <v>19252</v>
      </c>
      <c r="R6089" s="1" t="s">
        <v>8091</v>
      </c>
    </row>
    <row r="6090" spans="1:18" ht="16" x14ac:dyDescent="0.2">
      <c r="A6090" s="1" t="s">
        <v>19436</v>
      </c>
      <c r="B6090" s="1" t="s">
        <v>1</v>
      </c>
      <c r="C6090" s="1" t="s">
        <v>2</v>
      </c>
      <c r="F6090" s="1" t="s">
        <v>21408</v>
      </c>
      <c r="G6090" t="s">
        <v>19438</v>
      </c>
      <c r="H6090" t="s">
        <v>3005</v>
      </c>
      <c r="I6090" s="1">
        <v>1663074</v>
      </c>
      <c r="J6090" s="1" t="s">
        <v>19437</v>
      </c>
      <c r="K6090" t="s">
        <v>1845</v>
      </c>
      <c r="L6090" s="1" t="s">
        <v>1846</v>
      </c>
      <c r="M6090" s="1" t="s">
        <v>1847</v>
      </c>
      <c r="N6090" s="1" t="s">
        <v>1741</v>
      </c>
      <c r="O6090" s="1" t="s">
        <v>1722</v>
      </c>
      <c r="P6090" s="1" t="s">
        <v>19252</v>
      </c>
      <c r="R6090" s="1" t="s">
        <v>3250</v>
      </c>
    </row>
    <row r="6091" spans="1:18" ht="16" x14ac:dyDescent="0.2">
      <c r="A6091" s="1" t="s">
        <v>19439</v>
      </c>
      <c r="B6091" s="1" t="s">
        <v>1</v>
      </c>
      <c r="C6091" s="1" t="s">
        <v>2</v>
      </c>
      <c r="F6091" s="1" t="s">
        <v>21408</v>
      </c>
      <c r="G6091" t="s">
        <v>19441</v>
      </c>
      <c r="H6091" t="s">
        <v>1892</v>
      </c>
      <c r="I6091" s="1">
        <v>1670462</v>
      </c>
      <c r="J6091" s="1" t="s">
        <v>19440</v>
      </c>
      <c r="K6091" t="s">
        <v>1845</v>
      </c>
      <c r="L6091" s="1" t="s">
        <v>1846</v>
      </c>
      <c r="M6091" s="1" t="s">
        <v>1847</v>
      </c>
      <c r="N6091" s="1" t="s">
        <v>1741</v>
      </c>
      <c r="O6091" s="1" t="s">
        <v>1722</v>
      </c>
      <c r="P6091" s="1" t="s">
        <v>19252</v>
      </c>
      <c r="R6091" s="1" t="s">
        <v>19442</v>
      </c>
    </row>
    <row r="6092" spans="1:18" ht="16" x14ac:dyDescent="0.2">
      <c r="A6092" s="1" t="s">
        <v>19443</v>
      </c>
      <c r="B6092" s="1" t="s">
        <v>1</v>
      </c>
      <c r="C6092" s="1" t="s">
        <v>2</v>
      </c>
      <c r="F6092" s="1" t="s">
        <v>21408</v>
      </c>
      <c r="G6092" t="s">
        <v>19445</v>
      </c>
      <c r="H6092" t="s">
        <v>19446</v>
      </c>
      <c r="I6092" s="1">
        <v>1663072</v>
      </c>
      <c r="J6092" s="1" t="s">
        <v>19444</v>
      </c>
      <c r="K6092" t="s">
        <v>1845</v>
      </c>
      <c r="L6092" s="1" t="s">
        <v>1846</v>
      </c>
      <c r="M6092" s="1" t="s">
        <v>1847</v>
      </c>
      <c r="N6092" s="1" t="s">
        <v>1741</v>
      </c>
      <c r="O6092" s="1" t="s">
        <v>1722</v>
      </c>
      <c r="P6092" s="1" t="s">
        <v>19252</v>
      </c>
      <c r="R6092" s="1" t="s">
        <v>19447</v>
      </c>
    </row>
    <row r="6093" spans="1:18" ht="16" x14ac:dyDescent="0.2">
      <c r="A6093" s="1" t="s">
        <v>19448</v>
      </c>
      <c r="B6093" s="1" t="s">
        <v>1</v>
      </c>
      <c r="C6093" s="1" t="s">
        <v>2</v>
      </c>
      <c r="F6093" s="1" t="s">
        <v>21408</v>
      </c>
      <c r="G6093" t="s">
        <v>19450</v>
      </c>
      <c r="H6093" t="s">
        <v>19451</v>
      </c>
      <c r="I6093" s="1">
        <v>1663090</v>
      </c>
      <c r="J6093" s="1" t="s">
        <v>19449</v>
      </c>
      <c r="K6093" t="s">
        <v>1845</v>
      </c>
      <c r="L6093" s="1" t="s">
        <v>1846</v>
      </c>
      <c r="M6093" s="1" t="s">
        <v>1847</v>
      </c>
      <c r="N6093" s="1" t="s">
        <v>1741</v>
      </c>
      <c r="O6093" s="1" t="s">
        <v>1722</v>
      </c>
      <c r="P6093" s="1" t="s">
        <v>19252</v>
      </c>
      <c r="R6093" s="1" t="s">
        <v>19452</v>
      </c>
    </row>
    <row r="6094" spans="1:18" ht="16" x14ac:dyDescent="0.2">
      <c r="A6094" s="1" t="s">
        <v>19453</v>
      </c>
      <c r="B6094" s="1" t="s">
        <v>1</v>
      </c>
      <c r="C6094" s="1" t="s">
        <v>2</v>
      </c>
      <c r="F6094" s="1" t="s">
        <v>21408</v>
      </c>
      <c r="G6094" t="s">
        <v>19455</v>
      </c>
      <c r="H6094" t="s">
        <v>1970</v>
      </c>
      <c r="I6094" s="1">
        <v>1725666</v>
      </c>
      <c r="J6094" s="1" t="s">
        <v>19454</v>
      </c>
      <c r="K6094" t="s">
        <v>1845</v>
      </c>
      <c r="L6094" s="1" t="s">
        <v>1846</v>
      </c>
      <c r="M6094" s="1" t="s">
        <v>1847</v>
      </c>
      <c r="N6094" s="1" t="s">
        <v>1741</v>
      </c>
      <c r="O6094" s="1" t="s">
        <v>1722</v>
      </c>
      <c r="P6094" s="1" t="s">
        <v>19252</v>
      </c>
      <c r="R6094" s="1" t="s">
        <v>19456</v>
      </c>
    </row>
    <row r="6095" spans="1:18" ht="16" x14ac:dyDescent="0.2">
      <c r="A6095" s="1" t="s">
        <v>19457</v>
      </c>
      <c r="B6095" s="1" t="s">
        <v>1</v>
      </c>
      <c r="C6095" s="1" t="s">
        <v>2</v>
      </c>
      <c r="F6095" s="1" t="s">
        <v>21408</v>
      </c>
      <c r="G6095" t="s">
        <v>19459</v>
      </c>
      <c r="H6095" t="s">
        <v>5568</v>
      </c>
      <c r="I6095" s="1">
        <v>1663069</v>
      </c>
      <c r="J6095" s="1" t="s">
        <v>19458</v>
      </c>
      <c r="K6095" t="s">
        <v>1845</v>
      </c>
      <c r="L6095" s="1" t="s">
        <v>1846</v>
      </c>
      <c r="M6095" s="1" t="s">
        <v>1847</v>
      </c>
      <c r="N6095" s="1" t="s">
        <v>1741</v>
      </c>
      <c r="O6095" s="1" t="s">
        <v>1722</v>
      </c>
      <c r="P6095" s="1" t="s">
        <v>19252</v>
      </c>
      <c r="R6095" s="1" t="s">
        <v>19460</v>
      </c>
    </row>
    <row r="6096" spans="1:18" ht="16" x14ac:dyDescent="0.2">
      <c r="A6096" s="1" t="s">
        <v>19461</v>
      </c>
      <c r="B6096" s="1" t="s">
        <v>1</v>
      </c>
      <c r="C6096" s="1" t="s">
        <v>2</v>
      </c>
      <c r="F6096" s="1" t="s">
        <v>21408</v>
      </c>
      <c r="G6096" t="s">
        <v>19463</v>
      </c>
      <c r="H6096" t="s">
        <v>5568</v>
      </c>
      <c r="I6096" s="1">
        <v>1663010</v>
      </c>
      <c r="J6096" s="1" t="s">
        <v>19462</v>
      </c>
      <c r="K6096" t="s">
        <v>1845</v>
      </c>
      <c r="L6096" s="1" t="s">
        <v>1846</v>
      </c>
      <c r="M6096" s="1" t="s">
        <v>1847</v>
      </c>
      <c r="N6096" s="1" t="s">
        <v>1741</v>
      </c>
      <c r="O6096" s="1" t="s">
        <v>1722</v>
      </c>
      <c r="P6096" s="1" t="s">
        <v>19252</v>
      </c>
      <c r="R6096" s="1" t="s">
        <v>19464</v>
      </c>
    </row>
    <row r="6097" spans="1:18" ht="16" x14ac:dyDescent="0.2">
      <c r="A6097" s="1" t="s">
        <v>19465</v>
      </c>
      <c r="B6097" s="1" t="s">
        <v>1</v>
      </c>
      <c r="C6097" s="1" t="s">
        <v>2</v>
      </c>
      <c r="F6097" s="1" t="s">
        <v>21408</v>
      </c>
      <c r="G6097" t="s">
        <v>19467</v>
      </c>
      <c r="H6097" t="s">
        <v>6157</v>
      </c>
      <c r="I6097" s="1">
        <v>1670195</v>
      </c>
      <c r="J6097" s="1" t="s">
        <v>19466</v>
      </c>
      <c r="K6097" t="s">
        <v>1845</v>
      </c>
      <c r="L6097" s="1" t="s">
        <v>1846</v>
      </c>
      <c r="M6097" s="1" t="s">
        <v>1847</v>
      </c>
      <c r="N6097" s="1" t="s">
        <v>1741</v>
      </c>
      <c r="O6097" s="1" t="s">
        <v>1722</v>
      </c>
      <c r="P6097" s="1" t="s">
        <v>19252</v>
      </c>
      <c r="R6097" s="1" t="s">
        <v>19468</v>
      </c>
    </row>
    <row r="6098" spans="1:18" ht="16" x14ac:dyDescent="0.2">
      <c r="A6098" s="1" t="s">
        <v>19469</v>
      </c>
      <c r="B6098" s="1" t="s">
        <v>1</v>
      </c>
      <c r="C6098" s="1" t="s">
        <v>2</v>
      </c>
      <c r="F6098" s="1" t="s">
        <v>21408</v>
      </c>
      <c r="G6098" t="s">
        <v>19471</v>
      </c>
      <c r="H6098" t="s">
        <v>19472</v>
      </c>
      <c r="I6098" s="1">
        <v>1586338</v>
      </c>
      <c r="J6098" s="1" t="s">
        <v>19470</v>
      </c>
      <c r="K6098" t="s">
        <v>1845</v>
      </c>
      <c r="L6098" s="1" t="s">
        <v>1846</v>
      </c>
      <c r="M6098" s="1" t="s">
        <v>1847</v>
      </c>
      <c r="N6098" s="1" t="s">
        <v>1741</v>
      </c>
      <c r="O6098" s="1" t="s">
        <v>1722</v>
      </c>
      <c r="P6098" s="1" t="s">
        <v>19252</v>
      </c>
      <c r="R6098" s="1" t="s">
        <v>19473</v>
      </c>
    </row>
    <row r="6099" spans="1:18" ht="16" x14ac:dyDescent="0.2">
      <c r="A6099" s="1" t="s">
        <v>19474</v>
      </c>
      <c r="B6099" s="1" t="s">
        <v>1</v>
      </c>
      <c r="C6099" s="1" t="s">
        <v>2</v>
      </c>
      <c r="F6099" s="1" t="s">
        <v>21408</v>
      </c>
      <c r="G6099" t="s">
        <v>19476</v>
      </c>
      <c r="H6099" t="s">
        <v>1892</v>
      </c>
      <c r="I6099" s="1">
        <v>1670460</v>
      </c>
      <c r="J6099" s="1" t="s">
        <v>19475</v>
      </c>
      <c r="K6099" t="s">
        <v>1845</v>
      </c>
      <c r="L6099" s="1" t="s">
        <v>1846</v>
      </c>
      <c r="M6099" s="1" t="s">
        <v>1847</v>
      </c>
      <c r="N6099" s="1" t="s">
        <v>1741</v>
      </c>
      <c r="O6099" s="1" t="s">
        <v>1722</v>
      </c>
      <c r="P6099" s="1" t="s">
        <v>19252</v>
      </c>
      <c r="R6099" s="1" t="s">
        <v>6370</v>
      </c>
    </row>
    <row r="6100" spans="1:18" ht="16" x14ac:dyDescent="0.2">
      <c r="A6100" s="1" t="s">
        <v>19477</v>
      </c>
      <c r="B6100" s="1" t="s">
        <v>1</v>
      </c>
      <c r="C6100" s="1" t="s">
        <v>2</v>
      </c>
      <c r="F6100" s="1" t="s">
        <v>21408</v>
      </c>
      <c r="G6100" t="s">
        <v>19479</v>
      </c>
      <c r="H6100" t="s">
        <v>4359</v>
      </c>
      <c r="I6100" s="1">
        <v>1663064</v>
      </c>
      <c r="J6100" s="1" t="s">
        <v>19478</v>
      </c>
      <c r="K6100" t="s">
        <v>1845</v>
      </c>
      <c r="L6100" s="1" t="s">
        <v>1846</v>
      </c>
      <c r="M6100" s="1" t="s">
        <v>1847</v>
      </c>
      <c r="N6100" s="1" t="s">
        <v>1741</v>
      </c>
      <c r="O6100" s="1" t="s">
        <v>1722</v>
      </c>
      <c r="P6100" s="1" t="s">
        <v>19252</v>
      </c>
      <c r="R6100" s="1" t="s">
        <v>19480</v>
      </c>
    </row>
    <row r="6101" spans="1:18" ht="16" x14ac:dyDescent="0.2">
      <c r="A6101" s="1" t="s">
        <v>19481</v>
      </c>
      <c r="B6101" s="1" t="s">
        <v>1</v>
      </c>
      <c r="C6101" s="1" t="s">
        <v>2</v>
      </c>
      <c r="F6101" s="1" t="s">
        <v>21408</v>
      </c>
      <c r="G6101" t="s">
        <v>19483</v>
      </c>
      <c r="H6101" t="s">
        <v>5568</v>
      </c>
      <c r="I6101" s="1">
        <v>1658439</v>
      </c>
      <c r="J6101" s="1" t="s">
        <v>19482</v>
      </c>
      <c r="K6101" t="s">
        <v>1845</v>
      </c>
      <c r="L6101" s="1" t="s">
        <v>1846</v>
      </c>
      <c r="M6101" s="1" t="s">
        <v>1847</v>
      </c>
      <c r="N6101" s="1" t="s">
        <v>1741</v>
      </c>
      <c r="O6101" s="1" t="s">
        <v>1722</v>
      </c>
      <c r="P6101" s="1" t="s">
        <v>19252</v>
      </c>
      <c r="R6101" s="1" t="s">
        <v>19484</v>
      </c>
    </row>
    <row r="6102" spans="1:18" ht="16" x14ac:dyDescent="0.2">
      <c r="A6102" s="1" t="s">
        <v>19485</v>
      </c>
      <c r="B6102" s="1" t="s">
        <v>1</v>
      </c>
      <c r="C6102" s="1" t="s">
        <v>2</v>
      </c>
      <c r="F6102" s="1" t="s">
        <v>21408</v>
      </c>
      <c r="G6102" t="s">
        <v>19487</v>
      </c>
      <c r="H6102" t="s">
        <v>2087</v>
      </c>
      <c r="I6102" s="1">
        <v>1663007</v>
      </c>
      <c r="J6102" s="1" t="s">
        <v>19486</v>
      </c>
      <c r="K6102" t="s">
        <v>1845</v>
      </c>
      <c r="L6102" s="1" t="s">
        <v>1846</v>
      </c>
      <c r="M6102" s="1" t="s">
        <v>1847</v>
      </c>
      <c r="N6102" s="1" t="s">
        <v>1741</v>
      </c>
      <c r="O6102" s="1" t="s">
        <v>1722</v>
      </c>
      <c r="P6102" s="1" t="s">
        <v>19252</v>
      </c>
      <c r="R6102" s="1" t="s">
        <v>2332</v>
      </c>
    </row>
    <row r="6103" spans="1:18" ht="16" x14ac:dyDescent="0.2">
      <c r="A6103" s="1" t="s">
        <v>19488</v>
      </c>
      <c r="B6103" s="1" t="s">
        <v>1</v>
      </c>
      <c r="C6103" s="1" t="s">
        <v>2</v>
      </c>
      <c r="F6103" s="1" t="s">
        <v>21408</v>
      </c>
      <c r="G6103" t="s">
        <v>19490</v>
      </c>
      <c r="H6103" t="s">
        <v>4327</v>
      </c>
      <c r="I6103" s="1">
        <v>1670439</v>
      </c>
      <c r="J6103" s="1" t="s">
        <v>19489</v>
      </c>
      <c r="K6103" t="s">
        <v>1845</v>
      </c>
      <c r="L6103" s="1" t="s">
        <v>1846</v>
      </c>
      <c r="M6103" s="1" t="s">
        <v>1847</v>
      </c>
      <c r="N6103" s="1" t="s">
        <v>1741</v>
      </c>
      <c r="O6103" s="1" t="s">
        <v>1722</v>
      </c>
      <c r="P6103" s="1" t="s">
        <v>19252</v>
      </c>
      <c r="R6103" s="1" t="s">
        <v>2226</v>
      </c>
    </row>
    <row r="6104" spans="1:18" ht="16" x14ac:dyDescent="0.2">
      <c r="A6104" s="1" t="s">
        <v>19491</v>
      </c>
      <c r="B6104" s="1" t="s">
        <v>1</v>
      </c>
      <c r="C6104" s="1" t="s">
        <v>2</v>
      </c>
      <c r="F6104" s="1" t="s">
        <v>21408</v>
      </c>
      <c r="G6104" t="s">
        <v>19493</v>
      </c>
      <c r="H6104" t="s">
        <v>2059</v>
      </c>
      <c r="I6104" s="1">
        <v>1670193</v>
      </c>
      <c r="J6104" s="1" t="s">
        <v>19492</v>
      </c>
      <c r="K6104" t="s">
        <v>1845</v>
      </c>
      <c r="L6104" s="1" t="s">
        <v>1846</v>
      </c>
      <c r="M6104" s="1" t="s">
        <v>1847</v>
      </c>
      <c r="N6104" s="1" t="s">
        <v>1741</v>
      </c>
      <c r="O6104" s="1" t="s">
        <v>1722</v>
      </c>
      <c r="P6104" s="1" t="s">
        <v>19252</v>
      </c>
      <c r="R6104" s="1" t="s">
        <v>19494</v>
      </c>
    </row>
    <row r="6105" spans="1:18" ht="16" x14ac:dyDescent="0.2">
      <c r="A6105" s="1" t="s">
        <v>19495</v>
      </c>
      <c r="B6105" s="1" t="s">
        <v>1</v>
      </c>
      <c r="C6105" s="1" t="s">
        <v>2</v>
      </c>
      <c r="F6105" s="1" t="s">
        <v>21408</v>
      </c>
      <c r="G6105" t="s">
        <v>19497</v>
      </c>
      <c r="H6105" t="s">
        <v>1892</v>
      </c>
      <c r="I6105" s="1">
        <v>1670504</v>
      </c>
      <c r="J6105" s="1" t="s">
        <v>19496</v>
      </c>
      <c r="K6105" t="s">
        <v>1845</v>
      </c>
      <c r="L6105" s="1" t="s">
        <v>1846</v>
      </c>
      <c r="M6105" s="1" t="s">
        <v>1847</v>
      </c>
      <c r="N6105" s="1" t="s">
        <v>1741</v>
      </c>
      <c r="O6105" s="1" t="s">
        <v>1722</v>
      </c>
      <c r="P6105" s="1" t="s">
        <v>19252</v>
      </c>
      <c r="R6105" s="1" t="s">
        <v>18928</v>
      </c>
    </row>
    <row r="6106" spans="1:18" ht="16" x14ac:dyDescent="0.2">
      <c r="A6106" s="1" t="s">
        <v>19498</v>
      </c>
      <c r="B6106" s="1" t="s">
        <v>1</v>
      </c>
      <c r="C6106" s="1" t="s">
        <v>2</v>
      </c>
      <c r="F6106" s="1" t="s">
        <v>21408</v>
      </c>
      <c r="G6106" t="s">
        <v>19500</v>
      </c>
      <c r="H6106" t="s">
        <v>6157</v>
      </c>
      <c r="I6106" s="1">
        <v>1670196</v>
      </c>
      <c r="J6106" s="1" t="s">
        <v>19499</v>
      </c>
      <c r="K6106" t="s">
        <v>1845</v>
      </c>
      <c r="L6106" s="1" t="s">
        <v>1846</v>
      </c>
      <c r="M6106" s="1" t="s">
        <v>1847</v>
      </c>
      <c r="N6106" s="1" t="s">
        <v>1741</v>
      </c>
      <c r="O6106" s="1" t="s">
        <v>1722</v>
      </c>
      <c r="P6106" s="1" t="s">
        <v>19252</v>
      </c>
      <c r="R6106" s="1" t="s">
        <v>19501</v>
      </c>
    </row>
    <row r="6107" spans="1:18" ht="16" x14ac:dyDescent="0.2">
      <c r="A6107" s="1" t="s">
        <v>19502</v>
      </c>
      <c r="B6107" s="1" t="s">
        <v>1</v>
      </c>
      <c r="C6107" s="1" t="s">
        <v>2</v>
      </c>
      <c r="F6107" s="1" t="s">
        <v>21408</v>
      </c>
      <c r="G6107" t="s">
        <v>19504</v>
      </c>
      <c r="H6107" t="s">
        <v>6157</v>
      </c>
      <c r="I6107" s="1">
        <v>1670192</v>
      </c>
      <c r="J6107" s="1" t="s">
        <v>19503</v>
      </c>
      <c r="K6107" t="s">
        <v>1845</v>
      </c>
      <c r="L6107" s="1" t="s">
        <v>1846</v>
      </c>
      <c r="M6107" s="1" t="s">
        <v>1847</v>
      </c>
      <c r="N6107" s="1" t="s">
        <v>1741</v>
      </c>
      <c r="O6107" s="1" t="s">
        <v>1722</v>
      </c>
      <c r="P6107" s="1" t="s">
        <v>19252</v>
      </c>
      <c r="R6107" s="1" t="s">
        <v>10180</v>
      </c>
    </row>
    <row r="6108" spans="1:18" ht="16" x14ac:dyDescent="0.2">
      <c r="A6108" s="1" t="s">
        <v>19505</v>
      </c>
      <c r="B6108" s="1" t="s">
        <v>1</v>
      </c>
      <c r="C6108" s="1" t="s">
        <v>2</v>
      </c>
      <c r="F6108" s="1" t="s">
        <v>21408</v>
      </c>
      <c r="G6108" t="s">
        <v>19507</v>
      </c>
      <c r="H6108" t="s">
        <v>4327</v>
      </c>
      <c r="I6108" s="1">
        <v>1670508</v>
      </c>
      <c r="J6108" s="1" t="s">
        <v>19506</v>
      </c>
      <c r="K6108" t="s">
        <v>1845</v>
      </c>
      <c r="L6108" s="1" t="s">
        <v>1846</v>
      </c>
      <c r="M6108" s="1" t="s">
        <v>1847</v>
      </c>
      <c r="N6108" s="1" t="s">
        <v>1741</v>
      </c>
      <c r="O6108" s="1" t="s">
        <v>1722</v>
      </c>
      <c r="P6108" s="1" t="s">
        <v>19252</v>
      </c>
      <c r="R6108" s="1" t="s">
        <v>19508</v>
      </c>
    </row>
    <row r="6109" spans="1:18" ht="16" x14ac:dyDescent="0.2">
      <c r="A6109" s="1" t="s">
        <v>19509</v>
      </c>
      <c r="B6109" s="1" t="s">
        <v>1</v>
      </c>
      <c r="C6109" s="1" t="s">
        <v>2</v>
      </c>
      <c r="F6109" s="1" t="s">
        <v>21408</v>
      </c>
      <c r="G6109" t="s">
        <v>19511</v>
      </c>
      <c r="H6109" t="s">
        <v>8232</v>
      </c>
      <c r="I6109" s="1">
        <v>1700848</v>
      </c>
      <c r="J6109" s="1" t="s">
        <v>19510</v>
      </c>
      <c r="K6109" t="s">
        <v>1845</v>
      </c>
      <c r="L6109" s="1" t="s">
        <v>1846</v>
      </c>
      <c r="M6109" s="1" t="s">
        <v>1847</v>
      </c>
      <c r="N6109" s="1" t="s">
        <v>1741</v>
      </c>
      <c r="O6109" s="1" t="s">
        <v>1722</v>
      </c>
      <c r="P6109" s="1" t="s">
        <v>19252</v>
      </c>
      <c r="R6109" s="1" t="s">
        <v>3224</v>
      </c>
    </row>
    <row r="6110" spans="1:18" ht="16" x14ac:dyDescent="0.2">
      <c r="A6110" s="1" t="s">
        <v>19512</v>
      </c>
      <c r="B6110" s="1" t="s">
        <v>1</v>
      </c>
      <c r="C6110" s="1" t="s">
        <v>2</v>
      </c>
      <c r="F6110" s="1" t="s">
        <v>21408</v>
      </c>
      <c r="G6110" t="s">
        <v>19514</v>
      </c>
      <c r="H6110" t="s">
        <v>19277</v>
      </c>
      <c r="I6110" s="1">
        <v>1726267</v>
      </c>
      <c r="J6110" s="1" t="s">
        <v>19513</v>
      </c>
      <c r="K6110" t="s">
        <v>1845</v>
      </c>
      <c r="L6110" s="1" t="s">
        <v>1846</v>
      </c>
      <c r="M6110" s="1" t="s">
        <v>1847</v>
      </c>
      <c r="N6110" s="1" t="s">
        <v>1741</v>
      </c>
      <c r="O6110" s="1" t="s">
        <v>1722</v>
      </c>
      <c r="P6110" s="1" t="s">
        <v>19252</v>
      </c>
      <c r="R6110" s="1" t="s">
        <v>9124</v>
      </c>
    </row>
    <row r="6111" spans="1:18" ht="16" x14ac:dyDescent="0.2">
      <c r="A6111" s="1" t="s">
        <v>19515</v>
      </c>
      <c r="B6111" s="1" t="s">
        <v>1</v>
      </c>
      <c r="C6111" s="1" t="s">
        <v>2</v>
      </c>
      <c r="F6111" s="1" t="s">
        <v>21408</v>
      </c>
      <c r="G6111" t="s">
        <v>19517</v>
      </c>
      <c r="H6111" t="s">
        <v>1892</v>
      </c>
      <c r="I6111" s="1">
        <v>1670464</v>
      </c>
      <c r="J6111" s="1" t="s">
        <v>19516</v>
      </c>
      <c r="K6111" t="s">
        <v>1845</v>
      </c>
      <c r="L6111" s="1" t="s">
        <v>1846</v>
      </c>
      <c r="M6111" s="1" t="s">
        <v>1847</v>
      </c>
      <c r="N6111" s="1" t="s">
        <v>1741</v>
      </c>
      <c r="O6111" s="1" t="s">
        <v>1722</v>
      </c>
      <c r="P6111" s="1" t="s">
        <v>19252</v>
      </c>
      <c r="R6111" s="1" t="s">
        <v>19518</v>
      </c>
    </row>
    <row r="6112" spans="1:18" ht="16" x14ac:dyDescent="0.2">
      <c r="A6112" s="1" t="s">
        <v>19519</v>
      </c>
      <c r="B6112" s="1" t="s">
        <v>1</v>
      </c>
      <c r="C6112" s="1" t="s">
        <v>2</v>
      </c>
      <c r="F6112" s="1" t="s">
        <v>21408</v>
      </c>
      <c r="G6112" t="s">
        <v>19521</v>
      </c>
      <c r="H6112" t="s">
        <v>2059</v>
      </c>
      <c r="I6112" s="1">
        <v>1670194</v>
      </c>
      <c r="J6112" s="1" t="s">
        <v>19520</v>
      </c>
      <c r="K6112" t="s">
        <v>1845</v>
      </c>
      <c r="L6112" s="1" t="s">
        <v>1846</v>
      </c>
      <c r="M6112" s="1" t="s">
        <v>1847</v>
      </c>
      <c r="N6112" s="1" t="s">
        <v>1741</v>
      </c>
      <c r="O6112" s="1" t="s">
        <v>1722</v>
      </c>
      <c r="P6112" s="1" t="s">
        <v>19252</v>
      </c>
      <c r="R6112" s="1" t="s">
        <v>19522</v>
      </c>
    </row>
    <row r="6113" spans="1:18" ht="16" x14ac:dyDescent="0.2">
      <c r="A6113" s="1" t="s">
        <v>19523</v>
      </c>
      <c r="B6113" s="1" t="s">
        <v>1</v>
      </c>
      <c r="C6113" s="1" t="s">
        <v>2</v>
      </c>
      <c r="F6113" s="1" t="s">
        <v>21408</v>
      </c>
      <c r="G6113" t="s">
        <v>19525</v>
      </c>
      <c r="H6113" t="s">
        <v>2310</v>
      </c>
      <c r="I6113" s="1">
        <v>1696350</v>
      </c>
      <c r="J6113" s="1" t="s">
        <v>19524</v>
      </c>
      <c r="K6113" t="s">
        <v>1845</v>
      </c>
      <c r="L6113" s="1" t="s">
        <v>1846</v>
      </c>
      <c r="M6113" s="1" t="s">
        <v>1847</v>
      </c>
      <c r="N6113" s="1" t="s">
        <v>1741</v>
      </c>
      <c r="O6113" s="1" t="s">
        <v>1722</v>
      </c>
      <c r="P6113" s="1" t="s">
        <v>19252</v>
      </c>
      <c r="R6113" s="1" t="s">
        <v>19526</v>
      </c>
    </row>
    <row r="6114" spans="1:18" ht="16" x14ac:dyDescent="0.2">
      <c r="A6114" s="1" t="s">
        <v>19527</v>
      </c>
      <c r="B6114" s="1" t="s">
        <v>1</v>
      </c>
      <c r="C6114" s="1" t="s">
        <v>2</v>
      </c>
      <c r="F6114" s="1" t="s">
        <v>21408</v>
      </c>
      <c r="G6114" t="s">
        <v>19529</v>
      </c>
      <c r="H6114" t="s">
        <v>2192</v>
      </c>
      <c r="I6114" s="1">
        <v>1725956</v>
      </c>
      <c r="J6114" s="1" t="s">
        <v>19528</v>
      </c>
      <c r="K6114" t="s">
        <v>1845</v>
      </c>
      <c r="L6114" s="1" t="s">
        <v>1846</v>
      </c>
      <c r="M6114" s="1" t="s">
        <v>1847</v>
      </c>
      <c r="N6114" s="1" t="s">
        <v>1741</v>
      </c>
      <c r="O6114" s="1" t="s">
        <v>1722</v>
      </c>
      <c r="P6114" s="1" t="s">
        <v>19252</v>
      </c>
      <c r="R6114" s="1" t="s">
        <v>3726</v>
      </c>
    </row>
    <row r="6115" spans="1:18" ht="16" x14ac:dyDescent="0.2">
      <c r="A6115" s="1" t="s">
        <v>19530</v>
      </c>
      <c r="B6115" s="1" t="s">
        <v>1</v>
      </c>
      <c r="C6115" s="1" t="s">
        <v>2</v>
      </c>
      <c r="F6115" s="1" t="s">
        <v>21408</v>
      </c>
      <c r="G6115" t="s">
        <v>19532</v>
      </c>
      <c r="H6115" t="s">
        <v>3459</v>
      </c>
      <c r="I6115" s="1">
        <v>1724320</v>
      </c>
      <c r="J6115" s="1" t="s">
        <v>19531</v>
      </c>
      <c r="K6115" t="s">
        <v>1845</v>
      </c>
      <c r="L6115" s="1" t="s">
        <v>1846</v>
      </c>
      <c r="M6115" s="1" t="s">
        <v>1847</v>
      </c>
      <c r="N6115" s="1" t="s">
        <v>1741</v>
      </c>
      <c r="O6115" s="1" t="s">
        <v>1722</v>
      </c>
      <c r="P6115" s="1" t="s">
        <v>19252</v>
      </c>
      <c r="R6115" s="1" t="s">
        <v>19533</v>
      </c>
    </row>
    <row r="6116" spans="1:18" ht="16" x14ac:dyDescent="0.2">
      <c r="A6116" s="1" t="s">
        <v>19534</v>
      </c>
      <c r="B6116" s="1" t="s">
        <v>1</v>
      </c>
      <c r="C6116" s="1" t="s">
        <v>2</v>
      </c>
      <c r="F6116" s="1" t="s">
        <v>21408</v>
      </c>
      <c r="G6116" t="s">
        <v>19536</v>
      </c>
      <c r="H6116" t="s">
        <v>6562</v>
      </c>
      <c r="I6116" s="1">
        <v>1663066</v>
      </c>
      <c r="J6116" s="1" t="s">
        <v>19535</v>
      </c>
      <c r="K6116" t="s">
        <v>1845</v>
      </c>
      <c r="L6116" s="1" t="s">
        <v>1846</v>
      </c>
      <c r="M6116" s="1" t="s">
        <v>1847</v>
      </c>
      <c r="N6116" s="1" t="s">
        <v>1741</v>
      </c>
      <c r="O6116" s="1" t="s">
        <v>1722</v>
      </c>
      <c r="P6116" s="1" t="s">
        <v>19252</v>
      </c>
      <c r="R6116" s="1" t="s">
        <v>19537</v>
      </c>
    </row>
    <row r="6117" spans="1:18" ht="16" x14ac:dyDescent="0.2">
      <c r="A6117" s="1" t="s">
        <v>19538</v>
      </c>
      <c r="B6117" s="1" t="s">
        <v>1</v>
      </c>
      <c r="C6117" s="1" t="s">
        <v>2</v>
      </c>
      <c r="F6117" s="1" t="s">
        <v>21408</v>
      </c>
      <c r="G6117" t="s">
        <v>19540</v>
      </c>
      <c r="H6117" t="s">
        <v>3464</v>
      </c>
      <c r="I6117" s="1">
        <v>1663071</v>
      </c>
      <c r="J6117" s="1" t="s">
        <v>19539</v>
      </c>
      <c r="K6117" t="s">
        <v>1845</v>
      </c>
      <c r="L6117" s="1" t="s">
        <v>1846</v>
      </c>
      <c r="M6117" s="1" t="s">
        <v>1847</v>
      </c>
      <c r="N6117" s="1" t="s">
        <v>1741</v>
      </c>
      <c r="O6117" s="1" t="s">
        <v>1722</v>
      </c>
      <c r="P6117" s="1" t="s">
        <v>19252</v>
      </c>
      <c r="R6117" s="1" t="s">
        <v>19541</v>
      </c>
    </row>
    <row r="6118" spans="1:18" ht="16" x14ac:dyDescent="0.2">
      <c r="A6118" s="1" t="s">
        <v>19542</v>
      </c>
      <c r="B6118" s="1" t="s">
        <v>1</v>
      </c>
      <c r="C6118" s="1" t="s">
        <v>2</v>
      </c>
      <c r="F6118" s="1" t="s">
        <v>21408</v>
      </c>
      <c r="G6118" t="s">
        <v>19544</v>
      </c>
      <c r="H6118" t="s">
        <v>1892</v>
      </c>
      <c r="I6118" s="1">
        <v>1670461</v>
      </c>
      <c r="J6118" s="1" t="s">
        <v>19543</v>
      </c>
      <c r="K6118" t="s">
        <v>1845</v>
      </c>
      <c r="L6118" s="1" t="s">
        <v>1846</v>
      </c>
      <c r="M6118" s="1" t="s">
        <v>1847</v>
      </c>
      <c r="N6118" s="1" t="s">
        <v>1741</v>
      </c>
      <c r="O6118" s="1" t="s">
        <v>1722</v>
      </c>
      <c r="P6118" s="1" t="s">
        <v>19252</v>
      </c>
      <c r="R6118" s="1" t="s">
        <v>19545</v>
      </c>
    </row>
    <row r="6119" spans="1:18" ht="16" x14ac:dyDescent="0.2">
      <c r="A6119" s="1" t="s">
        <v>19546</v>
      </c>
      <c r="B6119" s="1" t="s">
        <v>1</v>
      </c>
      <c r="C6119" s="1" t="s">
        <v>2</v>
      </c>
      <c r="F6119" s="1" t="s">
        <v>21408</v>
      </c>
      <c r="G6119" t="s">
        <v>19548</v>
      </c>
      <c r="H6119" t="s">
        <v>3534</v>
      </c>
      <c r="I6119" s="1">
        <v>1369057</v>
      </c>
      <c r="J6119" s="1" t="s">
        <v>19547</v>
      </c>
      <c r="K6119" t="s">
        <v>1845</v>
      </c>
      <c r="L6119" s="1" t="s">
        <v>1846</v>
      </c>
      <c r="M6119" s="1" t="s">
        <v>1847</v>
      </c>
      <c r="N6119" s="1" t="s">
        <v>1741</v>
      </c>
      <c r="O6119" s="1" t="s">
        <v>1722</v>
      </c>
      <c r="P6119" s="1" t="s">
        <v>19252</v>
      </c>
      <c r="R6119" s="1" t="s">
        <v>2582</v>
      </c>
    </row>
    <row r="6120" spans="1:18" ht="16" x14ac:dyDescent="0.2">
      <c r="A6120" s="1" t="s">
        <v>19549</v>
      </c>
      <c r="B6120" s="1" t="s">
        <v>1</v>
      </c>
      <c r="C6120" s="1" t="s">
        <v>2</v>
      </c>
      <c r="F6120" s="1" t="s">
        <v>21408</v>
      </c>
      <c r="G6120" t="s">
        <v>19551</v>
      </c>
      <c r="H6120" t="s">
        <v>2472</v>
      </c>
      <c r="I6120" s="1">
        <v>1663554</v>
      </c>
      <c r="J6120" s="1" t="s">
        <v>19550</v>
      </c>
      <c r="K6120" t="s">
        <v>1845</v>
      </c>
      <c r="L6120" s="1" t="s">
        <v>1846</v>
      </c>
      <c r="M6120" s="1" t="s">
        <v>1847</v>
      </c>
      <c r="N6120" s="1" t="s">
        <v>1741</v>
      </c>
      <c r="O6120" s="1" t="s">
        <v>1722</v>
      </c>
      <c r="P6120" s="1" t="s">
        <v>19252</v>
      </c>
      <c r="R6120" s="1" t="s">
        <v>9421</v>
      </c>
    </row>
    <row r="6121" spans="1:18" ht="16" x14ac:dyDescent="0.2">
      <c r="A6121" s="1" t="s">
        <v>19552</v>
      </c>
      <c r="B6121" s="1" t="s">
        <v>1</v>
      </c>
      <c r="C6121" s="1" t="s">
        <v>2</v>
      </c>
      <c r="F6121" s="1" t="s">
        <v>21408</v>
      </c>
      <c r="G6121" t="s">
        <v>19554</v>
      </c>
      <c r="H6121" t="s">
        <v>5568</v>
      </c>
      <c r="I6121" s="1">
        <v>1697751</v>
      </c>
      <c r="J6121" s="1" t="s">
        <v>19553</v>
      </c>
      <c r="K6121" t="s">
        <v>1845</v>
      </c>
      <c r="L6121" s="1" t="s">
        <v>1846</v>
      </c>
      <c r="M6121" s="1" t="s">
        <v>1847</v>
      </c>
      <c r="N6121" s="1" t="s">
        <v>1741</v>
      </c>
      <c r="O6121" s="1" t="s">
        <v>1722</v>
      </c>
      <c r="P6121" s="1" t="s">
        <v>19252</v>
      </c>
      <c r="R6121" s="1" t="s">
        <v>18758</v>
      </c>
    </row>
    <row r="6122" spans="1:18" ht="16" x14ac:dyDescent="0.2">
      <c r="A6122" s="1" t="s">
        <v>19555</v>
      </c>
      <c r="B6122" s="1" t="s">
        <v>1</v>
      </c>
      <c r="C6122" s="1" t="s">
        <v>2</v>
      </c>
      <c r="F6122" s="1" t="s">
        <v>21408</v>
      </c>
      <c r="G6122" t="s">
        <v>19557</v>
      </c>
      <c r="H6122" t="s">
        <v>5568</v>
      </c>
      <c r="I6122" s="1">
        <v>1663068</v>
      </c>
      <c r="J6122" s="1" t="s">
        <v>19556</v>
      </c>
      <c r="K6122" t="s">
        <v>1845</v>
      </c>
      <c r="L6122" s="1" t="s">
        <v>1846</v>
      </c>
      <c r="M6122" s="1" t="s">
        <v>1847</v>
      </c>
      <c r="N6122" s="1" t="s">
        <v>1741</v>
      </c>
      <c r="O6122" s="1" t="s">
        <v>1722</v>
      </c>
      <c r="P6122" s="1" t="s">
        <v>19252</v>
      </c>
      <c r="R6122" s="1" t="s">
        <v>19558</v>
      </c>
    </row>
    <row r="6123" spans="1:18" ht="16" x14ac:dyDescent="0.2">
      <c r="A6123" s="1" t="s">
        <v>19559</v>
      </c>
      <c r="B6123" s="1" t="s">
        <v>1</v>
      </c>
      <c r="C6123" s="1" t="s">
        <v>2</v>
      </c>
      <c r="F6123" s="1" t="s">
        <v>21408</v>
      </c>
      <c r="G6123" t="s">
        <v>19561</v>
      </c>
      <c r="H6123" t="s">
        <v>2368</v>
      </c>
      <c r="I6123" s="1">
        <v>1663091</v>
      </c>
      <c r="J6123" s="1" t="s">
        <v>19560</v>
      </c>
      <c r="K6123" t="s">
        <v>1845</v>
      </c>
      <c r="L6123" s="1" t="s">
        <v>1846</v>
      </c>
      <c r="M6123" s="1" t="s">
        <v>1847</v>
      </c>
      <c r="N6123" s="1" t="s">
        <v>1741</v>
      </c>
      <c r="O6123" s="1" t="s">
        <v>1722</v>
      </c>
      <c r="P6123" s="1" t="s">
        <v>19252</v>
      </c>
      <c r="R6123" s="1" t="s">
        <v>13977</v>
      </c>
    </row>
    <row r="6124" spans="1:18" ht="16" x14ac:dyDescent="0.2">
      <c r="A6124" s="1" t="s">
        <v>19562</v>
      </c>
      <c r="B6124" s="1" t="s">
        <v>1</v>
      </c>
      <c r="C6124" s="1" t="s">
        <v>2</v>
      </c>
      <c r="F6124" s="1" t="s">
        <v>21408</v>
      </c>
      <c r="G6124" t="s">
        <v>19564</v>
      </c>
      <c r="H6124" t="s">
        <v>19565</v>
      </c>
      <c r="I6124" s="1">
        <v>1663015</v>
      </c>
      <c r="J6124" s="1" t="s">
        <v>19563</v>
      </c>
      <c r="K6124" t="s">
        <v>1845</v>
      </c>
      <c r="L6124" s="1" t="s">
        <v>1846</v>
      </c>
      <c r="M6124" s="1" t="s">
        <v>1847</v>
      </c>
      <c r="N6124" s="1" t="s">
        <v>1741</v>
      </c>
      <c r="O6124" s="1" t="s">
        <v>1722</v>
      </c>
      <c r="P6124" s="1" t="s">
        <v>19252</v>
      </c>
      <c r="R6124" s="1" t="s">
        <v>6240</v>
      </c>
    </row>
    <row r="6125" spans="1:18" ht="16" x14ac:dyDescent="0.2">
      <c r="A6125" s="1" t="s">
        <v>19566</v>
      </c>
      <c r="B6125" s="1" t="s">
        <v>1</v>
      </c>
      <c r="C6125" s="1" t="s">
        <v>2</v>
      </c>
      <c r="F6125" s="1" t="s">
        <v>21408</v>
      </c>
      <c r="G6125" t="s">
        <v>19568</v>
      </c>
      <c r="H6125" t="s">
        <v>4327</v>
      </c>
      <c r="I6125" s="1">
        <v>1670509</v>
      </c>
      <c r="J6125" s="1" t="s">
        <v>19567</v>
      </c>
      <c r="K6125" t="s">
        <v>1845</v>
      </c>
      <c r="L6125" s="1" t="s">
        <v>1846</v>
      </c>
      <c r="M6125" s="1" t="s">
        <v>1847</v>
      </c>
      <c r="N6125" s="1" t="s">
        <v>1741</v>
      </c>
      <c r="O6125" s="1" t="s">
        <v>1722</v>
      </c>
      <c r="P6125" s="1" t="s">
        <v>19252</v>
      </c>
      <c r="R6125" s="1" t="s">
        <v>19569</v>
      </c>
    </row>
    <row r="6126" spans="1:18" ht="16" x14ac:dyDescent="0.2">
      <c r="A6126" s="1" t="s">
        <v>19570</v>
      </c>
      <c r="B6126" s="1" t="s">
        <v>1</v>
      </c>
      <c r="C6126" s="1" t="s">
        <v>2</v>
      </c>
      <c r="F6126" s="1" t="s">
        <v>21408</v>
      </c>
      <c r="G6126" t="s">
        <v>19572</v>
      </c>
      <c r="H6126" t="s">
        <v>2297</v>
      </c>
      <c r="I6126" s="1">
        <v>1516302</v>
      </c>
      <c r="J6126" s="1" t="s">
        <v>19571</v>
      </c>
      <c r="K6126" t="s">
        <v>1845</v>
      </c>
      <c r="L6126" s="1" t="s">
        <v>1846</v>
      </c>
      <c r="M6126" s="1" t="s">
        <v>1847</v>
      </c>
      <c r="N6126" s="1" t="s">
        <v>1741</v>
      </c>
      <c r="O6126" s="1" t="s">
        <v>1722</v>
      </c>
      <c r="P6126" s="1" t="s">
        <v>19252</v>
      </c>
      <c r="R6126" s="1" t="s">
        <v>19573</v>
      </c>
    </row>
    <row r="6127" spans="1:18" ht="16" x14ac:dyDescent="0.2">
      <c r="A6127" s="1" t="s">
        <v>19574</v>
      </c>
      <c r="B6127" s="1" t="s">
        <v>1</v>
      </c>
      <c r="C6127" s="1" t="s">
        <v>2</v>
      </c>
      <c r="F6127" s="1" t="s">
        <v>21408</v>
      </c>
      <c r="G6127" t="s">
        <v>19576</v>
      </c>
      <c r="H6127" t="s">
        <v>1892</v>
      </c>
      <c r="I6127" s="1">
        <v>1670505</v>
      </c>
      <c r="J6127" s="1" t="s">
        <v>19575</v>
      </c>
      <c r="K6127" t="s">
        <v>1845</v>
      </c>
      <c r="L6127" s="1" t="s">
        <v>1846</v>
      </c>
      <c r="M6127" s="1" t="s">
        <v>1847</v>
      </c>
      <c r="N6127" s="1" t="s">
        <v>1741</v>
      </c>
      <c r="O6127" s="1" t="s">
        <v>1722</v>
      </c>
      <c r="P6127" s="1" t="s">
        <v>19252</v>
      </c>
      <c r="R6127" s="1" t="s">
        <v>19577</v>
      </c>
    </row>
    <row r="6128" spans="1:18" ht="16" x14ac:dyDescent="0.2">
      <c r="A6128" s="1" t="s">
        <v>19578</v>
      </c>
      <c r="B6128" s="1" t="s">
        <v>1</v>
      </c>
      <c r="C6128" s="1" t="s">
        <v>2</v>
      </c>
      <c r="F6128" s="1" t="s">
        <v>21408</v>
      </c>
      <c r="G6128" t="s">
        <v>19580</v>
      </c>
      <c r="H6128" t="s">
        <v>4359</v>
      </c>
      <c r="I6128" s="1">
        <v>1663067</v>
      </c>
      <c r="J6128" s="1" t="s">
        <v>19579</v>
      </c>
      <c r="K6128" t="s">
        <v>1845</v>
      </c>
      <c r="L6128" s="1" t="s">
        <v>1846</v>
      </c>
      <c r="M6128" s="1" t="s">
        <v>1847</v>
      </c>
      <c r="N6128" s="1" t="s">
        <v>1741</v>
      </c>
      <c r="O6128" s="1" t="s">
        <v>1722</v>
      </c>
      <c r="P6128" s="1" t="s">
        <v>19252</v>
      </c>
      <c r="R6128" s="1" t="s">
        <v>5026</v>
      </c>
    </row>
    <row r="6129" spans="1:18" ht="16" x14ac:dyDescent="0.2">
      <c r="A6129" s="1" t="s">
        <v>19581</v>
      </c>
      <c r="B6129" s="1" t="s">
        <v>1</v>
      </c>
      <c r="C6129" s="1" t="s">
        <v>2</v>
      </c>
      <c r="F6129" s="1" t="s">
        <v>21408</v>
      </c>
      <c r="G6129" t="s">
        <v>19583</v>
      </c>
      <c r="H6129" t="s">
        <v>4254</v>
      </c>
      <c r="I6129" s="1">
        <v>1348214</v>
      </c>
      <c r="J6129" s="1" t="s">
        <v>19582</v>
      </c>
      <c r="K6129" t="s">
        <v>1845</v>
      </c>
      <c r="L6129" s="1" t="s">
        <v>1846</v>
      </c>
      <c r="M6129" s="1" t="s">
        <v>1847</v>
      </c>
      <c r="N6129" s="1" t="s">
        <v>1741</v>
      </c>
      <c r="O6129" s="1" t="s">
        <v>1722</v>
      </c>
      <c r="P6129" s="1" t="s">
        <v>19252</v>
      </c>
      <c r="R6129" s="1" t="s">
        <v>3623</v>
      </c>
    </row>
    <row r="6130" spans="1:18" ht="16" x14ac:dyDescent="0.2">
      <c r="A6130" s="1" t="s">
        <v>19584</v>
      </c>
      <c r="B6130" s="1" t="s">
        <v>1</v>
      </c>
      <c r="C6130" s="1" t="s">
        <v>2</v>
      </c>
      <c r="F6130" s="1" t="s">
        <v>21408</v>
      </c>
      <c r="G6130" t="s">
        <v>19586</v>
      </c>
      <c r="H6130" t="s">
        <v>2368</v>
      </c>
      <c r="I6130" s="1">
        <v>1663092</v>
      </c>
      <c r="J6130" s="1" t="s">
        <v>19585</v>
      </c>
      <c r="K6130" t="s">
        <v>1845</v>
      </c>
      <c r="L6130" s="1" t="s">
        <v>1846</v>
      </c>
      <c r="M6130" s="1" t="s">
        <v>1847</v>
      </c>
      <c r="N6130" s="1" t="s">
        <v>1741</v>
      </c>
      <c r="O6130" s="1" t="s">
        <v>1722</v>
      </c>
      <c r="P6130" s="1" t="s">
        <v>19252</v>
      </c>
      <c r="R6130" s="1" t="s">
        <v>19587</v>
      </c>
    </row>
    <row r="6131" spans="1:18" ht="16" x14ac:dyDescent="0.2">
      <c r="A6131" s="1" t="s">
        <v>19588</v>
      </c>
      <c r="B6131" s="1" t="s">
        <v>1</v>
      </c>
      <c r="C6131" s="1" t="s">
        <v>2</v>
      </c>
      <c r="F6131" s="1" t="s">
        <v>21408</v>
      </c>
      <c r="G6131" t="s">
        <v>19590</v>
      </c>
      <c r="H6131" t="s">
        <v>8283</v>
      </c>
      <c r="I6131" s="1">
        <v>1663065</v>
      </c>
      <c r="J6131" s="1" t="s">
        <v>19589</v>
      </c>
      <c r="K6131" t="s">
        <v>1845</v>
      </c>
      <c r="L6131" s="1" t="s">
        <v>1846</v>
      </c>
      <c r="M6131" s="1" t="s">
        <v>1847</v>
      </c>
      <c r="N6131" s="1" t="s">
        <v>1741</v>
      </c>
      <c r="O6131" s="1" t="s">
        <v>1722</v>
      </c>
      <c r="P6131" s="1" t="s">
        <v>19252</v>
      </c>
      <c r="R6131" s="1" t="s">
        <v>19591</v>
      </c>
    </row>
    <row r="6132" spans="1:18" ht="16" x14ac:dyDescent="0.2">
      <c r="A6132" s="1" t="s">
        <v>19592</v>
      </c>
      <c r="B6132" s="1" t="s">
        <v>1</v>
      </c>
      <c r="C6132" s="1" t="s">
        <v>2</v>
      </c>
      <c r="F6132" s="1" t="s">
        <v>21408</v>
      </c>
      <c r="G6132" t="s">
        <v>19594</v>
      </c>
      <c r="H6132" t="s">
        <v>6520</v>
      </c>
      <c r="I6132" s="1">
        <v>1663062</v>
      </c>
      <c r="J6132" s="1" t="s">
        <v>19593</v>
      </c>
      <c r="K6132" t="s">
        <v>1845</v>
      </c>
      <c r="L6132" s="1" t="s">
        <v>1846</v>
      </c>
      <c r="M6132" s="1" t="s">
        <v>1847</v>
      </c>
      <c r="N6132" s="1" t="s">
        <v>1741</v>
      </c>
      <c r="O6132" s="1" t="s">
        <v>1722</v>
      </c>
      <c r="P6132" s="1" t="s">
        <v>19252</v>
      </c>
      <c r="R6132" s="1" t="s">
        <v>8825</v>
      </c>
    </row>
    <row r="6133" spans="1:18" ht="16" x14ac:dyDescent="0.2">
      <c r="A6133" s="1" t="s">
        <v>19595</v>
      </c>
      <c r="B6133" s="1" t="s">
        <v>1</v>
      </c>
      <c r="C6133" s="1" t="s">
        <v>2</v>
      </c>
      <c r="F6133" s="1" t="s">
        <v>21408</v>
      </c>
      <c r="G6133" t="s">
        <v>19597</v>
      </c>
      <c r="H6133" t="s">
        <v>2286</v>
      </c>
      <c r="I6133" s="1">
        <v>1663060</v>
      </c>
      <c r="J6133" s="1" t="s">
        <v>19596</v>
      </c>
      <c r="K6133" t="s">
        <v>1845</v>
      </c>
      <c r="L6133" s="1" t="s">
        <v>1846</v>
      </c>
      <c r="M6133" s="1" t="s">
        <v>1847</v>
      </c>
      <c r="N6133" s="1" t="s">
        <v>1741</v>
      </c>
      <c r="O6133" s="1" t="s">
        <v>1722</v>
      </c>
      <c r="P6133" s="1" t="s">
        <v>19252</v>
      </c>
      <c r="R6133" s="1" t="s">
        <v>19598</v>
      </c>
    </row>
    <row r="6134" spans="1:18" ht="16" x14ac:dyDescent="0.2">
      <c r="A6134" s="1" t="s">
        <v>19599</v>
      </c>
      <c r="B6134" s="1" t="s">
        <v>1</v>
      </c>
      <c r="C6134" s="1" t="s">
        <v>2</v>
      </c>
      <c r="F6134" s="1" t="s">
        <v>21408</v>
      </c>
      <c r="G6134" t="s">
        <v>19601</v>
      </c>
      <c r="H6134" t="s">
        <v>1892</v>
      </c>
      <c r="I6134" s="1">
        <v>1670529</v>
      </c>
      <c r="J6134" s="1" t="s">
        <v>19600</v>
      </c>
      <c r="K6134" t="s">
        <v>1845</v>
      </c>
      <c r="L6134" s="1" t="s">
        <v>1846</v>
      </c>
      <c r="M6134" s="1" t="s">
        <v>1847</v>
      </c>
      <c r="N6134" s="1" t="s">
        <v>1741</v>
      </c>
      <c r="O6134" s="1" t="s">
        <v>1722</v>
      </c>
      <c r="P6134" s="1" t="s">
        <v>19252</v>
      </c>
      <c r="R6134" s="1" t="s">
        <v>11592</v>
      </c>
    </row>
    <row r="6135" spans="1:18" ht="16" x14ac:dyDescent="0.2">
      <c r="A6135" s="1" t="s">
        <v>19602</v>
      </c>
      <c r="B6135" s="1" t="s">
        <v>1</v>
      </c>
      <c r="C6135" s="1" t="s">
        <v>2</v>
      </c>
      <c r="F6135" s="1" t="s">
        <v>21408</v>
      </c>
      <c r="G6135" t="s">
        <v>19604</v>
      </c>
      <c r="H6135" t="s">
        <v>3474</v>
      </c>
      <c r="I6135" s="1">
        <v>1583013</v>
      </c>
      <c r="J6135" s="1" t="s">
        <v>19603</v>
      </c>
      <c r="K6135" t="s">
        <v>1845</v>
      </c>
      <c r="L6135" s="1" t="s">
        <v>1846</v>
      </c>
      <c r="M6135" s="1" t="s">
        <v>1847</v>
      </c>
      <c r="N6135" s="1" t="s">
        <v>1741</v>
      </c>
      <c r="O6135" s="1" t="s">
        <v>1725</v>
      </c>
      <c r="P6135" s="1" t="s">
        <v>19605</v>
      </c>
      <c r="R6135" s="1" t="s">
        <v>10567</v>
      </c>
    </row>
    <row r="6136" spans="1:18" ht="16" x14ac:dyDescent="0.2">
      <c r="A6136" s="1" t="s">
        <v>19606</v>
      </c>
      <c r="B6136" s="1" t="s">
        <v>1</v>
      </c>
      <c r="C6136" s="1" t="s">
        <v>2</v>
      </c>
      <c r="F6136" s="1" t="s">
        <v>21408</v>
      </c>
      <c r="G6136" t="s">
        <v>19608</v>
      </c>
      <c r="H6136" t="s">
        <v>7088</v>
      </c>
      <c r="I6136" s="1">
        <v>1718405</v>
      </c>
      <c r="J6136" s="1" t="s">
        <v>19607</v>
      </c>
      <c r="K6136" t="s">
        <v>1845</v>
      </c>
      <c r="L6136" s="1" t="s">
        <v>1846</v>
      </c>
      <c r="M6136" s="1" t="s">
        <v>1847</v>
      </c>
      <c r="N6136" s="1" t="s">
        <v>1741</v>
      </c>
      <c r="O6136" s="1" t="s">
        <v>1725</v>
      </c>
      <c r="P6136" s="1" t="s">
        <v>19605</v>
      </c>
      <c r="R6136" s="1" t="s">
        <v>19609</v>
      </c>
    </row>
    <row r="6137" spans="1:18" ht="16" x14ac:dyDescent="0.2">
      <c r="A6137" s="1" t="s">
        <v>19610</v>
      </c>
      <c r="B6137" s="1" t="s">
        <v>1</v>
      </c>
      <c r="C6137" s="1" t="s">
        <v>2</v>
      </c>
      <c r="F6137" s="1" t="s">
        <v>21408</v>
      </c>
      <c r="G6137" t="s">
        <v>19612</v>
      </c>
      <c r="H6137" t="s">
        <v>6940</v>
      </c>
      <c r="I6137" s="1">
        <v>1699221</v>
      </c>
      <c r="J6137" s="1" t="s">
        <v>19611</v>
      </c>
      <c r="K6137" t="s">
        <v>1845</v>
      </c>
      <c r="L6137" s="1" t="s">
        <v>1846</v>
      </c>
      <c r="M6137" s="1" t="s">
        <v>1847</v>
      </c>
      <c r="N6137" s="1" t="s">
        <v>1741</v>
      </c>
      <c r="O6137" s="1" t="s">
        <v>1725</v>
      </c>
      <c r="P6137" s="1" t="s">
        <v>19605</v>
      </c>
      <c r="R6137" s="1" t="s">
        <v>19613</v>
      </c>
    </row>
    <row r="6138" spans="1:18" ht="16" x14ac:dyDescent="0.2">
      <c r="A6138" s="1" t="s">
        <v>19614</v>
      </c>
      <c r="B6138" s="1" t="s">
        <v>1</v>
      </c>
      <c r="C6138" s="1" t="s">
        <v>2</v>
      </c>
      <c r="F6138" s="1" t="s">
        <v>21408</v>
      </c>
      <c r="G6138" t="s">
        <v>19616</v>
      </c>
      <c r="H6138" t="s">
        <v>11235</v>
      </c>
      <c r="I6138" s="1">
        <v>1583014</v>
      </c>
      <c r="J6138" s="1" t="s">
        <v>19615</v>
      </c>
      <c r="K6138" t="s">
        <v>1845</v>
      </c>
      <c r="L6138" s="1" t="s">
        <v>1846</v>
      </c>
      <c r="M6138" s="1" t="s">
        <v>1847</v>
      </c>
      <c r="N6138" s="1" t="s">
        <v>1741</v>
      </c>
      <c r="O6138" s="1" t="s">
        <v>3217</v>
      </c>
      <c r="P6138" s="1" t="s">
        <v>19617</v>
      </c>
      <c r="R6138" s="1" t="s">
        <v>6497</v>
      </c>
    </row>
    <row r="6139" spans="1:18" ht="16" x14ac:dyDescent="0.2">
      <c r="A6139" s="1" t="s">
        <v>19618</v>
      </c>
      <c r="B6139" s="1" t="s">
        <v>1</v>
      </c>
      <c r="C6139" s="1" t="s">
        <v>2</v>
      </c>
      <c r="F6139" s="1" t="s">
        <v>21408</v>
      </c>
      <c r="G6139" t="s">
        <v>19620</v>
      </c>
      <c r="H6139" t="s">
        <v>8074</v>
      </c>
      <c r="I6139" s="1">
        <v>1658863</v>
      </c>
      <c r="J6139" s="1" t="s">
        <v>19619</v>
      </c>
      <c r="K6139" t="s">
        <v>1845</v>
      </c>
      <c r="L6139" s="1" t="s">
        <v>1846</v>
      </c>
      <c r="M6139" s="1" t="s">
        <v>1847</v>
      </c>
      <c r="N6139" s="1" t="s">
        <v>1741</v>
      </c>
      <c r="O6139" s="1" t="s">
        <v>1755</v>
      </c>
      <c r="P6139" s="1" t="s">
        <v>19621</v>
      </c>
      <c r="R6139" s="1" t="s">
        <v>19622</v>
      </c>
    </row>
    <row r="6140" spans="1:18" ht="16" x14ac:dyDescent="0.2">
      <c r="A6140" s="1" t="s">
        <v>19623</v>
      </c>
      <c r="B6140" s="1" t="s">
        <v>1</v>
      </c>
      <c r="C6140" s="1" t="s">
        <v>2</v>
      </c>
      <c r="F6140" s="1" t="s">
        <v>21408</v>
      </c>
      <c r="G6140" t="s">
        <v>19625</v>
      </c>
      <c r="H6140" t="s">
        <v>2310</v>
      </c>
      <c r="I6140" s="1">
        <v>1696351</v>
      </c>
      <c r="J6140" s="1" t="s">
        <v>19624</v>
      </c>
      <c r="K6140" t="s">
        <v>1845</v>
      </c>
      <c r="L6140" s="1" t="s">
        <v>1846</v>
      </c>
      <c r="M6140" s="1" t="s">
        <v>1847</v>
      </c>
      <c r="N6140" s="1" t="s">
        <v>1741</v>
      </c>
      <c r="O6140" s="1" t="s">
        <v>1755</v>
      </c>
      <c r="P6140" s="1" t="s">
        <v>19621</v>
      </c>
      <c r="R6140" s="1" t="s">
        <v>6778</v>
      </c>
    </row>
    <row r="6141" spans="1:18" ht="16" x14ac:dyDescent="0.2">
      <c r="A6141" s="1" t="s">
        <v>19626</v>
      </c>
      <c r="B6141" s="1" t="s">
        <v>1</v>
      </c>
      <c r="C6141" s="1" t="s">
        <v>2</v>
      </c>
      <c r="F6141" s="1" t="s">
        <v>21408</v>
      </c>
      <c r="G6141" t="s">
        <v>19628</v>
      </c>
      <c r="H6141" t="s">
        <v>4022</v>
      </c>
      <c r="I6141" s="1">
        <v>1670197</v>
      </c>
      <c r="J6141" s="1" t="s">
        <v>19627</v>
      </c>
      <c r="K6141" t="s">
        <v>1845</v>
      </c>
      <c r="L6141" s="1" t="s">
        <v>1846</v>
      </c>
      <c r="M6141" s="1" t="s">
        <v>1847</v>
      </c>
      <c r="N6141" s="1" t="s">
        <v>1741</v>
      </c>
      <c r="O6141" s="1" t="s">
        <v>1755</v>
      </c>
      <c r="P6141" s="1" t="s">
        <v>19621</v>
      </c>
      <c r="R6141" s="1" t="s">
        <v>10702</v>
      </c>
    </row>
    <row r="6142" spans="1:18" ht="16" x14ac:dyDescent="0.2">
      <c r="A6142" s="1" t="s">
        <v>19629</v>
      </c>
      <c r="B6142" s="1" t="s">
        <v>1</v>
      </c>
      <c r="C6142" s="1" t="s">
        <v>2</v>
      </c>
      <c r="F6142" s="1" t="s">
        <v>21408</v>
      </c>
      <c r="G6142" t="s">
        <v>19631</v>
      </c>
      <c r="H6142" t="s">
        <v>4022</v>
      </c>
      <c r="I6142" s="1">
        <v>1670199</v>
      </c>
      <c r="J6142" s="1" t="s">
        <v>19630</v>
      </c>
      <c r="K6142" t="s">
        <v>1845</v>
      </c>
      <c r="L6142" s="1" t="s">
        <v>1846</v>
      </c>
      <c r="M6142" s="1" t="s">
        <v>1847</v>
      </c>
      <c r="N6142" s="1" t="s">
        <v>1741</v>
      </c>
      <c r="O6142" s="1" t="s">
        <v>1755</v>
      </c>
      <c r="P6142" s="1" t="s">
        <v>19621</v>
      </c>
      <c r="R6142" s="1" t="s">
        <v>2106</v>
      </c>
    </row>
    <row r="6143" spans="1:18" ht="16" x14ac:dyDescent="0.2">
      <c r="A6143" s="1" t="s">
        <v>19632</v>
      </c>
      <c r="B6143" s="1" t="s">
        <v>1</v>
      </c>
      <c r="C6143" s="1" t="s">
        <v>2</v>
      </c>
      <c r="F6143" s="1" t="s">
        <v>21408</v>
      </c>
      <c r="G6143" t="s">
        <v>19634</v>
      </c>
      <c r="H6143" t="s">
        <v>11347</v>
      </c>
      <c r="I6143" s="1">
        <v>1511668</v>
      </c>
      <c r="J6143" s="1" t="s">
        <v>19633</v>
      </c>
      <c r="K6143" t="s">
        <v>1845</v>
      </c>
      <c r="L6143" s="1" t="s">
        <v>1846</v>
      </c>
      <c r="M6143" s="1" t="s">
        <v>1847</v>
      </c>
      <c r="N6143" s="1" t="s">
        <v>1741</v>
      </c>
      <c r="O6143" s="1" t="s">
        <v>1755</v>
      </c>
      <c r="P6143" s="1" t="s">
        <v>19621</v>
      </c>
      <c r="R6143" s="1" t="s">
        <v>19635</v>
      </c>
    </row>
    <row r="6144" spans="1:18" ht="16" x14ac:dyDescent="0.2">
      <c r="A6144" s="1" t="s">
        <v>19636</v>
      </c>
      <c r="B6144" s="1" t="s">
        <v>1</v>
      </c>
      <c r="C6144" s="1" t="s">
        <v>2</v>
      </c>
      <c r="F6144" s="1" t="s">
        <v>21408</v>
      </c>
      <c r="G6144" t="s">
        <v>19638</v>
      </c>
      <c r="H6144" t="s">
        <v>11347</v>
      </c>
      <c r="I6144" s="1">
        <v>1658862</v>
      </c>
      <c r="J6144" s="1" t="s">
        <v>19637</v>
      </c>
      <c r="K6144" t="s">
        <v>1845</v>
      </c>
      <c r="L6144" s="1" t="s">
        <v>1846</v>
      </c>
      <c r="M6144" s="1" t="s">
        <v>1847</v>
      </c>
      <c r="N6144" s="1" t="s">
        <v>1741</v>
      </c>
      <c r="O6144" s="1" t="s">
        <v>1755</v>
      </c>
      <c r="P6144" s="1" t="s">
        <v>19621</v>
      </c>
      <c r="R6144" s="1" t="s">
        <v>19639</v>
      </c>
    </row>
    <row r="6145" spans="1:18" ht="16" x14ac:dyDescent="0.2">
      <c r="A6145" s="1" t="s">
        <v>19640</v>
      </c>
      <c r="B6145" s="1" t="s">
        <v>1</v>
      </c>
      <c r="C6145" s="1" t="s">
        <v>2</v>
      </c>
      <c r="F6145" s="1" t="s">
        <v>21408</v>
      </c>
      <c r="G6145" t="s">
        <v>19642</v>
      </c>
      <c r="H6145" t="s">
        <v>16394</v>
      </c>
      <c r="I6145" s="1">
        <v>1674878</v>
      </c>
      <c r="J6145" s="1" t="s">
        <v>19641</v>
      </c>
      <c r="K6145" t="s">
        <v>1845</v>
      </c>
      <c r="L6145" s="1" t="s">
        <v>1846</v>
      </c>
      <c r="M6145" s="1" t="s">
        <v>1847</v>
      </c>
      <c r="N6145" s="1" t="s">
        <v>1741</v>
      </c>
      <c r="O6145" s="1" t="s">
        <v>1755</v>
      </c>
      <c r="P6145" s="1" t="s">
        <v>19621</v>
      </c>
      <c r="R6145" s="1" t="s">
        <v>19643</v>
      </c>
    </row>
    <row r="6146" spans="1:18" ht="16" x14ac:dyDescent="0.2">
      <c r="A6146" s="1" t="s">
        <v>19644</v>
      </c>
      <c r="B6146" s="1" t="s">
        <v>1</v>
      </c>
      <c r="C6146" s="1" t="s">
        <v>2</v>
      </c>
      <c r="F6146" s="1" t="s">
        <v>21408</v>
      </c>
      <c r="G6146" t="s">
        <v>19646</v>
      </c>
      <c r="H6146" t="s">
        <v>3254</v>
      </c>
      <c r="I6146" s="1">
        <v>1511667</v>
      </c>
      <c r="J6146" s="1" t="s">
        <v>19645</v>
      </c>
      <c r="K6146" t="s">
        <v>1845</v>
      </c>
      <c r="L6146" s="1" t="s">
        <v>1846</v>
      </c>
      <c r="M6146" s="1" t="s">
        <v>1847</v>
      </c>
      <c r="N6146" s="1" t="s">
        <v>1741</v>
      </c>
      <c r="O6146" s="1" t="s">
        <v>1755</v>
      </c>
      <c r="P6146" s="1" t="s">
        <v>19621</v>
      </c>
      <c r="R6146" s="1" t="s">
        <v>2877</v>
      </c>
    </row>
    <row r="6147" spans="1:18" ht="16" x14ac:dyDescent="0.2">
      <c r="A6147" s="1" t="s">
        <v>19647</v>
      </c>
      <c r="B6147" s="1" t="s">
        <v>1</v>
      </c>
      <c r="C6147" s="1" t="s">
        <v>2</v>
      </c>
      <c r="F6147" s="1" t="s">
        <v>21408</v>
      </c>
      <c r="G6147" t="s">
        <v>19649</v>
      </c>
      <c r="H6147" t="s">
        <v>4022</v>
      </c>
      <c r="I6147" s="1">
        <v>1670198</v>
      </c>
      <c r="J6147" s="1" t="s">
        <v>19648</v>
      </c>
      <c r="K6147" t="s">
        <v>1845</v>
      </c>
      <c r="L6147" s="1" t="s">
        <v>1846</v>
      </c>
      <c r="M6147" s="1" t="s">
        <v>1847</v>
      </c>
      <c r="N6147" s="1" t="s">
        <v>1741</v>
      </c>
      <c r="O6147" s="1" t="s">
        <v>1755</v>
      </c>
      <c r="P6147" s="1" t="s">
        <v>19621</v>
      </c>
      <c r="R6147" s="1" t="s">
        <v>6818</v>
      </c>
    </row>
    <row r="6148" spans="1:18" ht="16" x14ac:dyDescent="0.2">
      <c r="A6148" s="1" t="s">
        <v>19650</v>
      </c>
      <c r="B6148" s="1" t="s">
        <v>1</v>
      </c>
      <c r="C6148" s="1" t="s">
        <v>2</v>
      </c>
      <c r="F6148" s="1" t="s">
        <v>21408</v>
      </c>
      <c r="G6148" t="s">
        <v>19652</v>
      </c>
      <c r="H6148" t="s">
        <v>15709</v>
      </c>
      <c r="I6148" s="1">
        <v>1440341</v>
      </c>
      <c r="J6148" s="1" t="s">
        <v>19651</v>
      </c>
      <c r="K6148" t="s">
        <v>1845</v>
      </c>
      <c r="L6148" s="1" t="s">
        <v>1846</v>
      </c>
      <c r="M6148" s="1" t="s">
        <v>1847</v>
      </c>
      <c r="N6148" s="1" t="s">
        <v>1741</v>
      </c>
      <c r="O6148" s="1" t="s">
        <v>1827</v>
      </c>
      <c r="P6148" s="1" t="s">
        <v>19653</v>
      </c>
      <c r="R6148" s="1" t="s">
        <v>10353</v>
      </c>
    </row>
    <row r="6149" spans="1:18" ht="16" x14ac:dyDescent="0.2">
      <c r="A6149" s="1" t="s">
        <v>19654</v>
      </c>
      <c r="B6149" s="1" t="s">
        <v>1</v>
      </c>
      <c r="C6149" s="1" t="s">
        <v>2</v>
      </c>
      <c r="F6149" s="1" t="s">
        <v>21408</v>
      </c>
      <c r="G6149" t="s">
        <v>19656</v>
      </c>
      <c r="H6149" t="s">
        <v>2698</v>
      </c>
      <c r="I6149" s="1">
        <v>1455181</v>
      </c>
      <c r="J6149" s="1" t="s">
        <v>19655</v>
      </c>
      <c r="K6149" t="s">
        <v>1845</v>
      </c>
      <c r="L6149" s="1" t="s">
        <v>1846</v>
      </c>
      <c r="M6149" s="1" t="s">
        <v>1847</v>
      </c>
      <c r="N6149" s="1" t="s">
        <v>1741</v>
      </c>
      <c r="O6149" s="1" t="s">
        <v>1800</v>
      </c>
      <c r="P6149" s="1" t="s">
        <v>19657</v>
      </c>
      <c r="R6149" s="1" t="s">
        <v>5055</v>
      </c>
    </row>
    <row r="6150" spans="1:18" ht="16" x14ac:dyDescent="0.2">
      <c r="A6150" s="1" t="s">
        <v>19658</v>
      </c>
      <c r="B6150" s="1" t="s">
        <v>1</v>
      </c>
      <c r="C6150" s="1" t="s">
        <v>2</v>
      </c>
      <c r="F6150" s="1" t="s">
        <v>21408</v>
      </c>
      <c r="G6150" t="s">
        <v>19660</v>
      </c>
      <c r="H6150" t="s">
        <v>4332</v>
      </c>
      <c r="I6150" s="1">
        <v>1662058</v>
      </c>
      <c r="J6150" s="1" t="s">
        <v>19659</v>
      </c>
      <c r="K6150" t="s">
        <v>1845</v>
      </c>
      <c r="L6150" s="1" t="s">
        <v>1846</v>
      </c>
      <c r="M6150" s="1" t="s">
        <v>1847</v>
      </c>
      <c r="N6150" s="1" t="s">
        <v>1741</v>
      </c>
      <c r="O6150" s="1" t="s">
        <v>1800</v>
      </c>
      <c r="P6150" s="1" t="s">
        <v>19657</v>
      </c>
      <c r="R6150" s="1" t="s">
        <v>19661</v>
      </c>
    </row>
    <row r="6151" spans="1:18" ht="16" x14ac:dyDescent="0.2">
      <c r="A6151" s="1" t="s">
        <v>19662</v>
      </c>
      <c r="B6151" s="1" t="s">
        <v>1</v>
      </c>
      <c r="C6151" s="1" t="s">
        <v>2</v>
      </c>
      <c r="F6151" s="1" t="s">
        <v>21408</v>
      </c>
      <c r="G6151" t="s">
        <v>19664</v>
      </c>
      <c r="H6151" t="s">
        <v>6776</v>
      </c>
      <c r="I6151" s="1">
        <v>1455026</v>
      </c>
      <c r="J6151" s="1" t="s">
        <v>19663</v>
      </c>
      <c r="K6151" t="s">
        <v>1845</v>
      </c>
      <c r="L6151" s="1" t="s">
        <v>1846</v>
      </c>
      <c r="M6151" s="1" t="s">
        <v>1847</v>
      </c>
      <c r="N6151" s="1" t="s">
        <v>1741</v>
      </c>
      <c r="O6151" s="1" t="s">
        <v>1709</v>
      </c>
      <c r="P6151" s="1" t="s">
        <v>19665</v>
      </c>
      <c r="R6151" s="1" t="s">
        <v>14196</v>
      </c>
    </row>
    <row r="6152" spans="1:18" ht="16" x14ac:dyDescent="0.2">
      <c r="A6152" s="1" t="s">
        <v>19666</v>
      </c>
      <c r="B6152" s="1" t="s">
        <v>1</v>
      </c>
      <c r="C6152" s="1" t="s">
        <v>2</v>
      </c>
      <c r="F6152" s="1" t="s">
        <v>21408</v>
      </c>
      <c r="G6152" t="s">
        <v>19668</v>
      </c>
      <c r="H6152" t="s">
        <v>13017</v>
      </c>
      <c r="I6152" s="1">
        <v>1617441</v>
      </c>
      <c r="J6152" s="1" t="s">
        <v>19667</v>
      </c>
      <c r="K6152" t="s">
        <v>1845</v>
      </c>
      <c r="L6152" s="1" t="s">
        <v>1846</v>
      </c>
      <c r="M6152" s="1" t="s">
        <v>1847</v>
      </c>
      <c r="N6152" s="1" t="s">
        <v>1741</v>
      </c>
      <c r="O6152" s="1" t="s">
        <v>1709</v>
      </c>
      <c r="P6152" s="1" t="s">
        <v>19665</v>
      </c>
      <c r="R6152" s="1" t="s">
        <v>19669</v>
      </c>
    </row>
    <row r="6153" spans="1:18" ht="16" x14ac:dyDescent="0.2">
      <c r="A6153" s="1" t="s">
        <v>19670</v>
      </c>
      <c r="B6153" s="1" t="s">
        <v>1</v>
      </c>
      <c r="C6153" s="1" t="s">
        <v>2</v>
      </c>
      <c r="F6153" s="1" t="s">
        <v>21408</v>
      </c>
      <c r="G6153" t="s">
        <v>19672</v>
      </c>
      <c r="H6153" t="s">
        <v>2813</v>
      </c>
      <c r="I6153" s="1">
        <v>1455025</v>
      </c>
      <c r="J6153" s="1" t="s">
        <v>19671</v>
      </c>
      <c r="K6153" t="s">
        <v>1845</v>
      </c>
      <c r="L6153" s="1" t="s">
        <v>1846</v>
      </c>
      <c r="M6153" s="1" t="s">
        <v>1847</v>
      </c>
      <c r="N6153" s="1" t="s">
        <v>1741</v>
      </c>
      <c r="O6153" s="1" t="s">
        <v>1709</v>
      </c>
      <c r="P6153" s="1" t="s">
        <v>19665</v>
      </c>
      <c r="R6153" s="1" t="s">
        <v>19673</v>
      </c>
    </row>
    <row r="6154" spans="1:18" ht="16" x14ac:dyDescent="0.2">
      <c r="A6154" s="1" t="s">
        <v>19674</v>
      </c>
      <c r="B6154" s="1" t="s">
        <v>1</v>
      </c>
      <c r="C6154" s="1" t="s">
        <v>2</v>
      </c>
      <c r="F6154" s="1" t="s">
        <v>21408</v>
      </c>
      <c r="G6154" t="s">
        <v>19676</v>
      </c>
      <c r="H6154" t="s">
        <v>6080</v>
      </c>
      <c r="I6154" s="1">
        <v>1724509</v>
      </c>
      <c r="J6154" s="1" t="s">
        <v>19675</v>
      </c>
      <c r="K6154" t="s">
        <v>1845</v>
      </c>
      <c r="L6154" s="1" t="s">
        <v>1846</v>
      </c>
      <c r="M6154" s="1" t="s">
        <v>1847</v>
      </c>
      <c r="N6154" s="1" t="s">
        <v>1741</v>
      </c>
      <c r="O6154" s="1" t="s">
        <v>1734</v>
      </c>
      <c r="P6154" s="1" t="s">
        <v>19677</v>
      </c>
      <c r="R6154" s="1" t="s">
        <v>2434</v>
      </c>
    </row>
    <row r="6155" spans="1:18" ht="16" x14ac:dyDescent="0.2">
      <c r="A6155" s="1" t="s">
        <v>19678</v>
      </c>
      <c r="B6155" s="1" t="s">
        <v>1</v>
      </c>
      <c r="C6155" s="1" t="s">
        <v>2</v>
      </c>
      <c r="F6155" s="1" t="s">
        <v>21408</v>
      </c>
      <c r="G6155" t="s">
        <v>19680</v>
      </c>
      <c r="H6155" t="s">
        <v>2368</v>
      </c>
      <c r="I6155" s="1">
        <v>1416321</v>
      </c>
      <c r="J6155" s="1" t="s">
        <v>19679</v>
      </c>
      <c r="K6155" t="s">
        <v>1845</v>
      </c>
      <c r="L6155" s="1" t="s">
        <v>1846</v>
      </c>
      <c r="M6155" s="1" t="s">
        <v>1847</v>
      </c>
      <c r="N6155" s="1" t="s">
        <v>1741</v>
      </c>
      <c r="O6155" s="1" t="s">
        <v>1734</v>
      </c>
      <c r="P6155" s="1" t="s">
        <v>19677</v>
      </c>
      <c r="R6155" s="1" t="s">
        <v>19681</v>
      </c>
    </row>
    <row r="6156" spans="1:18" ht="16" x14ac:dyDescent="0.2">
      <c r="A6156" s="1" t="s">
        <v>19682</v>
      </c>
      <c r="B6156" s="1" t="s">
        <v>1</v>
      </c>
      <c r="C6156" s="1" t="s">
        <v>2</v>
      </c>
      <c r="F6156" s="1" t="s">
        <v>21408</v>
      </c>
      <c r="G6156" t="s">
        <v>19684</v>
      </c>
      <c r="H6156" t="s">
        <v>6025</v>
      </c>
      <c r="I6156" s="1">
        <v>1416319</v>
      </c>
      <c r="J6156" s="1" t="s">
        <v>19683</v>
      </c>
      <c r="K6156" t="s">
        <v>1845</v>
      </c>
      <c r="L6156" s="1" t="s">
        <v>1846</v>
      </c>
      <c r="M6156" s="1" t="s">
        <v>1847</v>
      </c>
      <c r="N6156" s="1" t="s">
        <v>1741</v>
      </c>
      <c r="O6156" s="1" t="s">
        <v>1734</v>
      </c>
      <c r="P6156" s="1" t="s">
        <v>19677</v>
      </c>
      <c r="R6156" s="1" t="s">
        <v>8840</v>
      </c>
    </row>
    <row r="6157" spans="1:18" ht="16" x14ac:dyDescent="0.2">
      <c r="A6157" s="1" t="s">
        <v>19685</v>
      </c>
      <c r="B6157" s="1" t="s">
        <v>1</v>
      </c>
      <c r="C6157" s="1" t="s">
        <v>2</v>
      </c>
      <c r="F6157" s="1" t="s">
        <v>21408</v>
      </c>
      <c r="G6157" t="s">
        <v>19687</v>
      </c>
      <c r="H6157" t="s">
        <v>3943</v>
      </c>
      <c r="I6157" s="1">
        <v>1669887</v>
      </c>
      <c r="J6157" s="1" t="s">
        <v>19686</v>
      </c>
      <c r="K6157" t="s">
        <v>1845</v>
      </c>
      <c r="L6157" s="1" t="s">
        <v>1846</v>
      </c>
      <c r="M6157" s="1" t="s">
        <v>1847</v>
      </c>
      <c r="N6157" s="1" t="s">
        <v>1741</v>
      </c>
      <c r="O6157" s="1" t="s">
        <v>1734</v>
      </c>
      <c r="P6157" s="1" t="s">
        <v>19677</v>
      </c>
      <c r="R6157" s="1" t="s">
        <v>13217</v>
      </c>
    </row>
    <row r="6158" spans="1:18" ht="16" x14ac:dyDescent="0.2">
      <c r="A6158" s="1" t="s">
        <v>19688</v>
      </c>
      <c r="B6158" s="1" t="s">
        <v>1</v>
      </c>
      <c r="C6158" s="1" t="s">
        <v>2</v>
      </c>
      <c r="F6158" s="1" t="s">
        <v>21408</v>
      </c>
      <c r="G6158" t="s">
        <v>19690</v>
      </c>
      <c r="H6158" t="s">
        <v>8616</v>
      </c>
      <c r="I6158" s="1">
        <v>1670259</v>
      </c>
      <c r="J6158" s="1" t="s">
        <v>19689</v>
      </c>
      <c r="K6158" t="s">
        <v>1845</v>
      </c>
      <c r="L6158" s="1" t="s">
        <v>1846</v>
      </c>
      <c r="M6158" s="1" t="s">
        <v>1847</v>
      </c>
      <c r="N6158" s="1" t="s">
        <v>1741</v>
      </c>
      <c r="O6158" s="1" t="s">
        <v>1734</v>
      </c>
      <c r="P6158" s="1" t="s">
        <v>19677</v>
      </c>
      <c r="R6158" s="1" t="s">
        <v>17897</v>
      </c>
    </row>
    <row r="6159" spans="1:18" ht="16" x14ac:dyDescent="0.2">
      <c r="A6159" s="1" t="s">
        <v>19691</v>
      </c>
      <c r="B6159" s="1" t="s">
        <v>1</v>
      </c>
      <c r="C6159" s="1" t="s">
        <v>2</v>
      </c>
      <c r="F6159" s="1" t="s">
        <v>21408</v>
      </c>
      <c r="G6159" t="s">
        <v>19693</v>
      </c>
      <c r="H6159" t="s">
        <v>2368</v>
      </c>
      <c r="I6159" s="1">
        <v>1416318</v>
      </c>
      <c r="J6159" s="1" t="s">
        <v>19692</v>
      </c>
      <c r="K6159" t="s">
        <v>1845</v>
      </c>
      <c r="L6159" s="1" t="s">
        <v>1846</v>
      </c>
      <c r="M6159" s="1" t="s">
        <v>1847</v>
      </c>
      <c r="N6159" s="1" t="s">
        <v>1741</v>
      </c>
      <c r="O6159" s="1" t="s">
        <v>1734</v>
      </c>
      <c r="P6159" s="1" t="s">
        <v>19677</v>
      </c>
      <c r="R6159" s="1" t="s">
        <v>19694</v>
      </c>
    </row>
    <row r="6160" spans="1:18" ht="16" x14ac:dyDescent="0.2">
      <c r="A6160" s="1" t="s">
        <v>19695</v>
      </c>
      <c r="B6160" s="1" t="s">
        <v>1</v>
      </c>
      <c r="C6160" s="1" t="s">
        <v>2</v>
      </c>
      <c r="F6160" s="1" t="s">
        <v>21408</v>
      </c>
      <c r="G6160" t="s">
        <v>19697</v>
      </c>
      <c r="H6160" t="s">
        <v>19698</v>
      </c>
      <c r="I6160" s="1">
        <v>1583023</v>
      </c>
      <c r="J6160" s="1" t="s">
        <v>19696</v>
      </c>
      <c r="K6160" t="s">
        <v>1845</v>
      </c>
      <c r="L6160" s="1" t="s">
        <v>1846</v>
      </c>
      <c r="M6160" s="1" t="s">
        <v>1847</v>
      </c>
      <c r="N6160" s="1" t="s">
        <v>1741</v>
      </c>
      <c r="O6160" s="1" t="s">
        <v>1734</v>
      </c>
      <c r="P6160" s="1" t="s">
        <v>19677</v>
      </c>
      <c r="R6160" s="1" t="s">
        <v>19699</v>
      </c>
    </row>
    <row r="6161" spans="1:18" ht="16" x14ac:dyDescent="0.2">
      <c r="A6161" s="1" t="s">
        <v>19700</v>
      </c>
      <c r="B6161" s="1" t="s">
        <v>1</v>
      </c>
      <c r="C6161" s="1" t="s">
        <v>2</v>
      </c>
      <c r="F6161" s="1" t="s">
        <v>21408</v>
      </c>
      <c r="G6161" t="s">
        <v>19702</v>
      </c>
      <c r="H6161" t="s">
        <v>5167</v>
      </c>
      <c r="I6161" s="1">
        <v>1696960</v>
      </c>
      <c r="J6161" s="1" t="s">
        <v>19701</v>
      </c>
      <c r="K6161" t="s">
        <v>1845</v>
      </c>
      <c r="L6161" s="1" t="s">
        <v>1846</v>
      </c>
      <c r="M6161" s="1" t="s">
        <v>1847</v>
      </c>
      <c r="N6161" s="1" t="s">
        <v>1741</v>
      </c>
      <c r="O6161" s="1" t="s">
        <v>1769</v>
      </c>
      <c r="P6161" s="1" t="s">
        <v>19703</v>
      </c>
      <c r="R6161" s="1" t="s">
        <v>19704</v>
      </c>
    </row>
    <row r="6162" spans="1:18" ht="16" x14ac:dyDescent="0.2">
      <c r="A6162" s="1" t="s">
        <v>19705</v>
      </c>
      <c r="B6162" s="1" t="s">
        <v>1</v>
      </c>
      <c r="C6162" s="1" t="s">
        <v>2</v>
      </c>
      <c r="F6162" s="1" t="s">
        <v>21408</v>
      </c>
      <c r="G6162" t="s">
        <v>19707</v>
      </c>
      <c r="H6162" t="s">
        <v>1883</v>
      </c>
      <c r="I6162" s="1">
        <v>1583024</v>
      </c>
      <c r="J6162" s="1" t="s">
        <v>19706</v>
      </c>
      <c r="K6162" t="s">
        <v>1845</v>
      </c>
      <c r="L6162" s="1" t="s">
        <v>1846</v>
      </c>
      <c r="M6162" s="1" t="s">
        <v>1847</v>
      </c>
      <c r="N6162" s="1" t="s">
        <v>1741</v>
      </c>
      <c r="O6162" s="1" t="s">
        <v>1769</v>
      </c>
      <c r="P6162" s="1" t="s">
        <v>19703</v>
      </c>
      <c r="R6162" s="1" t="s">
        <v>2252</v>
      </c>
    </row>
    <row r="6163" spans="1:18" ht="16" x14ac:dyDescent="0.2">
      <c r="A6163" s="1" t="s">
        <v>19708</v>
      </c>
      <c r="B6163" s="1" t="s">
        <v>1</v>
      </c>
      <c r="C6163" s="1" t="s">
        <v>2</v>
      </c>
      <c r="F6163" s="1" t="s">
        <v>21408</v>
      </c>
      <c r="G6163" t="s">
        <v>19710</v>
      </c>
      <c r="H6163" t="s">
        <v>12260</v>
      </c>
      <c r="I6163" s="1">
        <v>1512155</v>
      </c>
      <c r="J6163" s="1" t="s">
        <v>19709</v>
      </c>
      <c r="K6163" t="s">
        <v>1845</v>
      </c>
      <c r="L6163" s="1" t="s">
        <v>1846</v>
      </c>
      <c r="M6163" s="1" t="s">
        <v>1847</v>
      </c>
      <c r="N6163" s="1" t="s">
        <v>1741</v>
      </c>
      <c r="O6163" s="1" t="s">
        <v>1769</v>
      </c>
      <c r="P6163" s="1" t="s">
        <v>19711</v>
      </c>
      <c r="R6163" s="1" t="s">
        <v>4271</v>
      </c>
    </row>
    <row r="6164" spans="1:18" ht="16" x14ac:dyDescent="0.2">
      <c r="A6164" s="1" t="s">
        <v>19712</v>
      </c>
      <c r="B6164" s="1" t="s">
        <v>1</v>
      </c>
      <c r="C6164" s="1" t="s">
        <v>2</v>
      </c>
      <c r="F6164" s="1" t="s">
        <v>21408</v>
      </c>
      <c r="G6164" t="s">
        <v>19714</v>
      </c>
      <c r="H6164" t="s">
        <v>6346</v>
      </c>
      <c r="I6164" s="1">
        <v>1455998</v>
      </c>
      <c r="J6164" s="1" t="s">
        <v>19713</v>
      </c>
      <c r="K6164" t="s">
        <v>1845</v>
      </c>
      <c r="L6164" s="1" t="s">
        <v>1846</v>
      </c>
      <c r="M6164" s="1" t="s">
        <v>1847</v>
      </c>
      <c r="N6164" s="1" t="s">
        <v>1741</v>
      </c>
      <c r="O6164" s="1" t="s">
        <v>1759</v>
      </c>
      <c r="P6164" s="1" t="s">
        <v>19715</v>
      </c>
      <c r="R6164" s="1" t="s">
        <v>4804</v>
      </c>
    </row>
    <row r="6165" spans="1:18" ht="16" x14ac:dyDescent="0.2">
      <c r="A6165" s="1" t="s">
        <v>19716</v>
      </c>
      <c r="B6165" s="1" t="s">
        <v>1</v>
      </c>
      <c r="C6165" s="1" t="s">
        <v>2</v>
      </c>
      <c r="F6165" s="1" t="s">
        <v>21408</v>
      </c>
      <c r="G6165" t="s">
        <v>19718</v>
      </c>
      <c r="H6165" t="s">
        <v>4124</v>
      </c>
      <c r="I6165" s="1">
        <v>1724322</v>
      </c>
      <c r="J6165" s="1" t="s">
        <v>19717</v>
      </c>
      <c r="K6165" t="s">
        <v>1845</v>
      </c>
      <c r="L6165" s="1" t="s">
        <v>1846</v>
      </c>
      <c r="M6165" s="1" t="s">
        <v>1847</v>
      </c>
      <c r="N6165" s="1" t="s">
        <v>1741</v>
      </c>
      <c r="O6165" s="1" t="s">
        <v>1727</v>
      </c>
      <c r="P6165" s="1" t="s">
        <v>19719</v>
      </c>
      <c r="R6165" s="1" t="s">
        <v>19720</v>
      </c>
    </row>
    <row r="6166" spans="1:18" ht="16" x14ac:dyDescent="0.2">
      <c r="A6166" s="1" t="s">
        <v>19721</v>
      </c>
      <c r="B6166" s="1" t="s">
        <v>1</v>
      </c>
      <c r="C6166" s="1" t="s">
        <v>2</v>
      </c>
      <c r="F6166" s="1" t="s">
        <v>21408</v>
      </c>
      <c r="G6166" t="s">
        <v>19723</v>
      </c>
      <c r="H6166" t="s">
        <v>19724</v>
      </c>
      <c r="I6166" s="1">
        <v>1511691</v>
      </c>
      <c r="J6166" s="1" t="s">
        <v>19722</v>
      </c>
      <c r="K6166" t="s">
        <v>1845</v>
      </c>
      <c r="L6166" s="1" t="s">
        <v>1846</v>
      </c>
      <c r="M6166" s="1" t="s">
        <v>1847</v>
      </c>
      <c r="N6166" s="1" t="s">
        <v>1741</v>
      </c>
      <c r="O6166" s="1" t="s">
        <v>1727</v>
      </c>
      <c r="P6166" s="1" t="s">
        <v>19719</v>
      </c>
      <c r="R6166" s="1" t="s">
        <v>14017</v>
      </c>
    </row>
    <row r="6167" spans="1:18" ht="16" x14ac:dyDescent="0.2">
      <c r="A6167" s="1" t="s">
        <v>19725</v>
      </c>
      <c r="B6167" s="1" t="s">
        <v>1</v>
      </c>
      <c r="C6167" s="1" t="s">
        <v>2</v>
      </c>
      <c r="F6167" s="1" t="s">
        <v>21408</v>
      </c>
      <c r="G6167" t="s">
        <v>19727</v>
      </c>
      <c r="H6167" t="s">
        <v>4022</v>
      </c>
      <c r="I6167" s="1">
        <v>1670204</v>
      </c>
      <c r="J6167" s="1" t="s">
        <v>19726</v>
      </c>
      <c r="K6167" t="s">
        <v>1845</v>
      </c>
      <c r="L6167" s="1" t="s">
        <v>1846</v>
      </c>
      <c r="M6167" s="1" t="s">
        <v>1847</v>
      </c>
      <c r="N6167" s="1" t="s">
        <v>1741</v>
      </c>
      <c r="O6167" s="1" t="s">
        <v>1727</v>
      </c>
      <c r="P6167" s="1" t="s">
        <v>19719</v>
      </c>
      <c r="R6167" s="1" t="s">
        <v>2833</v>
      </c>
    </row>
    <row r="6168" spans="1:18" ht="16" x14ac:dyDescent="0.2">
      <c r="A6168" s="1" t="s">
        <v>19728</v>
      </c>
      <c r="B6168" s="1" t="s">
        <v>1</v>
      </c>
      <c r="C6168" s="1" t="s">
        <v>2</v>
      </c>
      <c r="F6168" s="1" t="s">
        <v>21408</v>
      </c>
      <c r="G6168" t="s">
        <v>19730</v>
      </c>
      <c r="H6168" t="s">
        <v>7282</v>
      </c>
      <c r="I6168" s="1">
        <v>1512341</v>
      </c>
      <c r="J6168" s="1" t="s">
        <v>19729</v>
      </c>
      <c r="K6168" t="s">
        <v>1845</v>
      </c>
      <c r="L6168" s="1" t="s">
        <v>1846</v>
      </c>
      <c r="M6168" s="1" t="s">
        <v>1847</v>
      </c>
      <c r="N6168" s="1" t="s">
        <v>1741</v>
      </c>
      <c r="O6168" s="1" t="s">
        <v>1727</v>
      </c>
      <c r="P6168" s="1" t="s">
        <v>19719</v>
      </c>
      <c r="R6168" s="1" t="s">
        <v>6466</v>
      </c>
    </row>
    <row r="6169" spans="1:18" ht="16" x14ac:dyDescent="0.2">
      <c r="A6169" s="1" t="s">
        <v>19731</v>
      </c>
      <c r="B6169" s="1" t="s">
        <v>1</v>
      </c>
      <c r="C6169" s="1" t="s">
        <v>2</v>
      </c>
      <c r="F6169" s="1" t="s">
        <v>21408</v>
      </c>
      <c r="G6169" t="s">
        <v>19733</v>
      </c>
      <c r="H6169" t="s">
        <v>2064</v>
      </c>
      <c r="I6169" s="1">
        <v>1463602</v>
      </c>
      <c r="J6169" s="1" t="s">
        <v>19732</v>
      </c>
      <c r="K6169" t="s">
        <v>1845</v>
      </c>
      <c r="L6169" s="1" t="s">
        <v>1846</v>
      </c>
      <c r="M6169" s="1" t="s">
        <v>1847</v>
      </c>
      <c r="N6169" s="1" t="s">
        <v>1741</v>
      </c>
      <c r="O6169" s="1" t="s">
        <v>1769</v>
      </c>
      <c r="P6169" s="1" t="s">
        <v>19734</v>
      </c>
      <c r="R6169" s="1" t="s">
        <v>12139</v>
      </c>
    </row>
    <row r="6170" spans="1:18" ht="16" x14ac:dyDescent="0.2">
      <c r="A6170" s="1" t="s">
        <v>19735</v>
      </c>
      <c r="B6170" s="1" t="s">
        <v>1</v>
      </c>
      <c r="C6170" s="1" t="s">
        <v>2</v>
      </c>
      <c r="F6170" s="1" t="s">
        <v>21408</v>
      </c>
      <c r="G6170" t="s">
        <v>19737</v>
      </c>
      <c r="H6170" t="s">
        <v>4783</v>
      </c>
      <c r="I6170" s="1">
        <v>1726900</v>
      </c>
      <c r="J6170" s="1" t="s">
        <v>19736</v>
      </c>
      <c r="K6170" t="s">
        <v>1845</v>
      </c>
      <c r="L6170" s="1" t="s">
        <v>1846</v>
      </c>
      <c r="M6170" s="1" t="s">
        <v>1847</v>
      </c>
      <c r="N6170" s="1" t="s">
        <v>1741</v>
      </c>
      <c r="O6170" s="1" t="s">
        <v>1769</v>
      </c>
      <c r="P6170" s="1" t="s">
        <v>19734</v>
      </c>
      <c r="R6170" s="1" t="s">
        <v>5853</v>
      </c>
    </row>
    <row r="6171" spans="1:18" ht="16" x14ac:dyDescent="0.2">
      <c r="A6171" s="1" t="s">
        <v>19738</v>
      </c>
      <c r="B6171" s="1" t="s">
        <v>1</v>
      </c>
      <c r="C6171" s="1" t="s">
        <v>2</v>
      </c>
      <c r="F6171" s="1" t="s">
        <v>21408</v>
      </c>
      <c r="G6171" t="s">
        <v>19740</v>
      </c>
      <c r="H6171" t="s">
        <v>4031</v>
      </c>
      <c r="I6171" s="1">
        <v>1583028</v>
      </c>
      <c r="J6171" s="1" t="s">
        <v>19739</v>
      </c>
      <c r="K6171" t="s">
        <v>1845</v>
      </c>
      <c r="L6171" s="1" t="s">
        <v>1846</v>
      </c>
      <c r="M6171" s="1" t="s">
        <v>1847</v>
      </c>
      <c r="N6171" s="1" t="s">
        <v>1741</v>
      </c>
      <c r="O6171" s="1" t="s">
        <v>1769</v>
      </c>
      <c r="P6171" s="1" t="s">
        <v>19734</v>
      </c>
      <c r="R6171" s="1" t="s">
        <v>9236</v>
      </c>
    </row>
    <row r="6172" spans="1:18" ht="16" x14ac:dyDescent="0.2">
      <c r="A6172" s="1" t="s">
        <v>19741</v>
      </c>
      <c r="B6172" s="1" t="s">
        <v>1</v>
      </c>
      <c r="C6172" s="1" t="s">
        <v>2</v>
      </c>
      <c r="F6172" s="1" t="s">
        <v>21408</v>
      </c>
      <c r="G6172" t="s">
        <v>19743</v>
      </c>
      <c r="H6172" t="s">
        <v>3426</v>
      </c>
      <c r="I6172" s="1">
        <v>1512901</v>
      </c>
      <c r="J6172" s="1" t="s">
        <v>19742</v>
      </c>
      <c r="K6172" t="s">
        <v>1845</v>
      </c>
      <c r="L6172" s="1" t="s">
        <v>1846</v>
      </c>
      <c r="M6172" s="1" t="s">
        <v>1847</v>
      </c>
      <c r="N6172" s="1" t="s">
        <v>1741</v>
      </c>
      <c r="O6172" s="1" t="s">
        <v>1769</v>
      </c>
      <c r="P6172" s="1" t="s">
        <v>19734</v>
      </c>
      <c r="R6172" s="1" t="s">
        <v>19744</v>
      </c>
    </row>
    <row r="6173" spans="1:18" ht="16" x14ac:dyDescent="0.2">
      <c r="A6173" s="1" t="s">
        <v>19745</v>
      </c>
      <c r="B6173" s="1" t="s">
        <v>1</v>
      </c>
      <c r="C6173" s="1" t="s">
        <v>2</v>
      </c>
      <c r="F6173" s="1" t="s">
        <v>21408</v>
      </c>
      <c r="G6173" t="s">
        <v>19747</v>
      </c>
      <c r="H6173" t="s">
        <v>13528</v>
      </c>
      <c r="I6173" s="1">
        <v>1512130</v>
      </c>
      <c r="J6173" s="1" t="s">
        <v>19746</v>
      </c>
      <c r="K6173" t="s">
        <v>1845</v>
      </c>
      <c r="L6173" s="1" t="s">
        <v>1846</v>
      </c>
      <c r="M6173" s="1" t="s">
        <v>1847</v>
      </c>
      <c r="N6173" s="1" t="s">
        <v>1741</v>
      </c>
      <c r="O6173" s="1" t="s">
        <v>1769</v>
      </c>
      <c r="P6173" s="1" t="s">
        <v>19734</v>
      </c>
      <c r="R6173" s="1" t="s">
        <v>19748</v>
      </c>
    </row>
    <row r="6174" spans="1:18" ht="16" x14ac:dyDescent="0.2">
      <c r="A6174" s="1" t="s">
        <v>19749</v>
      </c>
      <c r="B6174" s="1" t="s">
        <v>1</v>
      </c>
      <c r="C6174" s="1" t="s">
        <v>2</v>
      </c>
      <c r="F6174" s="1" t="s">
        <v>21408</v>
      </c>
      <c r="G6174" t="s">
        <v>19751</v>
      </c>
      <c r="H6174" t="s">
        <v>4411</v>
      </c>
      <c r="I6174" s="1">
        <v>1512112</v>
      </c>
      <c r="J6174" s="1" t="s">
        <v>19750</v>
      </c>
      <c r="K6174" t="s">
        <v>1845</v>
      </c>
      <c r="L6174" s="1" t="s">
        <v>1846</v>
      </c>
      <c r="M6174" s="1" t="s">
        <v>1847</v>
      </c>
      <c r="N6174" s="1" t="s">
        <v>1741</v>
      </c>
      <c r="O6174" s="1" t="s">
        <v>1769</v>
      </c>
      <c r="P6174" s="1" t="s">
        <v>19734</v>
      </c>
      <c r="R6174" s="1" t="s">
        <v>9440</v>
      </c>
    </row>
    <row r="6175" spans="1:18" ht="16" x14ac:dyDescent="0.2">
      <c r="A6175" s="1" t="s">
        <v>19752</v>
      </c>
      <c r="B6175" s="1" t="s">
        <v>1</v>
      </c>
      <c r="C6175" s="1" t="s">
        <v>2</v>
      </c>
      <c r="F6175" s="1" t="s">
        <v>21408</v>
      </c>
      <c r="G6175" t="s">
        <v>19754</v>
      </c>
      <c r="H6175" t="s">
        <v>4031</v>
      </c>
      <c r="I6175" s="1">
        <v>1658574</v>
      </c>
      <c r="J6175" s="1" t="s">
        <v>19753</v>
      </c>
      <c r="K6175" t="s">
        <v>1845</v>
      </c>
      <c r="L6175" s="1" t="s">
        <v>1846</v>
      </c>
      <c r="M6175" s="1" t="s">
        <v>1847</v>
      </c>
      <c r="N6175" s="1" t="s">
        <v>1741</v>
      </c>
      <c r="O6175" s="1" t="s">
        <v>1769</v>
      </c>
      <c r="P6175" s="1" t="s">
        <v>19734</v>
      </c>
      <c r="R6175" s="1" t="s">
        <v>19755</v>
      </c>
    </row>
    <row r="6176" spans="1:18" ht="16" x14ac:dyDescent="0.2">
      <c r="A6176" s="1" t="s">
        <v>19756</v>
      </c>
      <c r="B6176" s="1" t="s">
        <v>1</v>
      </c>
      <c r="C6176" s="1" t="s">
        <v>2</v>
      </c>
      <c r="F6176" s="1" t="s">
        <v>21408</v>
      </c>
      <c r="G6176" t="s">
        <v>19758</v>
      </c>
      <c r="H6176" t="s">
        <v>2415</v>
      </c>
      <c r="I6176" s="1">
        <v>1657702</v>
      </c>
      <c r="J6176" s="1" t="s">
        <v>19757</v>
      </c>
      <c r="K6176" t="s">
        <v>1845</v>
      </c>
      <c r="L6176" s="1" t="s">
        <v>1846</v>
      </c>
      <c r="M6176" s="1" t="s">
        <v>1847</v>
      </c>
      <c r="N6176" s="1" t="s">
        <v>1741</v>
      </c>
      <c r="O6176" s="1" t="s">
        <v>1769</v>
      </c>
      <c r="P6176" s="1" t="s">
        <v>19734</v>
      </c>
      <c r="R6176" s="1" t="s">
        <v>7230</v>
      </c>
    </row>
    <row r="6177" spans="1:18" ht="16" x14ac:dyDescent="0.2">
      <c r="A6177" s="1" t="s">
        <v>19759</v>
      </c>
      <c r="B6177" s="1" t="s">
        <v>1</v>
      </c>
      <c r="C6177" s="1" t="s">
        <v>2</v>
      </c>
      <c r="F6177" s="1" t="s">
        <v>21408</v>
      </c>
      <c r="G6177" t="s">
        <v>19761</v>
      </c>
      <c r="H6177" t="s">
        <v>12557</v>
      </c>
      <c r="I6177" s="1">
        <v>1512895</v>
      </c>
      <c r="J6177" s="1" t="s">
        <v>19760</v>
      </c>
      <c r="K6177" t="s">
        <v>1845</v>
      </c>
      <c r="L6177" s="1" t="s">
        <v>1846</v>
      </c>
      <c r="M6177" s="1" t="s">
        <v>1847</v>
      </c>
      <c r="N6177" s="1" t="s">
        <v>1741</v>
      </c>
      <c r="O6177" s="1" t="s">
        <v>1769</v>
      </c>
      <c r="P6177" s="1" t="s">
        <v>19734</v>
      </c>
      <c r="R6177" s="1" t="s">
        <v>6163</v>
      </c>
    </row>
    <row r="6178" spans="1:18" ht="16" x14ac:dyDescent="0.2">
      <c r="A6178" s="1" t="s">
        <v>19762</v>
      </c>
      <c r="B6178" s="1" t="s">
        <v>1</v>
      </c>
      <c r="C6178" s="1" t="s">
        <v>2</v>
      </c>
      <c r="F6178" s="1" t="s">
        <v>21408</v>
      </c>
      <c r="G6178" t="s">
        <v>19764</v>
      </c>
      <c r="H6178" t="s">
        <v>2415</v>
      </c>
      <c r="I6178" s="1">
        <v>1657703</v>
      </c>
      <c r="J6178" s="1" t="s">
        <v>19763</v>
      </c>
      <c r="K6178" t="s">
        <v>1845</v>
      </c>
      <c r="L6178" s="1" t="s">
        <v>1846</v>
      </c>
      <c r="M6178" s="1" t="s">
        <v>1847</v>
      </c>
      <c r="N6178" s="1" t="s">
        <v>1741</v>
      </c>
      <c r="O6178" s="1" t="s">
        <v>1769</v>
      </c>
      <c r="P6178" s="1" t="s">
        <v>19734</v>
      </c>
      <c r="R6178" s="1" t="s">
        <v>19765</v>
      </c>
    </row>
    <row r="6179" spans="1:18" ht="16" x14ac:dyDescent="0.2">
      <c r="A6179" s="1" t="s">
        <v>19766</v>
      </c>
      <c r="B6179" s="1" t="s">
        <v>1</v>
      </c>
      <c r="C6179" s="1" t="s">
        <v>2</v>
      </c>
      <c r="F6179" s="1" t="s">
        <v>21408</v>
      </c>
      <c r="G6179" t="s">
        <v>19768</v>
      </c>
      <c r="H6179" t="s">
        <v>3879</v>
      </c>
      <c r="I6179" s="1">
        <v>1726042</v>
      </c>
      <c r="J6179" s="1" t="s">
        <v>19767</v>
      </c>
      <c r="K6179" t="s">
        <v>1845</v>
      </c>
      <c r="L6179" s="1" t="s">
        <v>1846</v>
      </c>
      <c r="M6179" s="1" t="s">
        <v>1847</v>
      </c>
      <c r="N6179" s="1" t="s">
        <v>1741</v>
      </c>
      <c r="O6179" s="1" t="s">
        <v>1769</v>
      </c>
      <c r="P6179" s="1" t="s">
        <v>19734</v>
      </c>
      <c r="R6179" s="1" t="s">
        <v>9454</v>
      </c>
    </row>
    <row r="6180" spans="1:18" ht="16" x14ac:dyDescent="0.2">
      <c r="A6180" s="1" t="s">
        <v>19769</v>
      </c>
      <c r="B6180" s="1" t="s">
        <v>1</v>
      </c>
      <c r="C6180" s="1" t="s">
        <v>2</v>
      </c>
      <c r="F6180" s="1" t="s">
        <v>21408</v>
      </c>
      <c r="G6180" t="s">
        <v>19771</v>
      </c>
      <c r="H6180" t="s">
        <v>3922</v>
      </c>
      <c r="I6180" s="1">
        <v>1451938</v>
      </c>
      <c r="J6180" s="1" t="s">
        <v>19770</v>
      </c>
      <c r="K6180" t="s">
        <v>1845</v>
      </c>
      <c r="L6180" s="1" t="s">
        <v>1846</v>
      </c>
      <c r="M6180" s="1" t="s">
        <v>1847</v>
      </c>
      <c r="N6180" s="1" t="s">
        <v>1741</v>
      </c>
      <c r="O6180" s="1" t="s">
        <v>1769</v>
      </c>
      <c r="P6180" s="1" t="s">
        <v>19734</v>
      </c>
      <c r="R6180" s="1" t="s">
        <v>19772</v>
      </c>
    </row>
    <row r="6181" spans="1:18" ht="16" x14ac:dyDescent="0.2">
      <c r="A6181" s="1" t="s">
        <v>19773</v>
      </c>
      <c r="B6181" s="1" t="s">
        <v>1</v>
      </c>
      <c r="C6181" s="1" t="s">
        <v>2</v>
      </c>
      <c r="F6181" s="1" t="s">
        <v>21408</v>
      </c>
      <c r="G6181" t="s">
        <v>19775</v>
      </c>
      <c r="H6181" t="s">
        <v>4031</v>
      </c>
      <c r="I6181" s="1">
        <v>1670342</v>
      </c>
      <c r="J6181" s="1" t="s">
        <v>19774</v>
      </c>
      <c r="K6181" t="s">
        <v>1845</v>
      </c>
      <c r="L6181" s="1" t="s">
        <v>1846</v>
      </c>
      <c r="M6181" s="1" t="s">
        <v>1847</v>
      </c>
      <c r="N6181" s="1" t="s">
        <v>1741</v>
      </c>
      <c r="O6181" s="1" t="s">
        <v>1769</v>
      </c>
      <c r="P6181" s="1" t="s">
        <v>19734</v>
      </c>
      <c r="R6181" s="1" t="s">
        <v>19776</v>
      </c>
    </row>
    <row r="6182" spans="1:18" ht="16" x14ac:dyDescent="0.2">
      <c r="A6182" s="1" t="s">
        <v>19777</v>
      </c>
      <c r="B6182" s="1" t="s">
        <v>1</v>
      </c>
      <c r="C6182" s="1" t="s">
        <v>2</v>
      </c>
      <c r="F6182" s="1" t="s">
        <v>21408</v>
      </c>
      <c r="G6182" t="s">
        <v>19779</v>
      </c>
      <c r="H6182" t="s">
        <v>4764</v>
      </c>
      <c r="I6182" s="1">
        <v>1662988</v>
      </c>
      <c r="J6182" s="1" t="s">
        <v>19778</v>
      </c>
      <c r="K6182" t="s">
        <v>1845</v>
      </c>
      <c r="L6182" s="1" t="s">
        <v>1846</v>
      </c>
      <c r="M6182" s="1" t="s">
        <v>1847</v>
      </c>
      <c r="N6182" s="1" t="s">
        <v>1741</v>
      </c>
      <c r="O6182" s="1" t="s">
        <v>1769</v>
      </c>
      <c r="P6182" s="1" t="s">
        <v>19734</v>
      </c>
      <c r="R6182" s="1" t="s">
        <v>6065</v>
      </c>
    </row>
    <row r="6183" spans="1:18" ht="16" x14ac:dyDescent="0.2">
      <c r="A6183" s="1" t="s">
        <v>19780</v>
      </c>
      <c r="B6183" s="1" t="s">
        <v>1</v>
      </c>
      <c r="C6183" s="1" t="s">
        <v>2</v>
      </c>
      <c r="F6183" s="1" t="s">
        <v>21408</v>
      </c>
      <c r="G6183" t="s">
        <v>19782</v>
      </c>
      <c r="H6183" t="s">
        <v>5671</v>
      </c>
      <c r="I6183" s="1">
        <v>1512907</v>
      </c>
      <c r="J6183" s="1" t="s">
        <v>19781</v>
      </c>
      <c r="K6183" t="s">
        <v>1845</v>
      </c>
      <c r="L6183" s="1" t="s">
        <v>1846</v>
      </c>
      <c r="M6183" s="1" t="s">
        <v>1847</v>
      </c>
      <c r="N6183" s="1" t="s">
        <v>1741</v>
      </c>
      <c r="O6183" s="1" t="s">
        <v>1769</v>
      </c>
      <c r="P6183" s="1" t="s">
        <v>19734</v>
      </c>
      <c r="R6183" s="1" t="s">
        <v>1948</v>
      </c>
    </row>
    <row r="6184" spans="1:18" ht="16" x14ac:dyDescent="0.2">
      <c r="A6184" s="1" t="s">
        <v>19783</v>
      </c>
      <c r="B6184" s="1" t="s">
        <v>1</v>
      </c>
      <c r="C6184" s="1" t="s">
        <v>2</v>
      </c>
      <c r="F6184" s="1" t="s">
        <v>21408</v>
      </c>
      <c r="G6184" t="s">
        <v>19785</v>
      </c>
      <c r="H6184" t="s">
        <v>19380</v>
      </c>
      <c r="I6184" s="1">
        <v>1699233</v>
      </c>
      <c r="J6184" s="1" t="s">
        <v>19784</v>
      </c>
      <c r="K6184" t="s">
        <v>1845</v>
      </c>
      <c r="L6184" s="1" t="s">
        <v>1846</v>
      </c>
      <c r="M6184" s="1" t="s">
        <v>1847</v>
      </c>
      <c r="N6184" s="1" t="s">
        <v>1741</v>
      </c>
      <c r="O6184" s="1" t="s">
        <v>1769</v>
      </c>
      <c r="P6184" s="1" t="s">
        <v>19734</v>
      </c>
      <c r="R6184" s="1" t="s">
        <v>2911</v>
      </c>
    </row>
    <row r="6185" spans="1:18" ht="16" x14ac:dyDescent="0.2">
      <c r="A6185" s="1" t="s">
        <v>19786</v>
      </c>
      <c r="B6185" s="1" t="s">
        <v>1</v>
      </c>
      <c r="C6185" s="1" t="s">
        <v>2</v>
      </c>
      <c r="F6185" s="1" t="s">
        <v>21408</v>
      </c>
      <c r="G6185" t="s">
        <v>19788</v>
      </c>
      <c r="H6185" t="s">
        <v>2064</v>
      </c>
      <c r="I6185" s="1">
        <v>1583030</v>
      </c>
      <c r="J6185" s="1" t="s">
        <v>19787</v>
      </c>
      <c r="K6185" t="s">
        <v>1845</v>
      </c>
      <c r="L6185" s="1" t="s">
        <v>1846</v>
      </c>
      <c r="M6185" s="1" t="s">
        <v>1847</v>
      </c>
      <c r="N6185" s="1" t="s">
        <v>1741</v>
      </c>
      <c r="O6185" s="1" t="s">
        <v>1769</v>
      </c>
      <c r="P6185" s="1" t="s">
        <v>19734</v>
      </c>
      <c r="R6185" s="1" t="s">
        <v>11788</v>
      </c>
    </row>
    <row r="6186" spans="1:18" ht="16" x14ac:dyDescent="0.2">
      <c r="A6186" s="1" t="s">
        <v>19789</v>
      </c>
      <c r="B6186" s="1" t="s">
        <v>1</v>
      </c>
      <c r="C6186" s="1" t="s">
        <v>2</v>
      </c>
      <c r="F6186" s="1" t="s">
        <v>21408</v>
      </c>
      <c r="G6186" t="s">
        <v>19791</v>
      </c>
      <c r="H6186" t="s">
        <v>4124</v>
      </c>
      <c r="I6186" s="1">
        <v>1724261</v>
      </c>
      <c r="J6186" s="1" t="s">
        <v>19790</v>
      </c>
      <c r="K6186" t="s">
        <v>1845</v>
      </c>
      <c r="L6186" s="1" t="s">
        <v>1846</v>
      </c>
      <c r="M6186" s="1" t="s">
        <v>1847</v>
      </c>
      <c r="N6186" s="1" t="s">
        <v>1741</v>
      </c>
      <c r="O6186" s="1" t="s">
        <v>1769</v>
      </c>
      <c r="P6186" s="1" t="s">
        <v>19734</v>
      </c>
      <c r="R6186" s="1" t="s">
        <v>18236</v>
      </c>
    </row>
    <row r="6187" spans="1:18" ht="16" x14ac:dyDescent="0.2">
      <c r="A6187" s="1" t="s">
        <v>19792</v>
      </c>
      <c r="B6187" s="1" t="s">
        <v>1</v>
      </c>
      <c r="C6187" s="1" t="s">
        <v>2</v>
      </c>
      <c r="F6187" s="1" t="s">
        <v>21408</v>
      </c>
      <c r="G6187" t="s">
        <v>19794</v>
      </c>
      <c r="H6187" t="s">
        <v>4022</v>
      </c>
      <c r="I6187" s="1">
        <v>1670295</v>
      </c>
      <c r="J6187" s="1" t="s">
        <v>19793</v>
      </c>
      <c r="K6187" t="s">
        <v>1845</v>
      </c>
      <c r="L6187" s="1" t="s">
        <v>1846</v>
      </c>
      <c r="M6187" s="1" t="s">
        <v>1847</v>
      </c>
      <c r="N6187" s="1" t="s">
        <v>1741</v>
      </c>
      <c r="O6187" s="1" t="s">
        <v>1769</v>
      </c>
      <c r="P6187" s="1" t="s">
        <v>19734</v>
      </c>
      <c r="R6187" s="1" t="s">
        <v>4023</v>
      </c>
    </row>
    <row r="6188" spans="1:18" ht="16" x14ac:dyDescent="0.2">
      <c r="A6188" s="1" t="s">
        <v>19795</v>
      </c>
      <c r="B6188" s="1" t="s">
        <v>1</v>
      </c>
      <c r="C6188" s="1" t="s">
        <v>2</v>
      </c>
      <c r="F6188" s="1" t="s">
        <v>21408</v>
      </c>
      <c r="G6188" t="s">
        <v>19797</v>
      </c>
      <c r="H6188" t="s">
        <v>2297</v>
      </c>
      <c r="I6188" s="1">
        <v>1516294</v>
      </c>
      <c r="J6188" s="1" t="s">
        <v>19796</v>
      </c>
      <c r="K6188" t="s">
        <v>1845</v>
      </c>
      <c r="L6188" s="1" t="s">
        <v>1846</v>
      </c>
      <c r="M6188" s="1" t="s">
        <v>1847</v>
      </c>
      <c r="N6188" s="1" t="s">
        <v>1741</v>
      </c>
      <c r="O6188" s="1" t="s">
        <v>1769</v>
      </c>
      <c r="P6188" s="1" t="s">
        <v>19734</v>
      </c>
      <c r="R6188" s="1" t="s">
        <v>19798</v>
      </c>
    </row>
    <row r="6189" spans="1:18" ht="16" x14ac:dyDescent="0.2">
      <c r="A6189" s="1" t="s">
        <v>19799</v>
      </c>
      <c r="B6189" s="1" t="s">
        <v>1</v>
      </c>
      <c r="C6189" s="1" t="s">
        <v>2</v>
      </c>
      <c r="F6189" s="1" t="s">
        <v>21408</v>
      </c>
      <c r="G6189" t="s">
        <v>19801</v>
      </c>
      <c r="H6189" t="s">
        <v>5568</v>
      </c>
      <c r="I6189" s="1">
        <v>1505663</v>
      </c>
      <c r="J6189" s="1" t="s">
        <v>19800</v>
      </c>
      <c r="K6189" t="s">
        <v>1845</v>
      </c>
      <c r="L6189" s="1" t="s">
        <v>1846</v>
      </c>
      <c r="M6189" s="1" t="s">
        <v>1847</v>
      </c>
      <c r="N6189" s="1" t="s">
        <v>1741</v>
      </c>
      <c r="O6189" s="1" t="s">
        <v>1769</v>
      </c>
      <c r="P6189" s="1" t="s">
        <v>19734</v>
      </c>
      <c r="R6189" s="1" t="s">
        <v>2202</v>
      </c>
    </row>
    <row r="6190" spans="1:18" ht="16" x14ac:dyDescent="0.2">
      <c r="A6190" s="1" t="s">
        <v>19802</v>
      </c>
      <c r="B6190" s="1" t="s">
        <v>1</v>
      </c>
      <c r="C6190" s="1" t="s">
        <v>2</v>
      </c>
      <c r="F6190" s="1" t="s">
        <v>21408</v>
      </c>
      <c r="G6190" t="s">
        <v>19804</v>
      </c>
      <c r="H6190" t="s">
        <v>1892</v>
      </c>
      <c r="I6190" s="1">
        <v>1670417</v>
      </c>
      <c r="J6190" s="1" t="s">
        <v>19803</v>
      </c>
      <c r="K6190" t="s">
        <v>1845</v>
      </c>
      <c r="L6190" s="1" t="s">
        <v>1846</v>
      </c>
      <c r="M6190" s="1" t="s">
        <v>1847</v>
      </c>
      <c r="N6190" s="1" t="s">
        <v>1741</v>
      </c>
      <c r="O6190" s="1" t="s">
        <v>1769</v>
      </c>
      <c r="P6190" s="1" t="s">
        <v>19734</v>
      </c>
      <c r="R6190" s="1" t="s">
        <v>15573</v>
      </c>
    </row>
    <row r="6191" spans="1:18" ht="16" x14ac:dyDescent="0.2">
      <c r="A6191" s="1" t="s">
        <v>19805</v>
      </c>
      <c r="B6191" s="1" t="s">
        <v>1</v>
      </c>
      <c r="C6191" s="1" t="s">
        <v>2</v>
      </c>
      <c r="F6191" s="1" t="s">
        <v>21408</v>
      </c>
      <c r="G6191" t="s">
        <v>19807</v>
      </c>
      <c r="H6191" t="s">
        <v>5043</v>
      </c>
      <c r="I6191" s="1">
        <v>1512892</v>
      </c>
      <c r="J6191" s="1" t="s">
        <v>19806</v>
      </c>
      <c r="K6191" t="s">
        <v>1845</v>
      </c>
      <c r="L6191" s="1" t="s">
        <v>1846</v>
      </c>
      <c r="M6191" s="1" t="s">
        <v>1847</v>
      </c>
      <c r="N6191" s="1" t="s">
        <v>1741</v>
      </c>
      <c r="O6191" s="1" t="s">
        <v>1769</v>
      </c>
      <c r="P6191" s="1" t="s">
        <v>19734</v>
      </c>
      <c r="R6191" s="1" t="s">
        <v>11440</v>
      </c>
    </row>
    <row r="6192" spans="1:18" ht="16" x14ac:dyDescent="0.2">
      <c r="A6192" s="1" t="s">
        <v>19808</v>
      </c>
      <c r="B6192" s="1" t="s">
        <v>1</v>
      </c>
      <c r="C6192" s="1" t="s">
        <v>2</v>
      </c>
      <c r="F6192" s="1" t="s">
        <v>21408</v>
      </c>
      <c r="G6192" t="s">
        <v>19810</v>
      </c>
      <c r="H6192" t="s">
        <v>4764</v>
      </c>
      <c r="I6192" s="1">
        <v>1727269</v>
      </c>
      <c r="J6192" s="1" t="s">
        <v>19809</v>
      </c>
      <c r="K6192" t="s">
        <v>1845</v>
      </c>
      <c r="L6192" s="1" t="s">
        <v>1846</v>
      </c>
      <c r="M6192" s="1" t="s">
        <v>1847</v>
      </c>
      <c r="N6192" s="1" t="s">
        <v>1741</v>
      </c>
      <c r="O6192" s="1" t="s">
        <v>1769</v>
      </c>
      <c r="P6192" s="1" t="s">
        <v>19734</v>
      </c>
      <c r="R6192" s="1" t="s">
        <v>4784</v>
      </c>
    </row>
    <row r="6193" spans="1:18" ht="16" x14ac:dyDescent="0.2">
      <c r="A6193" s="1" t="s">
        <v>19811</v>
      </c>
      <c r="B6193" s="1" t="s">
        <v>1</v>
      </c>
      <c r="C6193" s="1" t="s">
        <v>2</v>
      </c>
      <c r="F6193" s="1" t="s">
        <v>21408</v>
      </c>
      <c r="G6193" t="s">
        <v>19813</v>
      </c>
      <c r="H6193" t="s">
        <v>19814</v>
      </c>
      <c r="I6193" s="1">
        <v>1662846</v>
      </c>
      <c r="J6193" s="1" t="s">
        <v>19812</v>
      </c>
      <c r="K6193" t="s">
        <v>1845</v>
      </c>
      <c r="L6193" s="1" t="s">
        <v>1846</v>
      </c>
      <c r="M6193" s="1" t="s">
        <v>1847</v>
      </c>
      <c r="N6193" s="1" t="s">
        <v>1741</v>
      </c>
      <c r="O6193" s="1" t="s">
        <v>1769</v>
      </c>
      <c r="P6193" s="1" t="s">
        <v>19734</v>
      </c>
      <c r="R6193" s="1" t="s">
        <v>19815</v>
      </c>
    </row>
    <row r="6194" spans="1:18" ht="16" x14ac:dyDescent="0.2">
      <c r="A6194" s="1" t="s">
        <v>19816</v>
      </c>
      <c r="B6194" s="1" t="s">
        <v>1</v>
      </c>
      <c r="C6194" s="1" t="s">
        <v>2</v>
      </c>
      <c r="F6194" s="1" t="s">
        <v>21408</v>
      </c>
      <c r="G6194" t="s">
        <v>19818</v>
      </c>
      <c r="H6194" t="s">
        <v>4022</v>
      </c>
      <c r="I6194" s="1">
        <v>1670294</v>
      </c>
      <c r="J6194" s="1" t="s">
        <v>19817</v>
      </c>
      <c r="K6194" t="s">
        <v>1845</v>
      </c>
      <c r="L6194" s="1" t="s">
        <v>1846</v>
      </c>
      <c r="M6194" s="1" t="s">
        <v>1847</v>
      </c>
      <c r="N6194" s="1" t="s">
        <v>1741</v>
      </c>
      <c r="O6194" s="1" t="s">
        <v>1769</v>
      </c>
      <c r="P6194" s="1" t="s">
        <v>19734</v>
      </c>
      <c r="R6194" s="1" t="s">
        <v>19819</v>
      </c>
    </row>
    <row r="6195" spans="1:18" ht="16" x14ac:dyDescent="0.2">
      <c r="A6195" s="1" t="s">
        <v>19820</v>
      </c>
      <c r="B6195" s="1" t="s">
        <v>1</v>
      </c>
      <c r="C6195" s="1" t="s">
        <v>2</v>
      </c>
      <c r="F6195" s="1" t="s">
        <v>21408</v>
      </c>
      <c r="G6195" t="s">
        <v>19822</v>
      </c>
      <c r="H6195" t="s">
        <v>19380</v>
      </c>
      <c r="I6195" s="1">
        <v>1699234</v>
      </c>
      <c r="J6195" s="1" t="s">
        <v>19821</v>
      </c>
      <c r="K6195" t="s">
        <v>1845</v>
      </c>
      <c r="L6195" s="1" t="s">
        <v>1846</v>
      </c>
      <c r="M6195" s="1" t="s">
        <v>1847</v>
      </c>
      <c r="N6195" s="1" t="s">
        <v>1741</v>
      </c>
      <c r="O6195" s="1" t="s">
        <v>1769</v>
      </c>
      <c r="P6195" s="1" t="s">
        <v>19734</v>
      </c>
      <c r="R6195" s="1" t="s">
        <v>19823</v>
      </c>
    </row>
    <row r="6196" spans="1:18" ht="16" x14ac:dyDescent="0.2">
      <c r="A6196" s="1" t="s">
        <v>19824</v>
      </c>
      <c r="B6196" s="1" t="s">
        <v>1</v>
      </c>
      <c r="C6196" s="1" t="s">
        <v>2</v>
      </c>
      <c r="F6196" s="1" t="s">
        <v>21408</v>
      </c>
      <c r="G6196" t="s">
        <v>19826</v>
      </c>
      <c r="H6196" t="s">
        <v>13528</v>
      </c>
      <c r="I6196" s="1">
        <v>1512129</v>
      </c>
      <c r="J6196" s="1" t="s">
        <v>19825</v>
      </c>
      <c r="K6196" t="s">
        <v>1845</v>
      </c>
      <c r="L6196" s="1" t="s">
        <v>1846</v>
      </c>
      <c r="M6196" s="1" t="s">
        <v>1847</v>
      </c>
      <c r="N6196" s="1" t="s">
        <v>1741</v>
      </c>
      <c r="O6196" s="1" t="s">
        <v>1769</v>
      </c>
      <c r="P6196" s="1" t="s">
        <v>19734</v>
      </c>
      <c r="R6196" s="1" t="s">
        <v>19827</v>
      </c>
    </row>
    <row r="6197" spans="1:18" ht="16" x14ac:dyDescent="0.2">
      <c r="A6197" s="1" t="s">
        <v>19828</v>
      </c>
      <c r="B6197" s="1" t="s">
        <v>1</v>
      </c>
      <c r="C6197" s="1" t="s">
        <v>2</v>
      </c>
      <c r="F6197" s="1" t="s">
        <v>21408</v>
      </c>
      <c r="G6197" t="s">
        <v>19830</v>
      </c>
      <c r="H6197" t="s">
        <v>4764</v>
      </c>
      <c r="I6197" s="1">
        <v>1662812</v>
      </c>
      <c r="J6197" s="1" t="s">
        <v>19829</v>
      </c>
      <c r="K6197" t="s">
        <v>1845</v>
      </c>
      <c r="L6197" s="1" t="s">
        <v>1846</v>
      </c>
      <c r="M6197" s="1" t="s">
        <v>1847</v>
      </c>
      <c r="N6197" s="1" t="s">
        <v>1741</v>
      </c>
      <c r="O6197" s="1" t="s">
        <v>1769</v>
      </c>
      <c r="P6197" s="1" t="s">
        <v>19734</v>
      </c>
      <c r="R6197" s="1" t="s">
        <v>17000</v>
      </c>
    </row>
    <row r="6198" spans="1:18" ht="16" x14ac:dyDescent="0.2">
      <c r="A6198" s="1" t="s">
        <v>19831</v>
      </c>
      <c r="B6198" s="1" t="s">
        <v>1</v>
      </c>
      <c r="C6198" s="1" t="s">
        <v>2</v>
      </c>
      <c r="F6198" s="1" t="s">
        <v>21408</v>
      </c>
      <c r="G6198" t="s">
        <v>19833</v>
      </c>
      <c r="H6198" t="s">
        <v>11347</v>
      </c>
      <c r="I6198" s="1">
        <v>1663020</v>
      </c>
      <c r="J6198" s="1" t="s">
        <v>19832</v>
      </c>
      <c r="K6198" t="s">
        <v>1845</v>
      </c>
      <c r="L6198" s="1" t="s">
        <v>1846</v>
      </c>
      <c r="M6198" s="1" t="s">
        <v>1847</v>
      </c>
      <c r="N6198" s="1" t="s">
        <v>1741</v>
      </c>
      <c r="O6198" s="1" t="s">
        <v>1769</v>
      </c>
      <c r="P6198" s="1" t="s">
        <v>19734</v>
      </c>
      <c r="R6198" s="1" t="s">
        <v>8095</v>
      </c>
    </row>
    <row r="6199" spans="1:18" ht="16" x14ac:dyDescent="0.2">
      <c r="A6199" s="1" t="s">
        <v>19834</v>
      </c>
      <c r="B6199" s="1" t="s">
        <v>1</v>
      </c>
      <c r="C6199" s="1" t="s">
        <v>2</v>
      </c>
      <c r="F6199" s="1" t="s">
        <v>21408</v>
      </c>
      <c r="G6199" t="s">
        <v>19836</v>
      </c>
      <c r="H6199" t="s">
        <v>2415</v>
      </c>
      <c r="I6199" s="1">
        <v>1657704</v>
      </c>
      <c r="J6199" s="1" t="s">
        <v>19835</v>
      </c>
      <c r="K6199" t="s">
        <v>1845</v>
      </c>
      <c r="L6199" s="1" t="s">
        <v>1846</v>
      </c>
      <c r="M6199" s="1" t="s">
        <v>1847</v>
      </c>
      <c r="N6199" s="1" t="s">
        <v>1741</v>
      </c>
      <c r="O6199" s="1" t="s">
        <v>1769</v>
      </c>
      <c r="P6199" s="1" t="s">
        <v>19734</v>
      </c>
      <c r="R6199" s="1" t="s">
        <v>19837</v>
      </c>
    </row>
    <row r="6200" spans="1:18" ht="16" x14ac:dyDescent="0.2">
      <c r="A6200" s="1" t="s">
        <v>19838</v>
      </c>
      <c r="B6200" s="1" t="s">
        <v>1</v>
      </c>
      <c r="C6200" s="1" t="s">
        <v>2</v>
      </c>
      <c r="F6200" s="1" t="s">
        <v>21408</v>
      </c>
      <c r="G6200" t="s">
        <v>19840</v>
      </c>
      <c r="H6200" t="s">
        <v>3999</v>
      </c>
      <c r="I6200" s="1">
        <v>1696952</v>
      </c>
      <c r="J6200" s="1" t="s">
        <v>19839</v>
      </c>
      <c r="K6200" t="s">
        <v>1845</v>
      </c>
      <c r="L6200" s="1" t="s">
        <v>1846</v>
      </c>
      <c r="M6200" s="1" t="s">
        <v>1847</v>
      </c>
      <c r="N6200" s="1" t="s">
        <v>1741</v>
      </c>
      <c r="O6200" s="1" t="s">
        <v>1769</v>
      </c>
      <c r="P6200" s="1" t="s">
        <v>19734</v>
      </c>
      <c r="R6200" s="1" t="s">
        <v>19841</v>
      </c>
    </row>
    <row r="6201" spans="1:18" ht="16" x14ac:dyDescent="0.2">
      <c r="A6201" s="1" t="s">
        <v>19842</v>
      </c>
      <c r="B6201" s="1" t="s">
        <v>1</v>
      </c>
      <c r="C6201" s="1" t="s">
        <v>2</v>
      </c>
      <c r="F6201" s="1" t="s">
        <v>21408</v>
      </c>
      <c r="G6201" t="s">
        <v>19844</v>
      </c>
      <c r="H6201" t="s">
        <v>11347</v>
      </c>
      <c r="I6201" s="1">
        <v>1440540</v>
      </c>
      <c r="J6201" s="1" t="s">
        <v>19843</v>
      </c>
      <c r="K6201" t="s">
        <v>1845</v>
      </c>
      <c r="L6201" s="1" t="s">
        <v>1846</v>
      </c>
      <c r="M6201" s="1" t="s">
        <v>1847</v>
      </c>
      <c r="N6201" s="1" t="s">
        <v>1741</v>
      </c>
      <c r="O6201" s="1" t="s">
        <v>1769</v>
      </c>
      <c r="P6201" s="1" t="s">
        <v>19734</v>
      </c>
      <c r="R6201" s="1" t="s">
        <v>3091</v>
      </c>
    </row>
    <row r="6202" spans="1:18" ht="16" x14ac:dyDescent="0.2">
      <c r="A6202" s="1" t="s">
        <v>19845</v>
      </c>
      <c r="B6202" s="1" t="s">
        <v>1</v>
      </c>
      <c r="C6202" s="1" t="s">
        <v>2</v>
      </c>
      <c r="F6202" s="1" t="s">
        <v>21408</v>
      </c>
      <c r="G6202" t="s">
        <v>19847</v>
      </c>
      <c r="H6202" t="s">
        <v>19848</v>
      </c>
      <c r="I6202" s="1">
        <v>1512908</v>
      </c>
      <c r="J6202" s="1" t="s">
        <v>19846</v>
      </c>
      <c r="K6202" t="s">
        <v>1845</v>
      </c>
      <c r="L6202" s="1" t="s">
        <v>1846</v>
      </c>
      <c r="M6202" s="1" t="s">
        <v>1847</v>
      </c>
      <c r="N6202" s="1" t="s">
        <v>1741</v>
      </c>
      <c r="O6202" s="1" t="s">
        <v>1769</v>
      </c>
      <c r="P6202" s="1" t="s">
        <v>19734</v>
      </c>
      <c r="R6202" s="1" t="s">
        <v>2382</v>
      </c>
    </row>
    <row r="6203" spans="1:18" ht="16" x14ac:dyDescent="0.2">
      <c r="A6203" s="1" t="s">
        <v>19849</v>
      </c>
      <c r="B6203" s="1" t="s">
        <v>1</v>
      </c>
      <c r="C6203" s="1" t="s">
        <v>2</v>
      </c>
      <c r="F6203" s="1" t="s">
        <v>21408</v>
      </c>
      <c r="G6203" t="s">
        <v>19851</v>
      </c>
      <c r="H6203" t="s">
        <v>17195</v>
      </c>
      <c r="I6203" s="1">
        <v>1512609</v>
      </c>
      <c r="J6203" s="1" t="s">
        <v>19850</v>
      </c>
      <c r="K6203" t="s">
        <v>1845</v>
      </c>
      <c r="L6203" s="1" t="s">
        <v>1846</v>
      </c>
      <c r="M6203" s="1" t="s">
        <v>1847</v>
      </c>
      <c r="N6203" s="1" t="s">
        <v>1741</v>
      </c>
      <c r="O6203" s="1" t="s">
        <v>1769</v>
      </c>
      <c r="P6203" s="1" t="s">
        <v>19734</v>
      </c>
      <c r="R6203" s="1" t="s">
        <v>7072</v>
      </c>
    </row>
    <row r="6204" spans="1:18" ht="16" x14ac:dyDescent="0.2">
      <c r="A6204" s="1" t="s">
        <v>19852</v>
      </c>
      <c r="B6204" s="1" t="s">
        <v>1</v>
      </c>
      <c r="C6204" s="1" t="s">
        <v>2</v>
      </c>
      <c r="F6204" s="1" t="s">
        <v>21408</v>
      </c>
      <c r="G6204" t="s">
        <v>19854</v>
      </c>
      <c r="H6204" t="s">
        <v>4764</v>
      </c>
      <c r="I6204" s="1">
        <v>1696953</v>
      </c>
      <c r="J6204" s="1" t="s">
        <v>19853</v>
      </c>
      <c r="K6204" t="s">
        <v>1845</v>
      </c>
      <c r="L6204" s="1" t="s">
        <v>1846</v>
      </c>
      <c r="M6204" s="1" t="s">
        <v>1847</v>
      </c>
      <c r="N6204" s="1" t="s">
        <v>1741</v>
      </c>
      <c r="O6204" s="1" t="s">
        <v>1769</v>
      </c>
      <c r="P6204" s="1" t="s">
        <v>19734</v>
      </c>
      <c r="R6204" s="1" t="s">
        <v>10479</v>
      </c>
    </row>
    <row r="6205" spans="1:18" ht="16" x14ac:dyDescent="0.2">
      <c r="A6205" s="1" t="s">
        <v>19855</v>
      </c>
      <c r="B6205" s="1" t="s">
        <v>1</v>
      </c>
      <c r="C6205" s="1" t="s">
        <v>2</v>
      </c>
      <c r="F6205" s="1" t="s">
        <v>21408</v>
      </c>
      <c r="G6205" t="s">
        <v>19857</v>
      </c>
      <c r="H6205" t="s">
        <v>3426</v>
      </c>
      <c r="I6205" s="1">
        <v>1512899</v>
      </c>
      <c r="J6205" s="1" t="s">
        <v>19856</v>
      </c>
      <c r="K6205" t="s">
        <v>1845</v>
      </c>
      <c r="L6205" s="1" t="s">
        <v>1846</v>
      </c>
      <c r="M6205" s="1" t="s">
        <v>1847</v>
      </c>
      <c r="N6205" s="1" t="s">
        <v>1741</v>
      </c>
      <c r="O6205" s="1" t="s">
        <v>1769</v>
      </c>
      <c r="P6205" s="1" t="s">
        <v>19734</v>
      </c>
      <c r="R6205" s="1" t="s">
        <v>8612</v>
      </c>
    </row>
    <row r="6206" spans="1:18" ht="16" x14ac:dyDescent="0.2">
      <c r="A6206" s="1" t="s">
        <v>19858</v>
      </c>
      <c r="B6206" s="1" t="s">
        <v>1</v>
      </c>
      <c r="C6206" s="1" t="s">
        <v>2</v>
      </c>
      <c r="F6206" s="1" t="s">
        <v>21408</v>
      </c>
      <c r="G6206" t="s">
        <v>19860</v>
      </c>
      <c r="H6206" t="s">
        <v>2216</v>
      </c>
      <c r="I6206" s="1">
        <v>1463606</v>
      </c>
      <c r="J6206" s="1" t="s">
        <v>19859</v>
      </c>
      <c r="K6206" t="s">
        <v>1845</v>
      </c>
      <c r="L6206" s="1" t="s">
        <v>1846</v>
      </c>
      <c r="M6206" s="1" t="s">
        <v>1847</v>
      </c>
      <c r="N6206" s="1" t="s">
        <v>1741</v>
      </c>
      <c r="O6206" s="1" t="s">
        <v>1769</v>
      </c>
      <c r="P6206" s="1" t="s">
        <v>19734</v>
      </c>
      <c r="R6206" s="1" t="s">
        <v>13941</v>
      </c>
    </row>
    <row r="6207" spans="1:18" ht="16" x14ac:dyDescent="0.2">
      <c r="A6207" s="1" t="s">
        <v>19861</v>
      </c>
      <c r="B6207" s="1" t="s">
        <v>1</v>
      </c>
      <c r="C6207" s="1" t="s">
        <v>2</v>
      </c>
      <c r="F6207" s="1" t="s">
        <v>21408</v>
      </c>
      <c r="G6207" t="s">
        <v>19863</v>
      </c>
      <c r="H6207" t="s">
        <v>13528</v>
      </c>
      <c r="I6207" s="1">
        <v>1512128</v>
      </c>
      <c r="J6207" s="1" t="s">
        <v>19862</v>
      </c>
      <c r="K6207" t="s">
        <v>1845</v>
      </c>
      <c r="L6207" s="1" t="s">
        <v>1846</v>
      </c>
      <c r="M6207" s="1" t="s">
        <v>1847</v>
      </c>
      <c r="N6207" s="1" t="s">
        <v>1741</v>
      </c>
      <c r="O6207" s="1" t="s">
        <v>1769</v>
      </c>
      <c r="P6207" s="1" t="s">
        <v>19734</v>
      </c>
      <c r="R6207" s="1" t="s">
        <v>19864</v>
      </c>
    </row>
    <row r="6208" spans="1:18" ht="16" x14ac:dyDescent="0.2">
      <c r="A6208" s="1" t="s">
        <v>19865</v>
      </c>
      <c r="B6208" s="1" t="s">
        <v>1</v>
      </c>
      <c r="C6208" s="1" t="s">
        <v>2</v>
      </c>
      <c r="F6208" s="1" t="s">
        <v>21408</v>
      </c>
      <c r="G6208" t="s">
        <v>19867</v>
      </c>
      <c r="H6208" t="s">
        <v>2415</v>
      </c>
      <c r="I6208" s="1">
        <v>1657701</v>
      </c>
      <c r="J6208" s="1" t="s">
        <v>19866</v>
      </c>
      <c r="K6208" t="s">
        <v>1845</v>
      </c>
      <c r="L6208" s="1" t="s">
        <v>1846</v>
      </c>
      <c r="M6208" s="1" t="s">
        <v>1847</v>
      </c>
      <c r="N6208" s="1" t="s">
        <v>1741</v>
      </c>
      <c r="O6208" s="1" t="s">
        <v>1769</v>
      </c>
      <c r="P6208" s="1" t="s">
        <v>19734</v>
      </c>
      <c r="R6208" s="1" t="s">
        <v>3912</v>
      </c>
    </row>
    <row r="6209" spans="1:18" ht="16" x14ac:dyDescent="0.2">
      <c r="A6209" s="1" t="s">
        <v>19868</v>
      </c>
      <c r="B6209" s="1" t="s">
        <v>1</v>
      </c>
      <c r="C6209" s="1" t="s">
        <v>2</v>
      </c>
      <c r="F6209" s="1" t="s">
        <v>21408</v>
      </c>
      <c r="G6209" t="s">
        <v>19870</v>
      </c>
      <c r="H6209" t="s">
        <v>3943</v>
      </c>
      <c r="I6209" s="1">
        <v>1670030</v>
      </c>
      <c r="J6209" s="1" t="s">
        <v>19869</v>
      </c>
      <c r="K6209" t="s">
        <v>1845</v>
      </c>
      <c r="L6209" s="1" t="s">
        <v>1846</v>
      </c>
      <c r="M6209" s="1" t="s">
        <v>1847</v>
      </c>
      <c r="N6209" s="1" t="s">
        <v>1741</v>
      </c>
      <c r="O6209" s="1" t="s">
        <v>1769</v>
      </c>
      <c r="P6209" s="1" t="s">
        <v>19734</v>
      </c>
      <c r="R6209" s="1" t="s">
        <v>19871</v>
      </c>
    </row>
    <row r="6210" spans="1:18" ht="16" x14ac:dyDescent="0.2">
      <c r="A6210" s="1" t="s">
        <v>19872</v>
      </c>
      <c r="B6210" s="1" t="s">
        <v>1</v>
      </c>
      <c r="C6210" s="1" t="s">
        <v>2</v>
      </c>
      <c r="F6210" s="1" t="s">
        <v>21408</v>
      </c>
      <c r="G6210" t="s">
        <v>19874</v>
      </c>
      <c r="H6210" t="s">
        <v>5167</v>
      </c>
      <c r="I6210" s="1">
        <v>1696940</v>
      </c>
      <c r="J6210" s="1" t="s">
        <v>19873</v>
      </c>
      <c r="K6210" t="s">
        <v>1845</v>
      </c>
      <c r="L6210" s="1" t="s">
        <v>1846</v>
      </c>
      <c r="M6210" s="1" t="s">
        <v>1847</v>
      </c>
      <c r="N6210" s="1" t="s">
        <v>1741</v>
      </c>
      <c r="O6210" s="1" t="s">
        <v>1769</v>
      </c>
      <c r="P6210" s="1" t="s">
        <v>19734</v>
      </c>
      <c r="R6210" s="1" t="s">
        <v>19875</v>
      </c>
    </row>
    <row r="6211" spans="1:18" ht="16" x14ac:dyDescent="0.2">
      <c r="A6211" s="1" t="s">
        <v>19876</v>
      </c>
      <c r="B6211" s="1" t="s">
        <v>1</v>
      </c>
      <c r="C6211" s="1" t="s">
        <v>2</v>
      </c>
      <c r="F6211" s="1" t="s">
        <v>21408</v>
      </c>
      <c r="G6211" t="s">
        <v>19878</v>
      </c>
      <c r="H6211" t="s">
        <v>3426</v>
      </c>
      <c r="I6211" s="1">
        <v>1512601</v>
      </c>
      <c r="J6211" s="1" t="s">
        <v>19877</v>
      </c>
      <c r="K6211" t="s">
        <v>1845</v>
      </c>
      <c r="L6211" s="1" t="s">
        <v>1846</v>
      </c>
      <c r="M6211" s="1" t="s">
        <v>1847</v>
      </c>
      <c r="N6211" s="1" t="s">
        <v>1741</v>
      </c>
      <c r="O6211" s="1" t="s">
        <v>1769</v>
      </c>
      <c r="P6211" s="1" t="s">
        <v>19734</v>
      </c>
      <c r="R6211" s="1" t="s">
        <v>3144</v>
      </c>
    </row>
    <row r="6212" spans="1:18" ht="16" x14ac:dyDescent="0.2">
      <c r="A6212" s="1" t="s">
        <v>19879</v>
      </c>
      <c r="B6212" s="1" t="s">
        <v>1</v>
      </c>
      <c r="C6212" s="1" t="s">
        <v>2</v>
      </c>
      <c r="F6212" s="1" t="s">
        <v>21408</v>
      </c>
      <c r="G6212" t="s">
        <v>19881</v>
      </c>
      <c r="H6212" t="s">
        <v>2216</v>
      </c>
      <c r="I6212" s="1">
        <v>1463605</v>
      </c>
      <c r="J6212" s="1" t="s">
        <v>19880</v>
      </c>
      <c r="K6212" t="s">
        <v>1845</v>
      </c>
      <c r="L6212" s="1" t="s">
        <v>1846</v>
      </c>
      <c r="M6212" s="1" t="s">
        <v>1847</v>
      </c>
      <c r="N6212" s="1" t="s">
        <v>1741</v>
      </c>
      <c r="O6212" s="1" t="s">
        <v>1769</v>
      </c>
      <c r="P6212" s="1" t="s">
        <v>19734</v>
      </c>
      <c r="R6212" s="1" t="s">
        <v>3726</v>
      </c>
    </row>
    <row r="6213" spans="1:18" ht="16" x14ac:dyDescent="0.2">
      <c r="A6213" s="1" t="s">
        <v>19882</v>
      </c>
      <c r="B6213" s="1" t="s">
        <v>1</v>
      </c>
      <c r="C6213" s="1" t="s">
        <v>2</v>
      </c>
      <c r="F6213" s="1" t="s">
        <v>21408</v>
      </c>
      <c r="G6213" t="s">
        <v>19884</v>
      </c>
      <c r="H6213" t="s">
        <v>2074</v>
      </c>
      <c r="I6213" s="1">
        <v>1512245</v>
      </c>
      <c r="J6213" s="1" t="s">
        <v>19883</v>
      </c>
      <c r="K6213" t="s">
        <v>1845</v>
      </c>
      <c r="L6213" s="1" t="s">
        <v>1846</v>
      </c>
      <c r="M6213" s="1" t="s">
        <v>1847</v>
      </c>
      <c r="N6213" s="1" t="s">
        <v>1741</v>
      </c>
      <c r="O6213" s="1" t="s">
        <v>1769</v>
      </c>
      <c r="P6213" s="1" t="s">
        <v>19734</v>
      </c>
      <c r="R6213" s="1" t="s">
        <v>3048</v>
      </c>
    </row>
    <row r="6214" spans="1:18" ht="16" x14ac:dyDescent="0.2">
      <c r="A6214" s="1" t="s">
        <v>19885</v>
      </c>
      <c r="B6214" s="1" t="s">
        <v>1</v>
      </c>
      <c r="C6214" s="1" t="s">
        <v>2</v>
      </c>
      <c r="F6214" s="1" t="s">
        <v>21408</v>
      </c>
      <c r="G6214" t="s">
        <v>19887</v>
      </c>
      <c r="H6214" t="s">
        <v>4031</v>
      </c>
      <c r="I6214" s="1">
        <v>1670319</v>
      </c>
      <c r="J6214" s="1" t="s">
        <v>19886</v>
      </c>
      <c r="K6214" t="s">
        <v>1845</v>
      </c>
      <c r="L6214" s="1" t="s">
        <v>1846</v>
      </c>
      <c r="M6214" s="1" t="s">
        <v>1847</v>
      </c>
      <c r="N6214" s="1" t="s">
        <v>1741</v>
      </c>
      <c r="O6214" s="1" t="s">
        <v>1769</v>
      </c>
      <c r="P6214" s="1" t="s">
        <v>19734</v>
      </c>
      <c r="R6214" s="1" t="s">
        <v>19888</v>
      </c>
    </row>
    <row r="6215" spans="1:18" ht="16" x14ac:dyDescent="0.2">
      <c r="A6215" s="1" t="s">
        <v>19889</v>
      </c>
      <c r="B6215" s="1" t="s">
        <v>1</v>
      </c>
      <c r="C6215" s="1" t="s">
        <v>2</v>
      </c>
      <c r="F6215" s="1" t="s">
        <v>21408</v>
      </c>
      <c r="G6215" t="s">
        <v>19891</v>
      </c>
      <c r="H6215" t="s">
        <v>3426</v>
      </c>
      <c r="I6215" s="1">
        <v>1512896</v>
      </c>
      <c r="J6215" s="1" t="s">
        <v>19890</v>
      </c>
      <c r="K6215" t="s">
        <v>1845</v>
      </c>
      <c r="L6215" s="1" t="s">
        <v>1846</v>
      </c>
      <c r="M6215" s="1" t="s">
        <v>1847</v>
      </c>
      <c r="N6215" s="1" t="s">
        <v>1741</v>
      </c>
      <c r="O6215" s="1" t="s">
        <v>1769</v>
      </c>
      <c r="P6215" s="1" t="s">
        <v>19734</v>
      </c>
      <c r="R6215" s="1" t="s">
        <v>10063</v>
      </c>
    </row>
    <row r="6216" spans="1:18" ht="16" x14ac:dyDescent="0.2">
      <c r="A6216" s="1" t="s">
        <v>19892</v>
      </c>
      <c r="B6216" s="1" t="s">
        <v>1</v>
      </c>
      <c r="C6216" s="1" t="s">
        <v>2</v>
      </c>
      <c r="F6216" s="1" t="s">
        <v>21408</v>
      </c>
      <c r="G6216" t="s">
        <v>19894</v>
      </c>
      <c r="H6216" t="s">
        <v>2216</v>
      </c>
      <c r="I6216" s="1">
        <v>1463601</v>
      </c>
      <c r="J6216" s="1" t="s">
        <v>19893</v>
      </c>
      <c r="K6216" t="s">
        <v>1845</v>
      </c>
      <c r="L6216" s="1" t="s">
        <v>1846</v>
      </c>
      <c r="M6216" s="1" t="s">
        <v>1847</v>
      </c>
      <c r="N6216" s="1" t="s">
        <v>1741</v>
      </c>
      <c r="O6216" s="1" t="s">
        <v>1769</v>
      </c>
      <c r="P6216" s="1" t="s">
        <v>19734</v>
      </c>
      <c r="R6216" s="1" t="s">
        <v>2150</v>
      </c>
    </row>
    <row r="6217" spans="1:18" ht="16" x14ac:dyDescent="0.2">
      <c r="A6217" s="1" t="s">
        <v>19895</v>
      </c>
      <c r="B6217" s="1" t="s">
        <v>1</v>
      </c>
      <c r="C6217" s="1" t="s">
        <v>2</v>
      </c>
      <c r="F6217" s="1" t="s">
        <v>21408</v>
      </c>
      <c r="G6217" t="s">
        <v>19897</v>
      </c>
      <c r="H6217" t="s">
        <v>3943</v>
      </c>
      <c r="I6217" s="1">
        <v>1670029</v>
      </c>
      <c r="J6217" s="1" t="s">
        <v>19896</v>
      </c>
      <c r="K6217" t="s">
        <v>1845</v>
      </c>
      <c r="L6217" s="1" t="s">
        <v>1846</v>
      </c>
      <c r="M6217" s="1" t="s">
        <v>1847</v>
      </c>
      <c r="N6217" s="1" t="s">
        <v>1741</v>
      </c>
      <c r="O6217" s="1" t="s">
        <v>1769</v>
      </c>
      <c r="P6217" s="1" t="s">
        <v>19734</v>
      </c>
      <c r="R6217" s="1" t="s">
        <v>9421</v>
      </c>
    </row>
    <row r="6218" spans="1:18" ht="16" x14ac:dyDescent="0.2">
      <c r="A6218" s="1" t="s">
        <v>19898</v>
      </c>
      <c r="B6218" s="1" t="s">
        <v>1</v>
      </c>
      <c r="C6218" s="1" t="s">
        <v>2</v>
      </c>
      <c r="F6218" s="1" t="s">
        <v>21408</v>
      </c>
      <c r="G6218" t="s">
        <v>19900</v>
      </c>
      <c r="H6218" t="s">
        <v>7282</v>
      </c>
      <c r="I6218" s="1">
        <v>1512779</v>
      </c>
      <c r="J6218" s="1" t="s">
        <v>19899</v>
      </c>
      <c r="K6218" t="s">
        <v>1845</v>
      </c>
      <c r="L6218" s="1" t="s">
        <v>1846</v>
      </c>
      <c r="M6218" s="1" t="s">
        <v>1847</v>
      </c>
      <c r="N6218" s="1" t="s">
        <v>1741</v>
      </c>
      <c r="O6218" s="1" t="s">
        <v>1769</v>
      </c>
      <c r="P6218" s="1" t="s">
        <v>19734</v>
      </c>
      <c r="R6218" s="1" t="s">
        <v>10376</v>
      </c>
    </row>
    <row r="6219" spans="1:18" ht="16" x14ac:dyDescent="0.2">
      <c r="A6219" s="1" t="s">
        <v>19901</v>
      </c>
      <c r="B6219" s="1" t="s">
        <v>1</v>
      </c>
      <c r="C6219" s="1" t="s">
        <v>2</v>
      </c>
      <c r="F6219" s="1" t="s">
        <v>21408</v>
      </c>
      <c r="G6219" t="s">
        <v>19903</v>
      </c>
      <c r="H6219" t="s">
        <v>1892</v>
      </c>
      <c r="I6219" s="1">
        <v>1670521</v>
      </c>
      <c r="J6219" s="1" t="s">
        <v>19902</v>
      </c>
      <c r="K6219" t="s">
        <v>1845</v>
      </c>
      <c r="L6219" s="1" t="s">
        <v>1846</v>
      </c>
      <c r="M6219" s="1" t="s">
        <v>1847</v>
      </c>
      <c r="N6219" s="1" t="s">
        <v>1741</v>
      </c>
      <c r="O6219" s="1" t="s">
        <v>1769</v>
      </c>
      <c r="P6219" s="1" t="s">
        <v>19734</v>
      </c>
      <c r="R6219" s="1" t="s">
        <v>3272</v>
      </c>
    </row>
    <row r="6220" spans="1:18" ht="16" x14ac:dyDescent="0.2">
      <c r="A6220" s="1" t="s">
        <v>19904</v>
      </c>
      <c r="B6220" s="1" t="s">
        <v>1</v>
      </c>
      <c r="C6220" s="1" t="s">
        <v>2</v>
      </c>
      <c r="F6220" s="1" t="s">
        <v>21408</v>
      </c>
      <c r="G6220" t="s">
        <v>19906</v>
      </c>
      <c r="H6220" t="s">
        <v>3426</v>
      </c>
      <c r="I6220" s="1">
        <v>1512900</v>
      </c>
      <c r="J6220" s="1" t="s">
        <v>19905</v>
      </c>
      <c r="K6220" t="s">
        <v>1845</v>
      </c>
      <c r="L6220" s="1" t="s">
        <v>1846</v>
      </c>
      <c r="M6220" s="1" t="s">
        <v>1847</v>
      </c>
      <c r="N6220" s="1" t="s">
        <v>1741</v>
      </c>
      <c r="O6220" s="1" t="s">
        <v>1769</v>
      </c>
      <c r="P6220" s="1" t="s">
        <v>19734</v>
      </c>
      <c r="R6220" s="1" t="s">
        <v>19558</v>
      </c>
    </row>
    <row r="6221" spans="1:18" ht="16" x14ac:dyDescent="0.2">
      <c r="A6221" s="1" t="s">
        <v>19907</v>
      </c>
      <c r="B6221" s="1" t="s">
        <v>1</v>
      </c>
      <c r="C6221" s="1" t="s">
        <v>2</v>
      </c>
      <c r="F6221" s="1" t="s">
        <v>21408</v>
      </c>
      <c r="G6221" t="s">
        <v>19909</v>
      </c>
      <c r="H6221" t="s">
        <v>1892</v>
      </c>
      <c r="I6221" s="1">
        <v>1670498</v>
      </c>
      <c r="J6221" s="1" t="s">
        <v>19908</v>
      </c>
      <c r="K6221" t="s">
        <v>1845</v>
      </c>
      <c r="L6221" s="1" t="s">
        <v>1846</v>
      </c>
      <c r="M6221" s="1" t="s">
        <v>1847</v>
      </c>
      <c r="N6221" s="1" t="s">
        <v>1741</v>
      </c>
      <c r="O6221" s="1" t="s">
        <v>1769</v>
      </c>
      <c r="P6221" s="1" t="s">
        <v>19734</v>
      </c>
      <c r="R6221" s="1" t="s">
        <v>1893</v>
      </c>
    </row>
    <row r="6222" spans="1:18" ht="16" x14ac:dyDescent="0.2">
      <c r="A6222" s="1" t="s">
        <v>19910</v>
      </c>
      <c r="B6222" s="1" t="s">
        <v>1</v>
      </c>
      <c r="C6222" s="1" t="s">
        <v>2</v>
      </c>
      <c r="F6222" s="1" t="s">
        <v>21408</v>
      </c>
      <c r="G6222" t="s">
        <v>19912</v>
      </c>
      <c r="H6222" t="s">
        <v>2368</v>
      </c>
      <c r="I6222" s="1">
        <v>1463496</v>
      </c>
      <c r="J6222" s="1" t="s">
        <v>19911</v>
      </c>
      <c r="K6222" t="s">
        <v>1845</v>
      </c>
      <c r="L6222" s="1" t="s">
        <v>1846</v>
      </c>
      <c r="M6222" s="1" t="s">
        <v>1847</v>
      </c>
      <c r="N6222" s="1" t="s">
        <v>1741</v>
      </c>
      <c r="O6222" s="1" t="s">
        <v>1769</v>
      </c>
      <c r="P6222" s="1" t="s">
        <v>19734</v>
      </c>
      <c r="R6222" s="1" t="s">
        <v>8116</v>
      </c>
    </row>
    <row r="6223" spans="1:18" ht="16" x14ac:dyDescent="0.2">
      <c r="A6223" s="1" t="s">
        <v>19913</v>
      </c>
      <c r="B6223" s="1" t="s">
        <v>1</v>
      </c>
      <c r="C6223" s="1" t="s">
        <v>2</v>
      </c>
      <c r="F6223" s="1" t="s">
        <v>21408</v>
      </c>
      <c r="G6223" t="s">
        <v>19915</v>
      </c>
      <c r="H6223" t="s">
        <v>2415</v>
      </c>
      <c r="I6223" s="1">
        <v>1657700</v>
      </c>
      <c r="J6223" s="1" t="s">
        <v>19914</v>
      </c>
      <c r="K6223" t="s">
        <v>1845</v>
      </c>
      <c r="L6223" s="1" t="s">
        <v>1846</v>
      </c>
      <c r="M6223" s="1" t="s">
        <v>1847</v>
      </c>
      <c r="N6223" s="1" t="s">
        <v>1741</v>
      </c>
      <c r="O6223" s="1" t="s">
        <v>1769</v>
      </c>
      <c r="P6223" s="1" t="s">
        <v>19734</v>
      </c>
      <c r="R6223" s="1" t="s">
        <v>3148</v>
      </c>
    </row>
    <row r="6224" spans="1:18" ht="16" x14ac:dyDescent="0.2">
      <c r="A6224" s="1" t="s">
        <v>19916</v>
      </c>
      <c r="B6224" s="1" t="s">
        <v>1</v>
      </c>
      <c r="C6224" s="1" t="s">
        <v>2</v>
      </c>
      <c r="F6224" s="1" t="s">
        <v>21408</v>
      </c>
      <c r="G6224" t="s">
        <v>19918</v>
      </c>
      <c r="H6224" t="s">
        <v>6557</v>
      </c>
      <c r="I6224" s="1">
        <v>1696954</v>
      </c>
      <c r="J6224" s="1" t="s">
        <v>19917</v>
      </c>
      <c r="K6224" t="s">
        <v>1845</v>
      </c>
      <c r="L6224" s="1" t="s">
        <v>1846</v>
      </c>
      <c r="M6224" s="1" t="s">
        <v>1847</v>
      </c>
      <c r="N6224" s="1" t="s">
        <v>1741</v>
      </c>
      <c r="O6224" s="1" t="s">
        <v>1769</v>
      </c>
      <c r="P6224" s="1" t="s">
        <v>19734</v>
      </c>
      <c r="R6224" s="1" t="s">
        <v>19919</v>
      </c>
    </row>
    <row r="6225" spans="1:18" ht="16" x14ac:dyDescent="0.2">
      <c r="A6225" s="1" t="s">
        <v>19920</v>
      </c>
      <c r="B6225" s="1" t="s">
        <v>1</v>
      </c>
      <c r="C6225" s="1" t="s">
        <v>2</v>
      </c>
      <c r="F6225" s="1" t="s">
        <v>21408</v>
      </c>
      <c r="G6225" t="s">
        <v>19922</v>
      </c>
      <c r="H6225" t="s">
        <v>19923</v>
      </c>
      <c r="I6225" s="1">
        <v>1699236</v>
      </c>
      <c r="J6225" s="1" t="s">
        <v>19921</v>
      </c>
      <c r="K6225" t="s">
        <v>1845</v>
      </c>
      <c r="L6225" s="1" t="s">
        <v>1846</v>
      </c>
      <c r="M6225" s="1" t="s">
        <v>1847</v>
      </c>
      <c r="N6225" s="1" t="s">
        <v>1741</v>
      </c>
      <c r="O6225" s="1" t="s">
        <v>1769</v>
      </c>
      <c r="P6225" s="1" t="s">
        <v>19734</v>
      </c>
      <c r="R6225" s="1" t="s">
        <v>19924</v>
      </c>
    </row>
    <row r="6226" spans="1:18" ht="16" x14ac:dyDescent="0.2">
      <c r="A6226" s="1" t="s">
        <v>19925</v>
      </c>
      <c r="B6226" s="1" t="s">
        <v>1</v>
      </c>
      <c r="C6226" s="1" t="s">
        <v>2</v>
      </c>
      <c r="F6226" s="1" t="s">
        <v>21408</v>
      </c>
      <c r="G6226" t="s">
        <v>19927</v>
      </c>
      <c r="H6226" t="s">
        <v>7278</v>
      </c>
      <c r="I6226" s="1">
        <v>1512246</v>
      </c>
      <c r="J6226" s="1" t="s">
        <v>19926</v>
      </c>
      <c r="K6226" t="s">
        <v>1845</v>
      </c>
      <c r="L6226" s="1" t="s">
        <v>1846</v>
      </c>
      <c r="M6226" s="1" t="s">
        <v>1847</v>
      </c>
      <c r="N6226" s="1" t="s">
        <v>1741</v>
      </c>
      <c r="O6226" s="1" t="s">
        <v>1769</v>
      </c>
      <c r="P6226" s="1" t="s">
        <v>19734</v>
      </c>
      <c r="R6226" s="1" t="s">
        <v>8825</v>
      </c>
    </row>
    <row r="6227" spans="1:18" ht="16" x14ac:dyDescent="0.2">
      <c r="A6227" s="1" t="s">
        <v>19928</v>
      </c>
      <c r="B6227" s="1" t="s">
        <v>1</v>
      </c>
      <c r="C6227" s="1" t="s">
        <v>2</v>
      </c>
      <c r="F6227" s="1" t="s">
        <v>21408</v>
      </c>
      <c r="G6227" t="s">
        <v>19930</v>
      </c>
      <c r="H6227" t="s">
        <v>1853</v>
      </c>
      <c r="I6227" s="1">
        <v>1698560</v>
      </c>
      <c r="J6227" s="1" t="s">
        <v>19929</v>
      </c>
      <c r="K6227" t="s">
        <v>1845</v>
      </c>
      <c r="L6227" s="1" t="s">
        <v>1846</v>
      </c>
      <c r="M6227" s="1" t="s">
        <v>1847</v>
      </c>
      <c r="N6227" s="1" t="s">
        <v>1741</v>
      </c>
      <c r="O6227" s="1" t="s">
        <v>1784</v>
      </c>
      <c r="P6227" s="1" t="s">
        <v>19931</v>
      </c>
      <c r="R6227" s="1" t="s">
        <v>19932</v>
      </c>
    </row>
    <row r="6228" spans="1:18" ht="16" x14ac:dyDescent="0.2">
      <c r="A6228" s="1" t="s">
        <v>19933</v>
      </c>
      <c r="B6228" s="1" t="s">
        <v>1</v>
      </c>
      <c r="C6228" s="1" t="s">
        <v>2</v>
      </c>
      <c r="F6228" s="1" t="s">
        <v>21408</v>
      </c>
      <c r="G6228" t="s">
        <v>19935</v>
      </c>
      <c r="H6228" t="s">
        <v>1853</v>
      </c>
      <c r="I6228" s="1">
        <v>1698570</v>
      </c>
      <c r="J6228" s="1" t="s">
        <v>19934</v>
      </c>
      <c r="K6228" t="s">
        <v>1845</v>
      </c>
      <c r="L6228" s="1" t="s">
        <v>1846</v>
      </c>
      <c r="M6228" s="1" t="s">
        <v>1847</v>
      </c>
      <c r="N6228" s="1" t="s">
        <v>1741</v>
      </c>
      <c r="O6228" s="1" t="s">
        <v>1784</v>
      </c>
      <c r="P6228" s="1" t="s">
        <v>19931</v>
      </c>
      <c r="R6228" s="1" t="s">
        <v>15151</v>
      </c>
    </row>
    <row r="6229" spans="1:18" ht="16" x14ac:dyDescent="0.2">
      <c r="A6229" s="1" t="s">
        <v>19936</v>
      </c>
      <c r="B6229" s="1" t="s">
        <v>1</v>
      </c>
      <c r="C6229" s="1" t="s">
        <v>2</v>
      </c>
      <c r="F6229" s="1" t="s">
        <v>21408</v>
      </c>
      <c r="G6229" t="s">
        <v>19938</v>
      </c>
      <c r="H6229" t="s">
        <v>11156</v>
      </c>
      <c r="I6229" s="1">
        <v>1698553</v>
      </c>
      <c r="J6229" s="1" t="s">
        <v>19937</v>
      </c>
      <c r="K6229" t="s">
        <v>1845</v>
      </c>
      <c r="L6229" s="1" t="s">
        <v>1846</v>
      </c>
      <c r="M6229" s="1" t="s">
        <v>1847</v>
      </c>
      <c r="N6229" s="1" t="s">
        <v>1741</v>
      </c>
      <c r="O6229" s="1" t="s">
        <v>1784</v>
      </c>
      <c r="P6229" s="1" t="s">
        <v>19931</v>
      </c>
      <c r="R6229" s="1" t="s">
        <v>8538</v>
      </c>
    </row>
    <row r="6230" spans="1:18" ht="16" x14ac:dyDescent="0.2">
      <c r="A6230" s="1" t="s">
        <v>19939</v>
      </c>
      <c r="B6230" s="1" t="s">
        <v>1</v>
      </c>
      <c r="C6230" s="1" t="s">
        <v>2</v>
      </c>
      <c r="F6230" s="1" t="s">
        <v>21408</v>
      </c>
      <c r="G6230" t="s">
        <v>19941</v>
      </c>
      <c r="H6230" t="s">
        <v>3904</v>
      </c>
      <c r="I6230" s="1">
        <v>1698562</v>
      </c>
      <c r="J6230" s="1" t="s">
        <v>19940</v>
      </c>
      <c r="K6230" t="s">
        <v>1845</v>
      </c>
      <c r="L6230" s="1" t="s">
        <v>1846</v>
      </c>
      <c r="M6230" s="1" t="s">
        <v>1847</v>
      </c>
      <c r="N6230" s="1" t="s">
        <v>1741</v>
      </c>
      <c r="O6230" s="1" t="s">
        <v>1784</v>
      </c>
      <c r="P6230" s="1" t="s">
        <v>19931</v>
      </c>
      <c r="R6230" s="1" t="s">
        <v>7065</v>
      </c>
    </row>
    <row r="6231" spans="1:18" ht="16" x14ac:dyDescent="0.2">
      <c r="A6231" s="1" t="s">
        <v>19942</v>
      </c>
      <c r="B6231" s="1" t="s">
        <v>1</v>
      </c>
      <c r="C6231" s="1" t="s">
        <v>2</v>
      </c>
      <c r="F6231" s="1" t="s">
        <v>21408</v>
      </c>
      <c r="G6231" t="s">
        <v>19944</v>
      </c>
      <c r="H6231" t="s">
        <v>1853</v>
      </c>
      <c r="I6231" s="1">
        <v>1698561</v>
      </c>
      <c r="J6231" s="1" t="s">
        <v>19943</v>
      </c>
      <c r="K6231" t="s">
        <v>1845</v>
      </c>
      <c r="L6231" s="1" t="s">
        <v>1846</v>
      </c>
      <c r="M6231" s="1" t="s">
        <v>1847</v>
      </c>
      <c r="N6231" s="1" t="s">
        <v>1741</v>
      </c>
      <c r="O6231" s="1" t="s">
        <v>1784</v>
      </c>
      <c r="P6231" s="1" t="s">
        <v>19931</v>
      </c>
      <c r="R6231" s="1" t="s">
        <v>8631</v>
      </c>
    </row>
    <row r="6232" spans="1:18" ht="16" x14ac:dyDescent="0.2">
      <c r="A6232" s="1" t="s">
        <v>19945</v>
      </c>
      <c r="B6232" s="1" t="s">
        <v>1</v>
      </c>
      <c r="C6232" s="1" t="s">
        <v>2</v>
      </c>
      <c r="F6232" s="1" t="s">
        <v>21408</v>
      </c>
      <c r="G6232" t="s">
        <v>19947</v>
      </c>
      <c r="H6232" t="s">
        <v>1918</v>
      </c>
      <c r="I6232" s="1">
        <v>1698555</v>
      </c>
      <c r="J6232" s="1" t="s">
        <v>19946</v>
      </c>
      <c r="K6232" t="s">
        <v>1845</v>
      </c>
      <c r="L6232" s="1" t="s">
        <v>1846</v>
      </c>
      <c r="M6232" s="1" t="s">
        <v>1847</v>
      </c>
      <c r="N6232" s="1" t="s">
        <v>1741</v>
      </c>
      <c r="O6232" s="1" t="s">
        <v>1784</v>
      </c>
      <c r="P6232" s="1" t="s">
        <v>19931</v>
      </c>
      <c r="R6232" s="1" t="s">
        <v>11496</v>
      </c>
    </row>
    <row r="6233" spans="1:18" ht="16" x14ac:dyDescent="0.2">
      <c r="A6233" s="1" t="s">
        <v>19948</v>
      </c>
      <c r="B6233" s="1" t="s">
        <v>1</v>
      </c>
      <c r="C6233" s="1" t="s">
        <v>2</v>
      </c>
      <c r="F6233" s="1" t="s">
        <v>21408</v>
      </c>
      <c r="G6233" t="s">
        <v>19950</v>
      </c>
      <c r="H6233" t="s">
        <v>1918</v>
      </c>
      <c r="I6233" s="1">
        <v>1698566</v>
      </c>
      <c r="J6233" s="1" t="s">
        <v>19949</v>
      </c>
      <c r="K6233" t="s">
        <v>1845</v>
      </c>
      <c r="L6233" s="1" t="s">
        <v>1846</v>
      </c>
      <c r="M6233" s="1" t="s">
        <v>1847</v>
      </c>
      <c r="N6233" s="1" t="s">
        <v>1741</v>
      </c>
      <c r="O6233" s="1" t="s">
        <v>1784</v>
      </c>
      <c r="P6233" s="1" t="s">
        <v>19931</v>
      </c>
      <c r="R6233" s="1" t="s">
        <v>6301</v>
      </c>
    </row>
    <row r="6234" spans="1:18" ht="16" x14ac:dyDescent="0.2">
      <c r="A6234" s="1" t="s">
        <v>19951</v>
      </c>
      <c r="B6234" s="1" t="s">
        <v>1</v>
      </c>
      <c r="C6234" s="1" t="s">
        <v>2</v>
      </c>
      <c r="F6234" s="1" t="s">
        <v>21408</v>
      </c>
      <c r="G6234" t="s">
        <v>19953</v>
      </c>
      <c r="H6234" t="s">
        <v>7947</v>
      </c>
      <c r="I6234" s="1">
        <v>1698546</v>
      </c>
      <c r="J6234" s="1" t="s">
        <v>19952</v>
      </c>
      <c r="K6234" t="s">
        <v>1845</v>
      </c>
      <c r="L6234" s="1" t="s">
        <v>1846</v>
      </c>
      <c r="M6234" s="1" t="s">
        <v>1847</v>
      </c>
      <c r="N6234" s="1" t="s">
        <v>1741</v>
      </c>
      <c r="O6234" s="1" t="s">
        <v>1784</v>
      </c>
      <c r="P6234" s="1" t="s">
        <v>19931</v>
      </c>
      <c r="R6234" s="1" t="s">
        <v>19954</v>
      </c>
    </row>
    <row r="6235" spans="1:18" ht="16" x14ac:dyDescent="0.2">
      <c r="A6235" s="1" t="s">
        <v>19955</v>
      </c>
      <c r="B6235" s="1" t="s">
        <v>1</v>
      </c>
      <c r="C6235" s="1" t="s">
        <v>2</v>
      </c>
      <c r="F6235" s="1" t="s">
        <v>21408</v>
      </c>
      <c r="G6235" t="s">
        <v>19957</v>
      </c>
      <c r="H6235" t="s">
        <v>5715</v>
      </c>
      <c r="I6235" s="1">
        <v>1698551</v>
      </c>
      <c r="J6235" s="1" t="s">
        <v>19956</v>
      </c>
      <c r="K6235" t="s">
        <v>1845</v>
      </c>
      <c r="L6235" s="1" t="s">
        <v>1846</v>
      </c>
      <c r="M6235" s="1" t="s">
        <v>1847</v>
      </c>
      <c r="N6235" s="1" t="s">
        <v>1741</v>
      </c>
      <c r="O6235" s="1" t="s">
        <v>1784</v>
      </c>
      <c r="P6235" s="1" t="s">
        <v>19931</v>
      </c>
      <c r="R6235" s="1" t="s">
        <v>11612</v>
      </c>
    </row>
    <row r="6236" spans="1:18" ht="16" x14ac:dyDescent="0.2">
      <c r="A6236" s="1" t="s">
        <v>19958</v>
      </c>
      <c r="B6236" s="1" t="s">
        <v>1</v>
      </c>
      <c r="C6236" s="1" t="s">
        <v>2</v>
      </c>
      <c r="F6236" s="1" t="s">
        <v>21408</v>
      </c>
      <c r="G6236" t="s">
        <v>19960</v>
      </c>
      <c r="H6236" t="s">
        <v>1918</v>
      </c>
      <c r="I6236" s="1">
        <v>1698557</v>
      </c>
      <c r="J6236" s="1" t="s">
        <v>19959</v>
      </c>
      <c r="K6236" t="s">
        <v>1845</v>
      </c>
      <c r="L6236" s="1" t="s">
        <v>1846</v>
      </c>
      <c r="M6236" s="1" t="s">
        <v>1847</v>
      </c>
      <c r="N6236" s="1" t="s">
        <v>1741</v>
      </c>
      <c r="O6236" s="1" t="s">
        <v>1784</v>
      </c>
      <c r="P6236" s="1" t="s">
        <v>19931</v>
      </c>
      <c r="R6236" s="1" t="s">
        <v>9675</v>
      </c>
    </row>
    <row r="6237" spans="1:18" ht="16" x14ac:dyDescent="0.2">
      <c r="A6237" s="1" t="s">
        <v>19961</v>
      </c>
      <c r="B6237" s="1" t="s">
        <v>1</v>
      </c>
      <c r="C6237" s="1" t="s">
        <v>2</v>
      </c>
      <c r="F6237" s="1" t="s">
        <v>21408</v>
      </c>
      <c r="G6237" t="s">
        <v>19963</v>
      </c>
      <c r="H6237" t="s">
        <v>1918</v>
      </c>
      <c r="I6237" s="1">
        <v>1698549</v>
      </c>
      <c r="J6237" s="1" t="s">
        <v>19962</v>
      </c>
      <c r="K6237" t="s">
        <v>1845</v>
      </c>
      <c r="L6237" s="1" t="s">
        <v>1846</v>
      </c>
      <c r="M6237" s="1" t="s">
        <v>1847</v>
      </c>
      <c r="N6237" s="1" t="s">
        <v>1741</v>
      </c>
      <c r="O6237" s="1" t="s">
        <v>1784</v>
      </c>
      <c r="P6237" s="1" t="s">
        <v>19931</v>
      </c>
      <c r="R6237" s="1" t="s">
        <v>6192</v>
      </c>
    </row>
    <row r="6238" spans="1:18" ht="16" x14ac:dyDescent="0.2">
      <c r="A6238" s="1" t="s">
        <v>19964</v>
      </c>
      <c r="B6238" s="1" t="s">
        <v>1</v>
      </c>
      <c r="C6238" s="1" t="s">
        <v>2</v>
      </c>
      <c r="F6238" s="1" t="s">
        <v>21408</v>
      </c>
      <c r="G6238" t="s">
        <v>19966</v>
      </c>
      <c r="H6238" t="s">
        <v>1918</v>
      </c>
      <c r="I6238" s="1">
        <v>1698547</v>
      </c>
      <c r="J6238" s="1" t="s">
        <v>19965</v>
      </c>
      <c r="K6238" t="s">
        <v>1845</v>
      </c>
      <c r="L6238" s="1" t="s">
        <v>1846</v>
      </c>
      <c r="M6238" s="1" t="s">
        <v>1847</v>
      </c>
      <c r="N6238" s="1" t="s">
        <v>1741</v>
      </c>
      <c r="O6238" s="1" t="s">
        <v>1784</v>
      </c>
      <c r="P6238" s="1" t="s">
        <v>19931</v>
      </c>
      <c r="R6238" s="1" t="s">
        <v>2958</v>
      </c>
    </row>
    <row r="6239" spans="1:18" ht="16" x14ac:dyDescent="0.2">
      <c r="A6239" s="1" t="s">
        <v>19967</v>
      </c>
      <c r="B6239" s="1" t="s">
        <v>1</v>
      </c>
      <c r="C6239" s="1" t="s">
        <v>2</v>
      </c>
      <c r="F6239" s="1" t="s">
        <v>21408</v>
      </c>
      <c r="G6239" t="s">
        <v>19969</v>
      </c>
      <c r="H6239" t="s">
        <v>4820</v>
      </c>
      <c r="I6239" s="1">
        <v>1444312</v>
      </c>
      <c r="J6239" s="1" t="s">
        <v>19968</v>
      </c>
      <c r="K6239" t="s">
        <v>1845</v>
      </c>
      <c r="L6239" s="1" t="s">
        <v>1846</v>
      </c>
      <c r="M6239" s="1" t="s">
        <v>1847</v>
      </c>
      <c r="N6239" s="1" t="s">
        <v>1741</v>
      </c>
      <c r="O6239" s="1" t="s">
        <v>1740</v>
      </c>
      <c r="P6239" s="1" t="s">
        <v>19970</v>
      </c>
      <c r="R6239" s="1" t="s">
        <v>19971</v>
      </c>
    </row>
    <row r="6240" spans="1:18" ht="16" x14ac:dyDescent="0.2">
      <c r="A6240" s="1" t="s">
        <v>19972</v>
      </c>
      <c r="B6240" s="1" t="s">
        <v>1</v>
      </c>
      <c r="C6240" s="1" t="s">
        <v>2</v>
      </c>
      <c r="F6240" s="1" t="s">
        <v>21408</v>
      </c>
      <c r="G6240" t="s">
        <v>19974</v>
      </c>
      <c r="H6240" t="s">
        <v>3418</v>
      </c>
      <c r="I6240" s="1">
        <v>1454686</v>
      </c>
      <c r="J6240" s="1" t="s">
        <v>19973</v>
      </c>
      <c r="K6240" t="s">
        <v>1845</v>
      </c>
      <c r="L6240" s="1" t="s">
        <v>1846</v>
      </c>
      <c r="M6240" s="1" t="s">
        <v>1847</v>
      </c>
      <c r="N6240" s="1" t="s">
        <v>1741</v>
      </c>
      <c r="O6240" s="1" t="s">
        <v>1740</v>
      </c>
      <c r="P6240" s="1" t="s">
        <v>19970</v>
      </c>
      <c r="R6240" s="1" t="s">
        <v>19975</v>
      </c>
    </row>
    <row r="6241" spans="1:18" ht="16" x14ac:dyDescent="0.2">
      <c r="A6241" s="1" t="s">
        <v>19976</v>
      </c>
      <c r="B6241" s="1" t="s">
        <v>1</v>
      </c>
      <c r="C6241" s="1" t="s">
        <v>2</v>
      </c>
      <c r="F6241" s="1" t="s">
        <v>21408</v>
      </c>
      <c r="G6241" t="s">
        <v>19978</v>
      </c>
      <c r="H6241" t="s">
        <v>9892</v>
      </c>
      <c r="I6241" s="1">
        <v>1290710</v>
      </c>
      <c r="J6241" s="1" t="s">
        <v>19977</v>
      </c>
      <c r="K6241" t="s">
        <v>1845</v>
      </c>
      <c r="L6241" s="1" t="s">
        <v>1846</v>
      </c>
      <c r="M6241" s="1" t="s">
        <v>1847</v>
      </c>
      <c r="N6241" s="1" t="s">
        <v>1741</v>
      </c>
      <c r="O6241" s="1" t="s">
        <v>1740</v>
      </c>
      <c r="P6241" s="1" t="s">
        <v>19970</v>
      </c>
      <c r="R6241" s="1" t="s">
        <v>2198</v>
      </c>
    </row>
    <row r="6242" spans="1:18" ht="16" x14ac:dyDescent="0.2">
      <c r="A6242" s="1" t="s">
        <v>19979</v>
      </c>
      <c r="B6242" s="1" t="s">
        <v>1</v>
      </c>
      <c r="C6242" s="1" t="s">
        <v>2</v>
      </c>
      <c r="F6242" s="1" t="s">
        <v>21408</v>
      </c>
      <c r="G6242" t="s">
        <v>19981</v>
      </c>
      <c r="H6242" t="s">
        <v>4820</v>
      </c>
      <c r="I6242" s="1">
        <v>1290012</v>
      </c>
      <c r="J6242" s="1" t="s">
        <v>19980</v>
      </c>
      <c r="K6242" t="s">
        <v>1845</v>
      </c>
      <c r="L6242" s="1" t="s">
        <v>1846</v>
      </c>
      <c r="M6242" s="1" t="s">
        <v>1847</v>
      </c>
      <c r="N6242" s="1" t="s">
        <v>1741</v>
      </c>
      <c r="O6242" s="1" t="s">
        <v>1740</v>
      </c>
      <c r="P6242" s="1" t="s">
        <v>19970</v>
      </c>
      <c r="R6242" s="1" t="s">
        <v>19982</v>
      </c>
    </row>
    <row r="6243" spans="1:18" ht="16" x14ac:dyDescent="0.2">
      <c r="A6243" s="1" t="s">
        <v>19983</v>
      </c>
      <c r="B6243" s="1" t="s">
        <v>1</v>
      </c>
      <c r="C6243" s="1" t="s">
        <v>2</v>
      </c>
      <c r="F6243" s="1" t="s">
        <v>21408</v>
      </c>
      <c r="G6243" t="s">
        <v>19985</v>
      </c>
      <c r="H6243" t="s">
        <v>3189</v>
      </c>
      <c r="I6243" s="1">
        <v>1444316</v>
      </c>
      <c r="J6243" s="1" t="s">
        <v>19984</v>
      </c>
      <c r="K6243" t="s">
        <v>1845</v>
      </c>
      <c r="L6243" s="1" t="s">
        <v>1846</v>
      </c>
      <c r="M6243" s="1" t="s">
        <v>1847</v>
      </c>
      <c r="N6243" s="1" t="s">
        <v>1741</v>
      </c>
      <c r="O6243" s="1" t="s">
        <v>1740</v>
      </c>
      <c r="P6243" s="1" t="s">
        <v>19970</v>
      </c>
      <c r="R6243" s="1" t="s">
        <v>19986</v>
      </c>
    </row>
    <row r="6244" spans="1:18" ht="16" x14ac:dyDescent="0.2">
      <c r="A6244" s="1" t="s">
        <v>19987</v>
      </c>
      <c r="B6244" s="1" t="s">
        <v>1</v>
      </c>
      <c r="C6244" s="1" t="s">
        <v>2</v>
      </c>
      <c r="F6244" s="1" t="s">
        <v>21408</v>
      </c>
      <c r="G6244" t="s">
        <v>19989</v>
      </c>
      <c r="H6244" t="s">
        <v>6162</v>
      </c>
      <c r="I6244" s="1">
        <v>1599426</v>
      </c>
      <c r="J6244" s="1" t="s">
        <v>19988</v>
      </c>
      <c r="K6244" t="s">
        <v>1845</v>
      </c>
      <c r="L6244" s="1" t="s">
        <v>1846</v>
      </c>
      <c r="M6244" s="1" t="s">
        <v>1847</v>
      </c>
      <c r="N6244" s="1" t="s">
        <v>1741</v>
      </c>
      <c r="O6244" s="1" t="s">
        <v>1737</v>
      </c>
      <c r="P6244" s="1" t="s">
        <v>19990</v>
      </c>
      <c r="R6244" s="1" t="s">
        <v>19991</v>
      </c>
    </row>
    <row r="6245" spans="1:18" ht="16" x14ac:dyDescent="0.2">
      <c r="A6245" s="1" t="s">
        <v>19992</v>
      </c>
      <c r="B6245" s="1" t="s">
        <v>1</v>
      </c>
      <c r="C6245" s="1" t="s">
        <v>2</v>
      </c>
      <c r="F6245" s="1" t="s">
        <v>21408</v>
      </c>
      <c r="G6245" t="s">
        <v>19994</v>
      </c>
      <c r="H6245" t="s">
        <v>3943</v>
      </c>
      <c r="I6245" s="1">
        <v>1669892</v>
      </c>
      <c r="J6245" s="1" t="s">
        <v>19993</v>
      </c>
      <c r="K6245" t="s">
        <v>1845</v>
      </c>
      <c r="L6245" s="1" t="s">
        <v>1846</v>
      </c>
      <c r="M6245" s="1" t="s">
        <v>1847</v>
      </c>
      <c r="N6245" s="1" t="s">
        <v>1741</v>
      </c>
      <c r="O6245" s="1" t="s">
        <v>1737</v>
      </c>
      <c r="P6245" s="1" t="s">
        <v>19990</v>
      </c>
      <c r="R6245" s="1" t="s">
        <v>7623</v>
      </c>
    </row>
    <row r="6246" spans="1:18" ht="16" x14ac:dyDescent="0.2">
      <c r="A6246" s="1" t="s">
        <v>19995</v>
      </c>
      <c r="B6246" s="1" t="s">
        <v>1</v>
      </c>
      <c r="C6246" s="1" t="s">
        <v>2</v>
      </c>
      <c r="F6246" s="1" t="s">
        <v>21408</v>
      </c>
      <c r="G6246" t="s">
        <v>19997</v>
      </c>
      <c r="H6246" t="s">
        <v>3817</v>
      </c>
      <c r="I6246" s="1">
        <v>1348171</v>
      </c>
      <c r="J6246" s="1" t="s">
        <v>19996</v>
      </c>
      <c r="K6246" t="s">
        <v>1845</v>
      </c>
      <c r="L6246" s="1" t="s">
        <v>1846</v>
      </c>
      <c r="M6246" s="1" t="s">
        <v>1847</v>
      </c>
      <c r="N6246" s="1" t="s">
        <v>1741</v>
      </c>
      <c r="O6246" s="1" t="s">
        <v>1724</v>
      </c>
      <c r="P6246" s="1" t="s">
        <v>19998</v>
      </c>
      <c r="R6246" s="1" t="s">
        <v>19999</v>
      </c>
    </row>
    <row r="6247" spans="1:18" ht="16" x14ac:dyDescent="0.2">
      <c r="A6247" s="1" t="s">
        <v>20000</v>
      </c>
      <c r="B6247" s="1" t="s">
        <v>1</v>
      </c>
      <c r="C6247" s="1" t="s">
        <v>2</v>
      </c>
      <c r="F6247" s="1" t="s">
        <v>21408</v>
      </c>
      <c r="G6247" t="s">
        <v>20002</v>
      </c>
      <c r="H6247" t="s">
        <v>4672</v>
      </c>
      <c r="I6247" s="1">
        <v>1453597</v>
      </c>
      <c r="J6247" s="1" t="s">
        <v>20001</v>
      </c>
      <c r="K6247" t="s">
        <v>1845</v>
      </c>
      <c r="L6247" s="1" t="s">
        <v>1846</v>
      </c>
      <c r="M6247" s="1" t="s">
        <v>1847</v>
      </c>
      <c r="N6247" s="1" t="s">
        <v>1741</v>
      </c>
      <c r="O6247" s="1" t="s">
        <v>1719</v>
      </c>
      <c r="P6247" s="1" t="s">
        <v>20003</v>
      </c>
      <c r="R6247" s="1" t="s">
        <v>12186</v>
      </c>
    </row>
    <row r="6248" spans="1:18" ht="16" x14ac:dyDescent="0.2">
      <c r="A6248" s="1" t="s">
        <v>20004</v>
      </c>
      <c r="B6248" s="1" t="s">
        <v>1</v>
      </c>
      <c r="C6248" s="1" t="s">
        <v>2</v>
      </c>
      <c r="F6248" s="1" t="s">
        <v>21408</v>
      </c>
      <c r="G6248" t="s">
        <v>20006</v>
      </c>
      <c r="H6248" t="s">
        <v>7088</v>
      </c>
      <c r="I6248" s="1">
        <v>1583032</v>
      </c>
      <c r="J6248" s="1" t="s">
        <v>20005</v>
      </c>
      <c r="K6248" t="s">
        <v>1845</v>
      </c>
      <c r="L6248" s="1" t="s">
        <v>1846</v>
      </c>
      <c r="M6248" s="1" t="s">
        <v>1847</v>
      </c>
      <c r="N6248" s="1" t="s">
        <v>1741</v>
      </c>
      <c r="O6248" s="1" t="s">
        <v>1725</v>
      </c>
      <c r="P6248" s="1" t="s">
        <v>20007</v>
      </c>
      <c r="R6248" s="1" t="s">
        <v>20008</v>
      </c>
    </row>
    <row r="6249" spans="1:18" ht="16" x14ac:dyDescent="0.2">
      <c r="A6249" s="1" t="s">
        <v>20009</v>
      </c>
      <c r="B6249" s="1" t="s">
        <v>1</v>
      </c>
      <c r="C6249" s="1" t="s">
        <v>2</v>
      </c>
      <c r="F6249" s="1" t="s">
        <v>21408</v>
      </c>
      <c r="G6249" t="s">
        <v>20011</v>
      </c>
      <c r="H6249" t="s">
        <v>2650</v>
      </c>
      <c r="I6249" s="1">
        <v>1699393</v>
      </c>
      <c r="J6249" s="1" t="s">
        <v>20010</v>
      </c>
      <c r="K6249" t="s">
        <v>1845</v>
      </c>
      <c r="L6249" s="1" t="s">
        <v>1846</v>
      </c>
      <c r="M6249" s="1" t="s">
        <v>1847</v>
      </c>
      <c r="N6249" s="1" t="s">
        <v>1741</v>
      </c>
      <c r="O6249" s="1" t="s">
        <v>1725</v>
      </c>
      <c r="P6249" s="1" t="s">
        <v>20007</v>
      </c>
      <c r="R6249" s="1" t="s">
        <v>2382</v>
      </c>
    </row>
    <row r="6250" spans="1:18" ht="16" x14ac:dyDescent="0.2">
      <c r="A6250" s="1" t="s">
        <v>20012</v>
      </c>
      <c r="B6250" s="1" t="s">
        <v>1</v>
      </c>
      <c r="C6250" s="1" t="s">
        <v>2</v>
      </c>
      <c r="F6250" s="1" t="s">
        <v>21408</v>
      </c>
      <c r="G6250" t="s">
        <v>20014</v>
      </c>
      <c r="H6250" t="s">
        <v>12581</v>
      </c>
      <c r="I6250" s="1">
        <v>1583033</v>
      </c>
      <c r="J6250" s="1" t="s">
        <v>20013</v>
      </c>
      <c r="K6250" t="s">
        <v>1845</v>
      </c>
      <c r="L6250" s="1" t="s">
        <v>1846</v>
      </c>
      <c r="M6250" s="1" t="s">
        <v>1847</v>
      </c>
      <c r="N6250" s="1" t="s">
        <v>1741</v>
      </c>
      <c r="O6250" s="1" t="s">
        <v>1725</v>
      </c>
      <c r="P6250" s="1" t="s">
        <v>20007</v>
      </c>
      <c r="R6250" s="1" t="s">
        <v>5065</v>
      </c>
    </row>
    <row r="6251" spans="1:18" ht="16" x14ac:dyDescent="0.2">
      <c r="A6251" s="1" t="s">
        <v>20015</v>
      </c>
      <c r="B6251" s="1" t="s">
        <v>1</v>
      </c>
      <c r="C6251" s="1" t="s">
        <v>2</v>
      </c>
      <c r="F6251" s="1" t="s">
        <v>21408</v>
      </c>
      <c r="G6251" t="s">
        <v>20017</v>
      </c>
      <c r="H6251" t="s">
        <v>2650</v>
      </c>
      <c r="I6251" s="1">
        <v>1699394</v>
      </c>
      <c r="J6251" s="1" t="s">
        <v>20016</v>
      </c>
      <c r="K6251" t="s">
        <v>1845</v>
      </c>
      <c r="L6251" s="1" t="s">
        <v>1846</v>
      </c>
      <c r="M6251" s="1" t="s">
        <v>1847</v>
      </c>
      <c r="N6251" s="1" t="s">
        <v>1741</v>
      </c>
      <c r="O6251" s="1" t="s">
        <v>1725</v>
      </c>
      <c r="P6251" s="1" t="s">
        <v>20007</v>
      </c>
      <c r="R6251" s="1" t="s">
        <v>20018</v>
      </c>
    </row>
    <row r="6252" spans="1:18" ht="16" x14ac:dyDescent="0.2">
      <c r="A6252" s="1" t="s">
        <v>20019</v>
      </c>
      <c r="B6252" s="1" t="s">
        <v>1</v>
      </c>
      <c r="C6252" s="1" t="s">
        <v>2</v>
      </c>
      <c r="F6252" s="1" t="s">
        <v>21408</v>
      </c>
      <c r="G6252" t="s">
        <v>20021</v>
      </c>
      <c r="H6252" t="s">
        <v>2650</v>
      </c>
      <c r="I6252" s="1">
        <v>1699395</v>
      </c>
      <c r="J6252" s="1" t="s">
        <v>20020</v>
      </c>
      <c r="K6252" t="s">
        <v>1845</v>
      </c>
      <c r="L6252" s="1" t="s">
        <v>1846</v>
      </c>
      <c r="M6252" s="1" t="s">
        <v>1847</v>
      </c>
      <c r="N6252" s="1" t="s">
        <v>1741</v>
      </c>
      <c r="O6252" s="1" t="s">
        <v>1725</v>
      </c>
      <c r="P6252" s="1" t="s">
        <v>20007</v>
      </c>
      <c r="R6252" s="1" t="s">
        <v>3144</v>
      </c>
    </row>
    <row r="6253" spans="1:18" ht="16" x14ac:dyDescent="0.2">
      <c r="A6253" s="1" t="s">
        <v>20022</v>
      </c>
      <c r="B6253" s="1" t="s">
        <v>1</v>
      </c>
      <c r="C6253" s="1" t="s">
        <v>2</v>
      </c>
      <c r="F6253" s="1" t="s">
        <v>21408</v>
      </c>
      <c r="G6253" t="s">
        <v>20024</v>
      </c>
      <c r="H6253" t="s">
        <v>5715</v>
      </c>
      <c r="I6253" s="1">
        <v>1717124</v>
      </c>
      <c r="J6253" s="1" t="s">
        <v>20023</v>
      </c>
      <c r="K6253" t="s">
        <v>1845</v>
      </c>
      <c r="L6253" s="1" t="s">
        <v>1846</v>
      </c>
      <c r="M6253" s="1" t="s">
        <v>1847</v>
      </c>
      <c r="N6253" s="1" t="s">
        <v>1741</v>
      </c>
      <c r="O6253" s="1" t="s">
        <v>1758</v>
      </c>
      <c r="P6253" s="1" t="s">
        <v>20025</v>
      </c>
      <c r="R6253" s="1" t="s">
        <v>20026</v>
      </c>
    </row>
    <row r="6254" spans="1:18" ht="16" x14ac:dyDescent="0.2">
      <c r="A6254" s="1" t="s">
        <v>20027</v>
      </c>
      <c r="B6254" s="1" t="s">
        <v>1</v>
      </c>
      <c r="C6254" s="1" t="s">
        <v>2</v>
      </c>
      <c r="F6254" s="1" t="s">
        <v>21408</v>
      </c>
      <c r="G6254" t="s">
        <v>20029</v>
      </c>
      <c r="H6254" t="s">
        <v>5715</v>
      </c>
      <c r="I6254" s="1">
        <v>1717122</v>
      </c>
      <c r="J6254" s="1" t="s">
        <v>20028</v>
      </c>
      <c r="K6254" t="s">
        <v>1845</v>
      </c>
      <c r="L6254" s="1" t="s">
        <v>1846</v>
      </c>
      <c r="M6254" s="1" t="s">
        <v>1847</v>
      </c>
      <c r="N6254" s="1" t="s">
        <v>1741</v>
      </c>
      <c r="O6254" s="1" t="s">
        <v>1758</v>
      </c>
      <c r="P6254" s="1" t="s">
        <v>20025</v>
      </c>
      <c r="R6254" s="1" t="s">
        <v>20030</v>
      </c>
    </row>
    <row r="6255" spans="1:18" ht="16" x14ac:dyDescent="0.2">
      <c r="A6255" s="1" t="s">
        <v>20031</v>
      </c>
      <c r="B6255" s="1" t="s">
        <v>1</v>
      </c>
      <c r="C6255" s="1" t="s">
        <v>2</v>
      </c>
      <c r="F6255" s="1" t="s">
        <v>21408</v>
      </c>
      <c r="G6255" t="s">
        <v>20033</v>
      </c>
      <c r="H6255" t="s">
        <v>3413</v>
      </c>
      <c r="I6255" s="1">
        <v>550332</v>
      </c>
      <c r="J6255" s="1" t="s">
        <v>20032</v>
      </c>
      <c r="K6255" t="s">
        <v>1845</v>
      </c>
      <c r="L6255" s="1" t="s">
        <v>1846</v>
      </c>
      <c r="M6255" s="1" t="s">
        <v>1847</v>
      </c>
      <c r="N6255" s="1" t="s">
        <v>1741</v>
      </c>
      <c r="O6255" s="1" t="s">
        <v>1758</v>
      </c>
      <c r="P6255" s="1" t="s">
        <v>20025</v>
      </c>
      <c r="R6255" s="1" t="s">
        <v>11966</v>
      </c>
    </row>
    <row r="6256" spans="1:18" ht="16" x14ac:dyDescent="0.2">
      <c r="A6256" s="1" t="s">
        <v>20034</v>
      </c>
      <c r="B6256" s="1" t="s">
        <v>1</v>
      </c>
      <c r="C6256" s="1" t="s">
        <v>2</v>
      </c>
      <c r="F6256" s="1" t="s">
        <v>21408</v>
      </c>
      <c r="G6256" t="s">
        <v>20036</v>
      </c>
      <c r="H6256" t="s">
        <v>8013</v>
      </c>
      <c r="I6256" s="1">
        <v>1453376</v>
      </c>
      <c r="J6256" s="1" t="s">
        <v>20035</v>
      </c>
      <c r="K6256" t="s">
        <v>1845</v>
      </c>
      <c r="L6256" s="1" t="s">
        <v>1846</v>
      </c>
      <c r="M6256" s="1" t="s">
        <v>1847</v>
      </c>
      <c r="N6256" s="1" t="s">
        <v>1741</v>
      </c>
      <c r="O6256" s="1" t="s">
        <v>1758</v>
      </c>
      <c r="P6256" s="1" t="s">
        <v>20025</v>
      </c>
      <c r="R6256" s="1" t="s">
        <v>20037</v>
      </c>
    </row>
    <row r="6257" spans="1:18" ht="16" x14ac:dyDescent="0.2">
      <c r="A6257" s="1" t="s">
        <v>20038</v>
      </c>
      <c r="B6257" s="1" t="s">
        <v>1</v>
      </c>
      <c r="C6257" s="1" t="s">
        <v>2</v>
      </c>
      <c r="F6257" s="1" t="s">
        <v>21408</v>
      </c>
      <c r="G6257" t="s">
        <v>20040</v>
      </c>
      <c r="H6257" t="s">
        <v>3189</v>
      </c>
      <c r="I6257" s="1">
        <v>1444705</v>
      </c>
      <c r="J6257" s="1" t="s">
        <v>20039</v>
      </c>
      <c r="K6257" t="s">
        <v>1845</v>
      </c>
      <c r="L6257" s="1" t="s">
        <v>1846</v>
      </c>
      <c r="M6257" s="1" t="s">
        <v>1847</v>
      </c>
      <c r="N6257" s="1" t="s">
        <v>1741</v>
      </c>
      <c r="O6257" s="1" t="s">
        <v>1735</v>
      </c>
      <c r="P6257" s="1" t="s">
        <v>20041</v>
      </c>
      <c r="R6257" s="1" t="s">
        <v>16535</v>
      </c>
    </row>
    <row r="6258" spans="1:18" ht="16" x14ac:dyDescent="0.2">
      <c r="A6258" s="1" t="s">
        <v>20042</v>
      </c>
      <c r="B6258" s="1" t="s">
        <v>1</v>
      </c>
      <c r="C6258" s="1" t="s">
        <v>2</v>
      </c>
      <c r="F6258" s="1" t="s">
        <v>21408</v>
      </c>
      <c r="G6258" t="s">
        <v>20044</v>
      </c>
      <c r="H6258" t="s">
        <v>18996</v>
      </c>
      <c r="I6258" s="1">
        <v>1444707</v>
      </c>
      <c r="J6258" s="1" t="s">
        <v>20043</v>
      </c>
      <c r="K6258" t="s">
        <v>1845</v>
      </c>
      <c r="L6258" s="1" t="s">
        <v>1846</v>
      </c>
      <c r="M6258" s="1" t="s">
        <v>1847</v>
      </c>
      <c r="N6258" s="1" t="s">
        <v>1741</v>
      </c>
      <c r="O6258" s="1" t="s">
        <v>1735</v>
      </c>
      <c r="P6258" s="1" t="s">
        <v>20041</v>
      </c>
      <c r="R6258" s="1" t="s">
        <v>20045</v>
      </c>
    </row>
    <row r="6259" spans="1:18" ht="16" x14ac:dyDescent="0.2">
      <c r="A6259" s="1" t="s">
        <v>20046</v>
      </c>
      <c r="B6259" s="1" t="s">
        <v>1</v>
      </c>
      <c r="C6259" s="1" t="s">
        <v>2</v>
      </c>
      <c r="F6259" s="1" t="s">
        <v>21408</v>
      </c>
      <c r="G6259" t="s">
        <v>20048</v>
      </c>
      <c r="H6259" t="s">
        <v>20049</v>
      </c>
      <c r="I6259" s="1">
        <v>1416513</v>
      </c>
      <c r="J6259" s="1" t="s">
        <v>20047</v>
      </c>
      <c r="K6259" t="s">
        <v>1845</v>
      </c>
      <c r="L6259" s="1" t="s">
        <v>1846</v>
      </c>
      <c r="M6259" s="1" t="s">
        <v>1847</v>
      </c>
      <c r="N6259" s="1" t="s">
        <v>1741</v>
      </c>
      <c r="O6259" s="1" t="s">
        <v>1735</v>
      </c>
      <c r="P6259" s="1" t="s">
        <v>20041</v>
      </c>
      <c r="R6259" s="1" t="s">
        <v>5294</v>
      </c>
    </row>
    <row r="6260" spans="1:18" ht="16" x14ac:dyDescent="0.2">
      <c r="A6260" s="1" t="s">
        <v>20050</v>
      </c>
      <c r="B6260" s="1" t="s">
        <v>1</v>
      </c>
      <c r="C6260" s="1" t="s">
        <v>2</v>
      </c>
      <c r="F6260" s="1" t="s">
        <v>21408</v>
      </c>
      <c r="G6260" t="s">
        <v>20052</v>
      </c>
      <c r="H6260" t="s">
        <v>1858</v>
      </c>
      <c r="I6260" s="1">
        <v>1458867</v>
      </c>
      <c r="J6260" s="1" t="s">
        <v>20051</v>
      </c>
      <c r="K6260" t="s">
        <v>1845</v>
      </c>
      <c r="L6260" s="1" t="s">
        <v>1846</v>
      </c>
      <c r="M6260" s="1" t="s">
        <v>1847</v>
      </c>
      <c r="N6260" s="1" t="s">
        <v>1741</v>
      </c>
      <c r="O6260" s="1" t="s">
        <v>1735</v>
      </c>
      <c r="P6260" s="1" t="s">
        <v>20041</v>
      </c>
      <c r="R6260" s="1" t="s">
        <v>1933</v>
      </c>
    </row>
    <row r="6261" spans="1:18" ht="16" x14ac:dyDescent="0.2">
      <c r="A6261" s="1" t="s">
        <v>20053</v>
      </c>
      <c r="B6261" s="1" t="s">
        <v>1</v>
      </c>
      <c r="C6261" s="1" t="s">
        <v>2</v>
      </c>
      <c r="F6261" s="1" t="s">
        <v>21408</v>
      </c>
      <c r="G6261" t="s">
        <v>20055</v>
      </c>
      <c r="H6261" t="s">
        <v>3105</v>
      </c>
      <c r="I6261" s="1">
        <v>1444709</v>
      </c>
      <c r="J6261" s="1" t="s">
        <v>20054</v>
      </c>
      <c r="K6261" t="s">
        <v>1845</v>
      </c>
      <c r="L6261" s="1" t="s">
        <v>1846</v>
      </c>
      <c r="M6261" s="1" t="s">
        <v>1847</v>
      </c>
      <c r="N6261" s="1" t="s">
        <v>1741</v>
      </c>
      <c r="O6261" s="1" t="s">
        <v>1735</v>
      </c>
      <c r="P6261" s="1" t="s">
        <v>20041</v>
      </c>
      <c r="R6261" s="1" t="s">
        <v>20056</v>
      </c>
    </row>
    <row r="6262" spans="1:18" ht="16" x14ac:dyDescent="0.2">
      <c r="A6262" s="1" t="s">
        <v>20057</v>
      </c>
      <c r="B6262" s="1" t="s">
        <v>1</v>
      </c>
      <c r="C6262" s="1" t="s">
        <v>2</v>
      </c>
      <c r="F6262" s="1" t="s">
        <v>21408</v>
      </c>
      <c r="G6262" t="s">
        <v>20059</v>
      </c>
      <c r="H6262" t="s">
        <v>3984</v>
      </c>
      <c r="I6262" s="1">
        <v>1455999</v>
      </c>
      <c r="J6262" s="1" t="s">
        <v>20058</v>
      </c>
      <c r="K6262" t="s">
        <v>1845</v>
      </c>
      <c r="L6262" s="1" t="s">
        <v>1846</v>
      </c>
      <c r="M6262" s="1" t="s">
        <v>1847</v>
      </c>
      <c r="N6262" s="1" t="s">
        <v>1741</v>
      </c>
      <c r="O6262" s="1" t="s">
        <v>1759</v>
      </c>
      <c r="P6262" s="1" t="s">
        <v>20060</v>
      </c>
      <c r="R6262" s="1" t="s">
        <v>9967</v>
      </c>
    </row>
    <row r="6263" spans="1:18" ht="16" x14ac:dyDescent="0.2">
      <c r="A6263" s="1" t="s">
        <v>20061</v>
      </c>
      <c r="B6263" s="1" t="s">
        <v>1</v>
      </c>
      <c r="C6263" s="1" t="s">
        <v>2</v>
      </c>
      <c r="F6263" s="1" t="s">
        <v>21408</v>
      </c>
      <c r="G6263" t="s">
        <v>20063</v>
      </c>
      <c r="H6263" t="s">
        <v>9876</v>
      </c>
      <c r="I6263" s="1">
        <v>1288998</v>
      </c>
      <c r="J6263" s="1" t="s">
        <v>20062</v>
      </c>
      <c r="K6263" t="s">
        <v>1845</v>
      </c>
      <c r="L6263" s="1" t="s">
        <v>1846</v>
      </c>
      <c r="M6263" s="1" t="s">
        <v>1847</v>
      </c>
      <c r="N6263" s="1" t="s">
        <v>1741</v>
      </c>
      <c r="O6263" s="1" t="s">
        <v>1724</v>
      </c>
      <c r="P6263" s="1" t="s">
        <v>20064</v>
      </c>
      <c r="R6263" s="1" t="s">
        <v>20065</v>
      </c>
    </row>
    <row r="6264" spans="1:18" ht="16" x14ac:dyDescent="0.2">
      <c r="A6264" s="1" t="s">
        <v>20066</v>
      </c>
      <c r="B6264" s="1" t="s">
        <v>1</v>
      </c>
      <c r="C6264" s="1" t="s">
        <v>2</v>
      </c>
      <c r="F6264" s="1" t="s">
        <v>21408</v>
      </c>
      <c r="G6264" t="s">
        <v>20068</v>
      </c>
      <c r="H6264" t="s">
        <v>9876</v>
      </c>
      <c r="I6264" s="1">
        <v>1288999</v>
      </c>
      <c r="J6264" s="1" t="s">
        <v>20067</v>
      </c>
      <c r="K6264" t="s">
        <v>1845</v>
      </c>
      <c r="L6264" s="1" t="s">
        <v>1846</v>
      </c>
      <c r="M6264" s="1" t="s">
        <v>1847</v>
      </c>
      <c r="N6264" s="1" t="s">
        <v>1741</v>
      </c>
      <c r="O6264" s="1" t="s">
        <v>1724</v>
      </c>
      <c r="P6264" s="1" t="s">
        <v>20064</v>
      </c>
      <c r="R6264" s="1" t="s">
        <v>7840</v>
      </c>
    </row>
    <row r="6265" spans="1:18" ht="16" x14ac:dyDescent="0.2">
      <c r="A6265" s="1" t="s">
        <v>20069</v>
      </c>
      <c r="B6265" s="1" t="s">
        <v>1</v>
      </c>
      <c r="C6265" s="1" t="s">
        <v>2</v>
      </c>
      <c r="F6265" s="1" t="s">
        <v>21408</v>
      </c>
      <c r="G6265" t="s">
        <v>20071</v>
      </c>
      <c r="H6265" t="s">
        <v>10589</v>
      </c>
      <c r="I6265" s="1">
        <v>1445344</v>
      </c>
      <c r="J6265" s="1" t="s">
        <v>20070</v>
      </c>
      <c r="K6265" t="s">
        <v>1845</v>
      </c>
      <c r="L6265" s="1" t="s">
        <v>1846</v>
      </c>
      <c r="M6265" s="1" t="s">
        <v>1847</v>
      </c>
      <c r="N6265" s="1" t="s">
        <v>1741</v>
      </c>
      <c r="O6265" s="1" t="s">
        <v>1724</v>
      </c>
      <c r="P6265" s="1" t="s">
        <v>20064</v>
      </c>
      <c r="R6265" s="1" t="s">
        <v>20072</v>
      </c>
    </row>
    <row r="6266" spans="1:18" ht="16" x14ac:dyDescent="0.2">
      <c r="A6266" s="1" t="s">
        <v>20073</v>
      </c>
      <c r="B6266" s="1" t="s">
        <v>1</v>
      </c>
      <c r="C6266" s="1" t="s">
        <v>2</v>
      </c>
      <c r="F6266" s="1" t="s">
        <v>21408</v>
      </c>
      <c r="G6266" t="s">
        <v>20075</v>
      </c>
      <c r="H6266" t="s">
        <v>9876</v>
      </c>
      <c r="I6266" s="1">
        <v>1289000</v>
      </c>
      <c r="J6266" s="1" t="s">
        <v>20074</v>
      </c>
      <c r="K6266" t="s">
        <v>1845</v>
      </c>
      <c r="L6266" s="1" t="s">
        <v>1846</v>
      </c>
      <c r="M6266" s="1" t="s">
        <v>1847</v>
      </c>
      <c r="N6266" s="1" t="s">
        <v>1741</v>
      </c>
      <c r="O6266" s="1" t="s">
        <v>1724</v>
      </c>
      <c r="P6266" s="1" t="s">
        <v>20064</v>
      </c>
      <c r="R6266" s="1" t="s">
        <v>20076</v>
      </c>
    </row>
    <row r="6267" spans="1:18" ht="16" x14ac:dyDescent="0.2">
      <c r="A6267" s="1" t="s">
        <v>20077</v>
      </c>
      <c r="B6267" s="1" t="s">
        <v>1</v>
      </c>
      <c r="C6267" s="1" t="s">
        <v>2</v>
      </c>
      <c r="F6267" s="1" t="s">
        <v>21408</v>
      </c>
      <c r="G6267" t="s">
        <v>20079</v>
      </c>
      <c r="H6267" t="s">
        <v>20080</v>
      </c>
      <c r="I6267" s="1">
        <v>1289005</v>
      </c>
      <c r="J6267" s="1" t="s">
        <v>20078</v>
      </c>
      <c r="K6267" t="s">
        <v>1845</v>
      </c>
      <c r="L6267" s="1" t="s">
        <v>1846</v>
      </c>
      <c r="M6267" s="1" t="s">
        <v>1847</v>
      </c>
      <c r="N6267" s="1" t="s">
        <v>1741</v>
      </c>
      <c r="O6267" s="1" t="s">
        <v>1724</v>
      </c>
      <c r="P6267" s="1" t="s">
        <v>20064</v>
      </c>
      <c r="R6267" s="1" t="s">
        <v>20081</v>
      </c>
    </row>
    <row r="6268" spans="1:18" ht="16" x14ac:dyDescent="0.2">
      <c r="A6268" s="1" t="s">
        <v>20082</v>
      </c>
      <c r="B6268" s="1" t="s">
        <v>1</v>
      </c>
      <c r="C6268" s="1" t="s">
        <v>2</v>
      </c>
      <c r="F6268" s="1" t="s">
        <v>21408</v>
      </c>
      <c r="G6268" t="s">
        <v>20084</v>
      </c>
      <c r="H6268" t="s">
        <v>7282</v>
      </c>
      <c r="I6268" s="1">
        <v>1512786</v>
      </c>
      <c r="J6268" s="1" t="s">
        <v>20083</v>
      </c>
      <c r="K6268" t="s">
        <v>1845</v>
      </c>
      <c r="L6268" s="1" t="s">
        <v>1846</v>
      </c>
      <c r="M6268" s="1" t="s">
        <v>1847</v>
      </c>
      <c r="N6268" s="1" t="s">
        <v>1741</v>
      </c>
      <c r="O6268" s="1" t="s">
        <v>1755</v>
      </c>
      <c r="P6268" s="1" t="s">
        <v>20085</v>
      </c>
      <c r="R6268" s="1" t="s">
        <v>20086</v>
      </c>
    </row>
    <row r="6269" spans="1:18" ht="16" x14ac:dyDescent="0.2">
      <c r="A6269" s="1" t="s">
        <v>20087</v>
      </c>
      <c r="B6269" s="1" t="s">
        <v>1</v>
      </c>
      <c r="C6269" s="1" t="s">
        <v>2</v>
      </c>
      <c r="F6269" s="1" t="s">
        <v>21408</v>
      </c>
      <c r="G6269" t="s">
        <v>20089</v>
      </c>
      <c r="H6269" t="s">
        <v>2832</v>
      </c>
      <c r="I6269" s="1">
        <v>1591279</v>
      </c>
      <c r="J6269" s="1" t="s">
        <v>20088</v>
      </c>
      <c r="K6269" t="s">
        <v>1845</v>
      </c>
      <c r="L6269" s="1" t="s">
        <v>1846</v>
      </c>
      <c r="M6269" s="1" t="s">
        <v>1847</v>
      </c>
      <c r="N6269" s="1" t="s">
        <v>1741</v>
      </c>
      <c r="O6269" s="1" t="s">
        <v>1755</v>
      </c>
      <c r="P6269" s="1" t="s">
        <v>20085</v>
      </c>
      <c r="R6269" s="1" t="s">
        <v>20090</v>
      </c>
    </row>
    <row r="6270" spans="1:18" ht="16" x14ac:dyDescent="0.2">
      <c r="A6270" s="1" t="s">
        <v>20091</v>
      </c>
      <c r="B6270" s="1" t="s">
        <v>1</v>
      </c>
      <c r="C6270" s="1" t="s">
        <v>2</v>
      </c>
      <c r="F6270" s="1" t="s">
        <v>21408</v>
      </c>
      <c r="G6270" t="s">
        <v>20093</v>
      </c>
      <c r="H6270" t="s">
        <v>2832</v>
      </c>
      <c r="I6270" s="1">
        <v>1591278</v>
      </c>
      <c r="J6270" s="1" t="s">
        <v>20092</v>
      </c>
      <c r="K6270" t="s">
        <v>1845</v>
      </c>
      <c r="L6270" s="1" t="s">
        <v>1846</v>
      </c>
      <c r="M6270" s="1" t="s">
        <v>1847</v>
      </c>
      <c r="N6270" s="1" t="s">
        <v>1741</v>
      </c>
      <c r="O6270" s="1" t="s">
        <v>1755</v>
      </c>
      <c r="P6270" s="1" t="s">
        <v>20085</v>
      </c>
      <c r="R6270" s="1" t="s">
        <v>4383</v>
      </c>
    </row>
    <row r="6271" spans="1:18" ht="16" x14ac:dyDescent="0.2">
      <c r="A6271" s="1" t="s">
        <v>20094</v>
      </c>
      <c r="B6271" s="1" t="s">
        <v>1</v>
      </c>
      <c r="C6271" s="1" t="s">
        <v>2</v>
      </c>
      <c r="F6271" s="1" t="s">
        <v>21408</v>
      </c>
      <c r="G6271" t="s">
        <v>20096</v>
      </c>
      <c r="H6271" t="s">
        <v>2698</v>
      </c>
      <c r="I6271" s="1">
        <v>1698970</v>
      </c>
      <c r="J6271" s="1" t="s">
        <v>20095</v>
      </c>
      <c r="K6271" t="s">
        <v>1845</v>
      </c>
      <c r="L6271" s="1" t="s">
        <v>1846</v>
      </c>
      <c r="M6271" s="1" t="s">
        <v>1847</v>
      </c>
      <c r="N6271" s="1" t="s">
        <v>1741</v>
      </c>
      <c r="O6271" s="1" t="s">
        <v>1755</v>
      </c>
      <c r="P6271" s="1" t="s">
        <v>20097</v>
      </c>
      <c r="R6271" s="1" t="s">
        <v>2332</v>
      </c>
    </row>
    <row r="6272" spans="1:18" ht="16" x14ac:dyDescent="0.2">
      <c r="A6272" s="1" t="s">
        <v>20098</v>
      </c>
      <c r="B6272" s="1" t="s">
        <v>1</v>
      </c>
      <c r="C6272" s="1" t="s">
        <v>2</v>
      </c>
      <c r="F6272" s="1" t="s">
        <v>21408</v>
      </c>
      <c r="G6272" t="s">
        <v>20100</v>
      </c>
      <c r="H6272" t="s">
        <v>4934</v>
      </c>
      <c r="I6272" s="1">
        <v>1727308</v>
      </c>
      <c r="J6272" s="1" t="s">
        <v>20099</v>
      </c>
      <c r="K6272" t="s">
        <v>1845</v>
      </c>
      <c r="L6272" s="1" t="s">
        <v>1846</v>
      </c>
      <c r="M6272" s="1" t="s">
        <v>1847</v>
      </c>
      <c r="N6272" s="1" t="s">
        <v>1741</v>
      </c>
      <c r="O6272" s="1" t="s">
        <v>1755</v>
      </c>
      <c r="P6272" s="1" t="s">
        <v>20097</v>
      </c>
      <c r="R6272" s="1" t="s">
        <v>3259</v>
      </c>
    </row>
    <row r="6273" spans="1:18" ht="16" x14ac:dyDescent="0.2">
      <c r="A6273" s="1" t="s">
        <v>20101</v>
      </c>
      <c r="B6273" s="1" t="s">
        <v>1</v>
      </c>
      <c r="C6273" s="1" t="s">
        <v>2</v>
      </c>
      <c r="F6273" s="1" t="s">
        <v>21408</v>
      </c>
      <c r="G6273" t="s">
        <v>20103</v>
      </c>
      <c r="H6273" t="s">
        <v>3295</v>
      </c>
      <c r="I6273" s="1">
        <v>1549183</v>
      </c>
      <c r="J6273" s="1" t="s">
        <v>20102</v>
      </c>
      <c r="K6273" t="s">
        <v>1845</v>
      </c>
      <c r="L6273" s="1" t="s">
        <v>1846</v>
      </c>
      <c r="M6273" s="1" t="s">
        <v>1847</v>
      </c>
      <c r="N6273" s="1" t="s">
        <v>1741</v>
      </c>
      <c r="O6273" s="1" t="s">
        <v>1755</v>
      </c>
      <c r="P6273" s="1" t="s">
        <v>20097</v>
      </c>
      <c r="R6273" s="1" t="s">
        <v>20104</v>
      </c>
    </row>
    <row r="6274" spans="1:18" ht="16" x14ac:dyDescent="0.2">
      <c r="A6274" s="1" t="s">
        <v>20105</v>
      </c>
      <c r="B6274" s="1" t="s">
        <v>1</v>
      </c>
      <c r="C6274" s="1" t="s">
        <v>2</v>
      </c>
      <c r="F6274" s="1" t="s">
        <v>21408</v>
      </c>
      <c r="G6274" t="s">
        <v>20107</v>
      </c>
      <c r="H6274" t="s">
        <v>20108</v>
      </c>
      <c r="I6274" s="1">
        <v>1549187</v>
      </c>
      <c r="J6274" s="1" t="s">
        <v>20106</v>
      </c>
      <c r="K6274" t="s">
        <v>1845</v>
      </c>
      <c r="L6274" s="1" t="s">
        <v>1846</v>
      </c>
      <c r="M6274" s="1" t="s">
        <v>1847</v>
      </c>
      <c r="N6274" s="1" t="s">
        <v>1741</v>
      </c>
      <c r="O6274" s="1" t="s">
        <v>1755</v>
      </c>
      <c r="P6274" s="1" t="s">
        <v>20097</v>
      </c>
      <c r="R6274" s="1" t="s">
        <v>20109</v>
      </c>
    </row>
    <row r="6275" spans="1:18" ht="16" x14ac:dyDescent="0.2">
      <c r="A6275" s="1" t="s">
        <v>20110</v>
      </c>
      <c r="B6275" s="1" t="s">
        <v>1</v>
      </c>
      <c r="C6275" s="1" t="s">
        <v>2</v>
      </c>
      <c r="F6275" s="1" t="s">
        <v>21408</v>
      </c>
      <c r="G6275" t="s">
        <v>20112</v>
      </c>
      <c r="H6275" t="s">
        <v>2692</v>
      </c>
      <c r="I6275" s="1">
        <v>1583037</v>
      </c>
      <c r="J6275" s="1" t="s">
        <v>20111</v>
      </c>
      <c r="K6275" t="s">
        <v>1845</v>
      </c>
      <c r="L6275" s="1" t="s">
        <v>1846</v>
      </c>
      <c r="M6275" s="1" t="s">
        <v>1847</v>
      </c>
      <c r="N6275" s="1" t="s">
        <v>1741</v>
      </c>
      <c r="O6275" s="1" t="s">
        <v>3217</v>
      </c>
      <c r="P6275" s="1" t="s">
        <v>20113</v>
      </c>
      <c r="R6275" s="1" t="s">
        <v>20114</v>
      </c>
    </row>
    <row r="6276" spans="1:18" ht="16" x14ac:dyDescent="0.2">
      <c r="A6276" s="1" t="s">
        <v>20115</v>
      </c>
      <c r="B6276" s="1" t="s">
        <v>1</v>
      </c>
      <c r="C6276" s="1" t="s">
        <v>2</v>
      </c>
      <c r="F6276" s="1" t="s">
        <v>21408</v>
      </c>
      <c r="G6276" t="s">
        <v>20117</v>
      </c>
      <c r="H6276" t="s">
        <v>11347</v>
      </c>
      <c r="I6276" s="1">
        <v>1511738</v>
      </c>
      <c r="J6276" s="1" t="s">
        <v>20116</v>
      </c>
      <c r="K6276" t="s">
        <v>1845</v>
      </c>
      <c r="L6276" s="1" t="s">
        <v>1846</v>
      </c>
      <c r="M6276" s="1" t="s">
        <v>1847</v>
      </c>
      <c r="N6276" s="1" t="s">
        <v>1741</v>
      </c>
      <c r="O6276" s="1" t="s">
        <v>1745</v>
      </c>
      <c r="P6276" s="1" t="s">
        <v>20118</v>
      </c>
      <c r="R6276" s="1" t="s">
        <v>20119</v>
      </c>
    </row>
    <row r="6277" spans="1:18" ht="16" x14ac:dyDescent="0.2">
      <c r="A6277" s="1" t="s">
        <v>20120</v>
      </c>
      <c r="B6277" s="1" t="s">
        <v>1</v>
      </c>
      <c r="C6277" s="1" t="s">
        <v>2</v>
      </c>
      <c r="F6277" s="1" t="s">
        <v>21408</v>
      </c>
      <c r="G6277" t="s">
        <v>20122</v>
      </c>
      <c r="H6277" t="s">
        <v>20123</v>
      </c>
      <c r="I6277" s="1">
        <v>1658224</v>
      </c>
      <c r="J6277" s="1" t="s">
        <v>20121</v>
      </c>
      <c r="K6277" t="s">
        <v>1845</v>
      </c>
      <c r="L6277" s="1" t="s">
        <v>1846</v>
      </c>
      <c r="M6277" s="1" t="s">
        <v>1847</v>
      </c>
      <c r="N6277" s="1" t="s">
        <v>1741</v>
      </c>
      <c r="O6277" s="1" t="s">
        <v>1745</v>
      </c>
      <c r="P6277" s="1" t="s">
        <v>20118</v>
      </c>
      <c r="R6277" s="1" t="s">
        <v>20124</v>
      </c>
    </row>
    <row r="6278" spans="1:18" ht="16" x14ac:dyDescent="0.2">
      <c r="A6278" s="1" t="s">
        <v>20125</v>
      </c>
      <c r="B6278" s="1" t="s">
        <v>1</v>
      </c>
      <c r="C6278" s="1" t="s">
        <v>2</v>
      </c>
      <c r="F6278" s="1" t="s">
        <v>21408</v>
      </c>
      <c r="G6278" t="s">
        <v>20127</v>
      </c>
      <c r="H6278" t="s">
        <v>4022</v>
      </c>
      <c r="I6278" s="1">
        <v>1670201</v>
      </c>
      <c r="J6278" s="1" t="s">
        <v>20126</v>
      </c>
      <c r="K6278" t="s">
        <v>1845</v>
      </c>
      <c r="L6278" s="1" t="s">
        <v>1846</v>
      </c>
      <c r="M6278" s="1" t="s">
        <v>1847</v>
      </c>
      <c r="N6278" s="1" t="s">
        <v>1741</v>
      </c>
      <c r="O6278" s="1" t="s">
        <v>1745</v>
      </c>
      <c r="P6278" s="1" t="s">
        <v>20118</v>
      </c>
      <c r="R6278" s="1" t="s">
        <v>10702</v>
      </c>
    </row>
    <row r="6279" spans="1:18" ht="16" x14ac:dyDescent="0.2">
      <c r="A6279" s="1" t="s">
        <v>20128</v>
      </c>
      <c r="B6279" s="1" t="s">
        <v>1</v>
      </c>
      <c r="C6279" s="1" t="s">
        <v>2</v>
      </c>
      <c r="F6279" s="1" t="s">
        <v>21408</v>
      </c>
      <c r="G6279" t="s">
        <v>20130</v>
      </c>
      <c r="H6279" t="s">
        <v>2832</v>
      </c>
      <c r="I6279" s="1">
        <v>1725604</v>
      </c>
      <c r="J6279" s="1" t="s">
        <v>20129</v>
      </c>
      <c r="K6279" t="s">
        <v>1845</v>
      </c>
      <c r="L6279" s="1" t="s">
        <v>1846</v>
      </c>
      <c r="M6279" s="1" t="s">
        <v>1847</v>
      </c>
      <c r="N6279" s="1" t="s">
        <v>1741</v>
      </c>
      <c r="O6279" s="1" t="s">
        <v>1745</v>
      </c>
      <c r="P6279" s="1" t="s">
        <v>20118</v>
      </c>
      <c r="R6279" s="1" t="s">
        <v>20090</v>
      </c>
    </row>
    <row r="6280" spans="1:18" ht="16" x14ac:dyDescent="0.2">
      <c r="A6280" s="1" t="s">
        <v>20131</v>
      </c>
      <c r="B6280" s="1" t="s">
        <v>1</v>
      </c>
      <c r="C6280" s="1" t="s">
        <v>2</v>
      </c>
      <c r="F6280" s="1" t="s">
        <v>21408</v>
      </c>
      <c r="G6280" t="s">
        <v>20133</v>
      </c>
      <c r="H6280" t="s">
        <v>3005</v>
      </c>
      <c r="I6280" s="1">
        <v>1658227</v>
      </c>
      <c r="J6280" s="1" t="s">
        <v>20132</v>
      </c>
      <c r="K6280" t="s">
        <v>1845</v>
      </c>
      <c r="L6280" s="1" t="s">
        <v>1846</v>
      </c>
      <c r="M6280" s="1" t="s">
        <v>1847</v>
      </c>
      <c r="N6280" s="1" t="s">
        <v>1741</v>
      </c>
      <c r="O6280" s="1" t="s">
        <v>1745</v>
      </c>
      <c r="P6280" s="1" t="s">
        <v>20118</v>
      </c>
      <c r="R6280" s="1" t="s">
        <v>13150</v>
      </c>
    </row>
    <row r="6281" spans="1:18" ht="16" x14ac:dyDescent="0.2">
      <c r="A6281" s="1" t="s">
        <v>20134</v>
      </c>
      <c r="B6281" s="1" t="s">
        <v>1</v>
      </c>
      <c r="C6281" s="1" t="s">
        <v>2</v>
      </c>
      <c r="F6281" s="1" t="s">
        <v>21408</v>
      </c>
      <c r="G6281" t="s">
        <v>20136</v>
      </c>
      <c r="H6281" t="s">
        <v>1942</v>
      </c>
      <c r="I6281" s="1">
        <v>1416011</v>
      </c>
      <c r="J6281" s="1" t="s">
        <v>20135</v>
      </c>
      <c r="K6281" t="s">
        <v>1845</v>
      </c>
      <c r="L6281" s="1" t="s">
        <v>1846</v>
      </c>
      <c r="M6281" s="1" t="s">
        <v>1847</v>
      </c>
      <c r="N6281" s="1" t="s">
        <v>1741</v>
      </c>
      <c r="O6281" s="1" t="s">
        <v>1734</v>
      </c>
      <c r="P6281" s="1" t="s">
        <v>20137</v>
      </c>
      <c r="Q6281" s="1" t="s">
        <v>20138</v>
      </c>
      <c r="R6281" s="1" t="s">
        <v>20139</v>
      </c>
    </row>
    <row r="6282" spans="1:18" ht="16" x14ac:dyDescent="0.2">
      <c r="A6282" s="1" t="s">
        <v>20140</v>
      </c>
      <c r="B6282" s="1" t="s">
        <v>1</v>
      </c>
      <c r="C6282" s="1" t="s">
        <v>2</v>
      </c>
      <c r="F6282" s="1" t="s">
        <v>21408</v>
      </c>
      <c r="G6282" t="s">
        <v>20142</v>
      </c>
      <c r="H6282" t="s">
        <v>20143</v>
      </c>
      <c r="I6282" s="1">
        <v>1453133</v>
      </c>
      <c r="J6282" s="1" t="s">
        <v>20141</v>
      </c>
      <c r="K6282" t="s">
        <v>1845</v>
      </c>
      <c r="L6282" s="1" t="s">
        <v>1846</v>
      </c>
      <c r="M6282" s="1" t="s">
        <v>1847</v>
      </c>
      <c r="N6282" s="1" t="s">
        <v>1741</v>
      </c>
      <c r="O6282" s="1" t="s">
        <v>1734</v>
      </c>
      <c r="P6282" s="1" t="s">
        <v>20137</v>
      </c>
      <c r="Q6282" s="1" t="s">
        <v>20138</v>
      </c>
      <c r="R6282" s="1" t="s">
        <v>20144</v>
      </c>
    </row>
    <row r="6283" spans="1:18" ht="16" x14ac:dyDescent="0.2">
      <c r="A6283" s="1" t="s">
        <v>20145</v>
      </c>
      <c r="B6283" s="1" t="s">
        <v>1</v>
      </c>
      <c r="C6283" s="1" t="s">
        <v>2</v>
      </c>
      <c r="F6283" s="1" t="s">
        <v>21408</v>
      </c>
      <c r="G6283" t="s">
        <v>20147</v>
      </c>
      <c r="H6283" t="s">
        <v>3904</v>
      </c>
      <c r="I6283" s="1">
        <v>1701784</v>
      </c>
      <c r="J6283" s="1" t="s">
        <v>20146</v>
      </c>
      <c r="K6283" t="s">
        <v>1845</v>
      </c>
      <c r="L6283" s="1" t="s">
        <v>1846</v>
      </c>
      <c r="M6283" s="1" t="s">
        <v>1847</v>
      </c>
      <c r="N6283" s="1" t="s">
        <v>1741</v>
      </c>
      <c r="O6283" s="1" t="s">
        <v>1734</v>
      </c>
      <c r="P6283" s="1" t="s">
        <v>20137</v>
      </c>
      <c r="Q6283" s="1" t="s">
        <v>20138</v>
      </c>
      <c r="R6283" s="1" t="s">
        <v>20148</v>
      </c>
    </row>
    <row r="6284" spans="1:18" ht="16" x14ac:dyDescent="0.2">
      <c r="A6284" s="1" t="s">
        <v>20149</v>
      </c>
      <c r="B6284" s="1" t="s">
        <v>1</v>
      </c>
      <c r="C6284" s="1" t="s">
        <v>2</v>
      </c>
      <c r="F6284" s="1" t="s">
        <v>21408</v>
      </c>
      <c r="G6284" t="s">
        <v>20151</v>
      </c>
      <c r="H6284" t="s">
        <v>8013</v>
      </c>
      <c r="I6284" s="1">
        <v>1453369</v>
      </c>
      <c r="J6284" s="1" t="s">
        <v>20150</v>
      </c>
      <c r="K6284" t="s">
        <v>1845</v>
      </c>
      <c r="L6284" s="1" t="s">
        <v>1846</v>
      </c>
      <c r="M6284" s="1" t="s">
        <v>1847</v>
      </c>
      <c r="N6284" s="1" t="s">
        <v>1741</v>
      </c>
      <c r="O6284" s="1" t="s">
        <v>1734</v>
      </c>
      <c r="P6284" s="1" t="s">
        <v>20137</v>
      </c>
      <c r="Q6284" s="1" t="s">
        <v>20138</v>
      </c>
      <c r="R6284" s="1" t="s">
        <v>20152</v>
      </c>
    </row>
    <row r="6285" spans="1:18" ht="16" x14ac:dyDescent="0.2">
      <c r="A6285" s="1" t="s">
        <v>20153</v>
      </c>
      <c r="B6285" s="1" t="s">
        <v>1</v>
      </c>
      <c r="C6285" s="1" t="s">
        <v>2</v>
      </c>
      <c r="F6285" s="1" t="s">
        <v>21408</v>
      </c>
      <c r="G6285" t="s">
        <v>20155</v>
      </c>
      <c r="H6285" t="s">
        <v>1960</v>
      </c>
      <c r="I6285" s="1">
        <v>1701783</v>
      </c>
      <c r="J6285" s="1" t="s">
        <v>20154</v>
      </c>
      <c r="K6285" t="s">
        <v>1845</v>
      </c>
      <c r="L6285" s="1" t="s">
        <v>1846</v>
      </c>
      <c r="M6285" s="1" t="s">
        <v>1847</v>
      </c>
      <c r="N6285" s="1" t="s">
        <v>1741</v>
      </c>
      <c r="O6285" s="1" t="s">
        <v>1734</v>
      </c>
      <c r="P6285" s="1" t="s">
        <v>20137</v>
      </c>
      <c r="Q6285" s="1" t="s">
        <v>20138</v>
      </c>
      <c r="R6285" s="1" t="s">
        <v>20156</v>
      </c>
    </row>
    <row r="6286" spans="1:18" ht="16" x14ac:dyDescent="0.2">
      <c r="A6286" s="1" t="s">
        <v>20157</v>
      </c>
      <c r="B6286" s="1" t="s">
        <v>1</v>
      </c>
      <c r="C6286" s="1" t="s">
        <v>2</v>
      </c>
      <c r="F6286" s="1" t="s">
        <v>21408</v>
      </c>
      <c r="G6286" t="s">
        <v>20159</v>
      </c>
      <c r="H6286" t="s">
        <v>2397</v>
      </c>
      <c r="I6286" s="1">
        <v>1701780</v>
      </c>
      <c r="J6286" s="1" t="s">
        <v>20158</v>
      </c>
      <c r="K6286" t="s">
        <v>1845</v>
      </c>
      <c r="L6286" s="1" t="s">
        <v>1846</v>
      </c>
      <c r="M6286" s="1" t="s">
        <v>1847</v>
      </c>
      <c r="N6286" s="1" t="s">
        <v>1741</v>
      </c>
      <c r="O6286" s="1" t="s">
        <v>1734</v>
      </c>
      <c r="P6286" s="1" t="s">
        <v>20137</v>
      </c>
      <c r="Q6286" s="1" t="s">
        <v>20138</v>
      </c>
      <c r="R6286" s="1" t="s">
        <v>20160</v>
      </c>
    </row>
    <row r="6287" spans="1:18" ht="16" x14ac:dyDescent="0.2">
      <c r="A6287" s="1" t="s">
        <v>20161</v>
      </c>
      <c r="B6287" s="1" t="s">
        <v>1</v>
      </c>
      <c r="C6287" s="1" t="s">
        <v>2</v>
      </c>
      <c r="F6287" s="1" t="s">
        <v>21408</v>
      </c>
      <c r="G6287" t="s">
        <v>20163</v>
      </c>
      <c r="H6287" t="s">
        <v>1853</v>
      </c>
      <c r="I6287" s="1">
        <v>1701769</v>
      </c>
      <c r="J6287" s="1" t="s">
        <v>20162</v>
      </c>
      <c r="K6287" t="s">
        <v>1845</v>
      </c>
      <c r="L6287" s="1" t="s">
        <v>1846</v>
      </c>
      <c r="M6287" s="1" t="s">
        <v>1847</v>
      </c>
      <c r="N6287" s="1" t="s">
        <v>1741</v>
      </c>
      <c r="O6287" s="1" t="s">
        <v>1734</v>
      </c>
      <c r="P6287" s="1" t="s">
        <v>20137</v>
      </c>
      <c r="Q6287" s="1" t="s">
        <v>20164</v>
      </c>
      <c r="R6287" s="1" t="s">
        <v>20165</v>
      </c>
    </row>
    <row r="6288" spans="1:18" ht="16" x14ac:dyDescent="0.2">
      <c r="A6288" s="1" t="s">
        <v>20166</v>
      </c>
      <c r="B6288" s="1" t="s">
        <v>1</v>
      </c>
      <c r="C6288" s="1" t="s">
        <v>2</v>
      </c>
      <c r="F6288" s="1" t="s">
        <v>21408</v>
      </c>
      <c r="G6288" t="s">
        <v>20168</v>
      </c>
      <c r="H6288" t="s">
        <v>20169</v>
      </c>
      <c r="I6288" s="1">
        <v>1719285</v>
      </c>
      <c r="J6288" s="1" t="s">
        <v>20167</v>
      </c>
      <c r="K6288" t="s">
        <v>1845</v>
      </c>
      <c r="L6288" s="1" t="s">
        <v>1846</v>
      </c>
      <c r="M6288" s="1" t="s">
        <v>1847</v>
      </c>
      <c r="N6288" s="1" t="s">
        <v>1741</v>
      </c>
      <c r="O6288" s="1" t="s">
        <v>1734</v>
      </c>
      <c r="P6288" s="1" t="s">
        <v>20137</v>
      </c>
      <c r="Q6288" s="1" t="s">
        <v>20164</v>
      </c>
      <c r="R6288" s="1" t="s">
        <v>9304</v>
      </c>
    </row>
    <row r="6289" spans="1:18" ht="16" x14ac:dyDescent="0.2">
      <c r="A6289" s="1" t="s">
        <v>20170</v>
      </c>
      <c r="B6289" s="1" t="s">
        <v>1</v>
      </c>
      <c r="C6289" s="1" t="s">
        <v>2</v>
      </c>
      <c r="F6289" s="1" t="s">
        <v>21408</v>
      </c>
      <c r="G6289" t="s">
        <v>20172</v>
      </c>
      <c r="H6289" t="s">
        <v>3152</v>
      </c>
      <c r="I6289" s="1">
        <v>1443935</v>
      </c>
      <c r="J6289" s="1" t="s">
        <v>20171</v>
      </c>
      <c r="K6289" t="s">
        <v>1845</v>
      </c>
      <c r="L6289" s="1" t="s">
        <v>1846</v>
      </c>
      <c r="M6289" s="1" t="s">
        <v>1847</v>
      </c>
      <c r="N6289" s="1" t="s">
        <v>1741</v>
      </c>
      <c r="O6289" s="1" t="s">
        <v>1734</v>
      </c>
      <c r="P6289" s="1" t="s">
        <v>20137</v>
      </c>
      <c r="Q6289" s="1" t="s">
        <v>20164</v>
      </c>
      <c r="R6289" s="1" t="s">
        <v>10416</v>
      </c>
    </row>
    <row r="6290" spans="1:18" ht="16" x14ac:dyDescent="0.2">
      <c r="A6290" s="1" t="s">
        <v>20173</v>
      </c>
      <c r="B6290" s="1" t="s">
        <v>1</v>
      </c>
      <c r="C6290" s="1" t="s">
        <v>2</v>
      </c>
      <c r="F6290" s="1" t="s">
        <v>21408</v>
      </c>
      <c r="G6290" t="s">
        <v>20175</v>
      </c>
      <c r="H6290" t="s">
        <v>4595</v>
      </c>
      <c r="I6290" s="1">
        <v>1443934</v>
      </c>
      <c r="J6290" s="1" t="s">
        <v>20174</v>
      </c>
      <c r="K6290" t="s">
        <v>1845</v>
      </c>
      <c r="L6290" s="1" t="s">
        <v>1846</v>
      </c>
      <c r="M6290" s="1" t="s">
        <v>1847</v>
      </c>
      <c r="N6290" s="1" t="s">
        <v>1741</v>
      </c>
      <c r="O6290" s="1" t="s">
        <v>1734</v>
      </c>
      <c r="P6290" s="1" t="s">
        <v>20137</v>
      </c>
      <c r="Q6290" s="1" t="s">
        <v>20164</v>
      </c>
      <c r="R6290" s="1" t="s">
        <v>20176</v>
      </c>
    </row>
    <row r="6291" spans="1:18" ht="16" x14ac:dyDescent="0.2">
      <c r="A6291" s="1" t="s">
        <v>20177</v>
      </c>
      <c r="B6291" s="1" t="s">
        <v>1</v>
      </c>
      <c r="C6291" s="1" t="s">
        <v>2</v>
      </c>
      <c r="F6291" s="1" t="s">
        <v>21408</v>
      </c>
      <c r="G6291" t="s">
        <v>20179</v>
      </c>
      <c r="H6291" t="s">
        <v>20180</v>
      </c>
      <c r="I6291" s="1">
        <v>1719322</v>
      </c>
      <c r="J6291" s="1" t="s">
        <v>20178</v>
      </c>
      <c r="K6291" t="s">
        <v>1845</v>
      </c>
      <c r="L6291" s="1" t="s">
        <v>1846</v>
      </c>
      <c r="M6291" s="1" t="s">
        <v>1847</v>
      </c>
      <c r="N6291" s="1" t="s">
        <v>1741</v>
      </c>
      <c r="O6291" s="1" t="s">
        <v>1734</v>
      </c>
      <c r="P6291" s="1" t="s">
        <v>20137</v>
      </c>
      <c r="Q6291" s="1" t="s">
        <v>20164</v>
      </c>
      <c r="R6291" s="1" t="s">
        <v>20181</v>
      </c>
    </row>
    <row r="6292" spans="1:18" ht="16" x14ac:dyDescent="0.2">
      <c r="A6292" s="1" t="s">
        <v>20182</v>
      </c>
      <c r="B6292" s="1" t="s">
        <v>1</v>
      </c>
      <c r="C6292" s="1" t="s">
        <v>2</v>
      </c>
      <c r="F6292" s="1" t="s">
        <v>21408</v>
      </c>
      <c r="G6292" t="s">
        <v>20184</v>
      </c>
      <c r="H6292" t="s">
        <v>4595</v>
      </c>
      <c r="I6292" s="1">
        <v>1719324</v>
      </c>
      <c r="J6292" s="1" t="s">
        <v>20183</v>
      </c>
      <c r="K6292" t="s">
        <v>1845</v>
      </c>
      <c r="L6292" s="1" t="s">
        <v>1846</v>
      </c>
      <c r="M6292" s="1" t="s">
        <v>1847</v>
      </c>
      <c r="N6292" s="1" t="s">
        <v>1741</v>
      </c>
      <c r="O6292" s="1" t="s">
        <v>1734</v>
      </c>
      <c r="P6292" s="1" t="s">
        <v>20137</v>
      </c>
      <c r="Q6292" s="1" t="s">
        <v>20164</v>
      </c>
      <c r="R6292" s="1" t="s">
        <v>14786</v>
      </c>
    </row>
    <row r="6293" spans="1:18" ht="16" x14ac:dyDescent="0.2">
      <c r="A6293" s="1" t="s">
        <v>20185</v>
      </c>
      <c r="B6293" s="1" t="s">
        <v>1</v>
      </c>
      <c r="C6293" s="1" t="s">
        <v>2</v>
      </c>
      <c r="F6293" s="1" t="s">
        <v>21408</v>
      </c>
      <c r="G6293" t="s">
        <v>20187</v>
      </c>
      <c r="H6293" t="s">
        <v>4477</v>
      </c>
      <c r="I6293" s="1">
        <v>1701767</v>
      </c>
      <c r="J6293" s="1" t="s">
        <v>20186</v>
      </c>
      <c r="K6293" t="s">
        <v>1845</v>
      </c>
      <c r="L6293" s="1" t="s">
        <v>1846</v>
      </c>
      <c r="M6293" s="1" t="s">
        <v>1847</v>
      </c>
      <c r="N6293" s="1" t="s">
        <v>1741</v>
      </c>
      <c r="O6293" s="1" t="s">
        <v>1734</v>
      </c>
      <c r="P6293" s="1" t="s">
        <v>20137</v>
      </c>
      <c r="Q6293" s="1" t="s">
        <v>20164</v>
      </c>
      <c r="R6293" s="1" t="s">
        <v>8566</v>
      </c>
    </row>
    <row r="6294" spans="1:18" ht="16" x14ac:dyDescent="0.2">
      <c r="A6294" s="1" t="s">
        <v>20188</v>
      </c>
      <c r="B6294" s="1" t="s">
        <v>1</v>
      </c>
      <c r="C6294" s="1" t="s">
        <v>2</v>
      </c>
      <c r="F6294" s="1" t="s">
        <v>21408</v>
      </c>
      <c r="G6294" t="s">
        <v>20190</v>
      </c>
      <c r="H6294" t="s">
        <v>3152</v>
      </c>
      <c r="I6294" s="1">
        <v>1443936</v>
      </c>
      <c r="J6294" s="1" t="s">
        <v>20189</v>
      </c>
      <c r="K6294" t="s">
        <v>1845</v>
      </c>
      <c r="L6294" s="1" t="s">
        <v>1846</v>
      </c>
      <c r="M6294" s="1" t="s">
        <v>1847</v>
      </c>
      <c r="N6294" s="1" t="s">
        <v>1741</v>
      </c>
      <c r="O6294" s="1" t="s">
        <v>1734</v>
      </c>
      <c r="P6294" s="1" t="s">
        <v>20137</v>
      </c>
      <c r="Q6294" s="1" t="s">
        <v>20164</v>
      </c>
      <c r="R6294" s="1" t="s">
        <v>1948</v>
      </c>
    </row>
    <row r="6295" spans="1:18" ht="16" x14ac:dyDescent="0.2">
      <c r="A6295" s="1" t="s">
        <v>20191</v>
      </c>
      <c r="B6295" s="1" t="s">
        <v>1</v>
      </c>
      <c r="C6295" s="1" t="s">
        <v>2</v>
      </c>
      <c r="F6295" s="1" t="s">
        <v>21408</v>
      </c>
      <c r="G6295" t="s">
        <v>20193</v>
      </c>
      <c r="H6295" t="s">
        <v>4050</v>
      </c>
      <c r="I6295" s="1">
        <v>1701772</v>
      </c>
      <c r="J6295" s="1" t="s">
        <v>20192</v>
      </c>
      <c r="K6295" t="s">
        <v>1845</v>
      </c>
      <c r="L6295" s="1" t="s">
        <v>1846</v>
      </c>
      <c r="M6295" s="1" t="s">
        <v>1847</v>
      </c>
      <c r="N6295" s="1" t="s">
        <v>1741</v>
      </c>
      <c r="O6295" s="1" t="s">
        <v>1734</v>
      </c>
      <c r="P6295" s="1" t="s">
        <v>20137</v>
      </c>
      <c r="Q6295" s="1" t="s">
        <v>20164</v>
      </c>
      <c r="R6295" s="1" t="s">
        <v>20194</v>
      </c>
    </row>
    <row r="6296" spans="1:18" ht="16" x14ac:dyDescent="0.2">
      <c r="A6296" s="1" t="s">
        <v>20195</v>
      </c>
      <c r="B6296" s="1" t="s">
        <v>1</v>
      </c>
      <c r="C6296" s="1" t="s">
        <v>2</v>
      </c>
      <c r="F6296" s="1" t="s">
        <v>21408</v>
      </c>
      <c r="G6296" t="s">
        <v>20197</v>
      </c>
      <c r="H6296" t="s">
        <v>4050</v>
      </c>
      <c r="I6296" s="1">
        <v>1701778</v>
      </c>
      <c r="J6296" s="1" t="s">
        <v>20196</v>
      </c>
      <c r="K6296" t="s">
        <v>1845</v>
      </c>
      <c r="L6296" s="1" t="s">
        <v>1846</v>
      </c>
      <c r="M6296" s="1" t="s">
        <v>1847</v>
      </c>
      <c r="N6296" s="1" t="s">
        <v>1741</v>
      </c>
      <c r="O6296" s="1" t="s">
        <v>1734</v>
      </c>
      <c r="P6296" s="1" t="s">
        <v>20137</v>
      </c>
      <c r="Q6296" s="1" t="s">
        <v>20164</v>
      </c>
      <c r="R6296" s="1" t="s">
        <v>20198</v>
      </c>
    </row>
    <row r="6297" spans="1:18" ht="16" x14ac:dyDescent="0.2">
      <c r="A6297" s="1" t="s">
        <v>20199</v>
      </c>
      <c r="B6297" s="1" t="s">
        <v>1</v>
      </c>
      <c r="C6297" s="1" t="s">
        <v>2</v>
      </c>
      <c r="F6297" s="1" t="s">
        <v>21408</v>
      </c>
      <c r="G6297" t="s">
        <v>20201</v>
      </c>
      <c r="H6297" t="s">
        <v>4050</v>
      </c>
      <c r="I6297" s="1">
        <v>1701763</v>
      </c>
      <c r="J6297" s="1" t="s">
        <v>20200</v>
      </c>
      <c r="K6297" t="s">
        <v>1845</v>
      </c>
      <c r="L6297" s="1" t="s">
        <v>1846</v>
      </c>
      <c r="M6297" s="1" t="s">
        <v>1847</v>
      </c>
      <c r="N6297" s="1" t="s">
        <v>1741</v>
      </c>
      <c r="O6297" s="1" t="s">
        <v>1734</v>
      </c>
      <c r="P6297" s="1" t="s">
        <v>20137</v>
      </c>
      <c r="Q6297" s="1" t="s">
        <v>20164</v>
      </c>
      <c r="R6297" s="1" t="s">
        <v>5569</v>
      </c>
    </row>
    <row r="6298" spans="1:18" ht="16" x14ac:dyDescent="0.2">
      <c r="A6298" s="1" t="s">
        <v>20202</v>
      </c>
      <c r="B6298" s="1" t="s">
        <v>1</v>
      </c>
      <c r="C6298" s="1" t="s">
        <v>2</v>
      </c>
      <c r="F6298" s="1" t="s">
        <v>21408</v>
      </c>
      <c r="G6298" t="s">
        <v>20204</v>
      </c>
      <c r="H6298" t="s">
        <v>4050</v>
      </c>
      <c r="I6298" s="1">
        <v>1701771</v>
      </c>
      <c r="J6298" s="1" t="s">
        <v>20203</v>
      </c>
      <c r="K6298" t="s">
        <v>1845</v>
      </c>
      <c r="L6298" s="1" t="s">
        <v>1846</v>
      </c>
      <c r="M6298" s="1" t="s">
        <v>1847</v>
      </c>
      <c r="N6298" s="1" t="s">
        <v>1741</v>
      </c>
      <c r="O6298" s="1" t="s">
        <v>1734</v>
      </c>
      <c r="P6298" s="1" t="s">
        <v>20137</v>
      </c>
      <c r="Q6298" s="1" t="s">
        <v>20164</v>
      </c>
      <c r="R6298" s="1" t="s">
        <v>6123</v>
      </c>
    </row>
    <row r="6299" spans="1:18" ht="16" x14ac:dyDescent="0.2">
      <c r="A6299" s="1" t="s">
        <v>20205</v>
      </c>
      <c r="B6299" s="1" t="s">
        <v>1</v>
      </c>
      <c r="C6299" s="1" t="s">
        <v>2</v>
      </c>
      <c r="F6299" s="1" t="s">
        <v>21408</v>
      </c>
      <c r="G6299" t="s">
        <v>20207</v>
      </c>
      <c r="H6299" t="s">
        <v>1853</v>
      </c>
      <c r="I6299" s="1">
        <v>1701770</v>
      </c>
      <c r="J6299" s="1" t="s">
        <v>20206</v>
      </c>
      <c r="K6299" t="s">
        <v>1845</v>
      </c>
      <c r="L6299" s="1" t="s">
        <v>1846</v>
      </c>
      <c r="M6299" s="1" t="s">
        <v>1847</v>
      </c>
      <c r="N6299" s="1" t="s">
        <v>1741</v>
      </c>
      <c r="O6299" s="1" t="s">
        <v>1734</v>
      </c>
      <c r="P6299" s="1" t="s">
        <v>20137</v>
      </c>
      <c r="Q6299" s="1" t="s">
        <v>20164</v>
      </c>
      <c r="R6299" s="1" t="s">
        <v>20208</v>
      </c>
    </row>
    <row r="6300" spans="1:18" ht="16" x14ac:dyDescent="0.2">
      <c r="A6300" s="1" t="s">
        <v>20209</v>
      </c>
      <c r="B6300" s="1" t="s">
        <v>1</v>
      </c>
      <c r="C6300" s="1" t="s">
        <v>2</v>
      </c>
      <c r="F6300" s="1" t="s">
        <v>21408</v>
      </c>
      <c r="G6300" t="s">
        <v>20211</v>
      </c>
      <c r="H6300" t="s">
        <v>4477</v>
      </c>
      <c r="I6300" s="1">
        <v>1701793</v>
      </c>
      <c r="J6300" s="1" t="s">
        <v>20210</v>
      </c>
      <c r="K6300" t="s">
        <v>1845</v>
      </c>
      <c r="L6300" s="1" t="s">
        <v>1846</v>
      </c>
      <c r="M6300" s="1" t="s">
        <v>1847</v>
      </c>
      <c r="N6300" s="1" t="s">
        <v>1741</v>
      </c>
      <c r="O6300" s="1" t="s">
        <v>1734</v>
      </c>
      <c r="P6300" s="1" t="s">
        <v>20137</v>
      </c>
      <c r="Q6300" s="1" t="s">
        <v>17888</v>
      </c>
      <c r="R6300" s="1" t="s">
        <v>20212</v>
      </c>
    </row>
    <row r="6301" spans="1:18" ht="16" x14ac:dyDescent="0.2">
      <c r="A6301" s="1" t="s">
        <v>20213</v>
      </c>
      <c r="B6301" s="1" t="s">
        <v>1</v>
      </c>
      <c r="C6301" s="1" t="s">
        <v>2</v>
      </c>
      <c r="F6301" s="1" t="s">
        <v>21408</v>
      </c>
      <c r="G6301" t="s">
        <v>20215</v>
      </c>
      <c r="H6301" t="s">
        <v>1960</v>
      </c>
      <c r="I6301" s="1">
        <v>1701797</v>
      </c>
      <c r="J6301" s="1" t="s">
        <v>20214</v>
      </c>
      <c r="K6301" t="s">
        <v>1845</v>
      </c>
      <c r="L6301" s="1" t="s">
        <v>1846</v>
      </c>
      <c r="M6301" s="1" t="s">
        <v>1847</v>
      </c>
      <c r="N6301" s="1" t="s">
        <v>1741</v>
      </c>
      <c r="O6301" s="1" t="s">
        <v>1734</v>
      </c>
      <c r="P6301" s="1" t="s">
        <v>20137</v>
      </c>
      <c r="Q6301" s="1" t="s">
        <v>17888</v>
      </c>
      <c r="R6301" s="1" t="s">
        <v>20216</v>
      </c>
    </row>
    <row r="6302" spans="1:18" ht="16" x14ac:dyDescent="0.2">
      <c r="A6302" s="1" t="s">
        <v>20217</v>
      </c>
      <c r="B6302" s="1" t="s">
        <v>1</v>
      </c>
      <c r="C6302" s="1" t="s">
        <v>2</v>
      </c>
      <c r="F6302" s="1" t="s">
        <v>21408</v>
      </c>
      <c r="G6302" t="s">
        <v>20219</v>
      </c>
      <c r="H6302" t="s">
        <v>4477</v>
      </c>
      <c r="I6302" s="1">
        <v>1701796</v>
      </c>
      <c r="J6302" s="1" t="s">
        <v>20218</v>
      </c>
      <c r="K6302" t="s">
        <v>1845</v>
      </c>
      <c r="L6302" s="1" t="s">
        <v>1846</v>
      </c>
      <c r="M6302" s="1" t="s">
        <v>1847</v>
      </c>
      <c r="N6302" s="1" t="s">
        <v>1741</v>
      </c>
      <c r="O6302" s="1" t="s">
        <v>1734</v>
      </c>
      <c r="P6302" s="1" t="s">
        <v>20137</v>
      </c>
      <c r="Q6302" s="1" t="s">
        <v>17888</v>
      </c>
      <c r="R6302" s="1" t="s">
        <v>20220</v>
      </c>
    </row>
    <row r="6303" spans="1:18" ht="16" x14ac:dyDescent="0.2">
      <c r="A6303" s="1" t="s">
        <v>20221</v>
      </c>
      <c r="B6303" s="1" t="s">
        <v>1</v>
      </c>
      <c r="C6303" s="1" t="s">
        <v>2</v>
      </c>
      <c r="F6303" s="1" t="s">
        <v>21408</v>
      </c>
      <c r="G6303" t="s">
        <v>20223</v>
      </c>
      <c r="H6303" t="s">
        <v>11284</v>
      </c>
      <c r="I6303" s="1">
        <v>1449900</v>
      </c>
      <c r="J6303" s="1" t="s">
        <v>20222</v>
      </c>
      <c r="K6303" t="s">
        <v>1845</v>
      </c>
      <c r="L6303" s="1" t="s">
        <v>1846</v>
      </c>
      <c r="M6303" s="1" t="s">
        <v>1847</v>
      </c>
      <c r="N6303" s="1" t="s">
        <v>1741</v>
      </c>
      <c r="O6303" s="1" t="s">
        <v>1734</v>
      </c>
      <c r="P6303" s="1" t="s">
        <v>20137</v>
      </c>
      <c r="Q6303" s="1" t="s">
        <v>19677</v>
      </c>
      <c r="R6303" s="1" t="s">
        <v>20224</v>
      </c>
    </row>
    <row r="6304" spans="1:18" ht="16" x14ac:dyDescent="0.2">
      <c r="A6304" s="1" t="s">
        <v>20225</v>
      </c>
      <c r="B6304" s="1" t="s">
        <v>1</v>
      </c>
      <c r="C6304" s="1" t="s">
        <v>2</v>
      </c>
      <c r="F6304" s="1" t="s">
        <v>21408</v>
      </c>
      <c r="G6304" t="s">
        <v>20227</v>
      </c>
      <c r="H6304" t="s">
        <v>20228</v>
      </c>
      <c r="I6304" s="1">
        <v>135175</v>
      </c>
      <c r="J6304" s="1" t="s">
        <v>20226</v>
      </c>
      <c r="K6304" t="s">
        <v>1845</v>
      </c>
      <c r="L6304" s="1" t="s">
        <v>1846</v>
      </c>
      <c r="M6304" s="1" t="s">
        <v>1847</v>
      </c>
      <c r="N6304" s="1" t="s">
        <v>1741</v>
      </c>
      <c r="O6304" s="1" t="s">
        <v>1734</v>
      </c>
      <c r="P6304" s="1" t="s">
        <v>20137</v>
      </c>
      <c r="Q6304" s="1" t="s">
        <v>20137</v>
      </c>
      <c r="R6304" s="1" t="s">
        <v>20229</v>
      </c>
    </row>
    <row r="6305" spans="1:18" ht="16" x14ac:dyDescent="0.2">
      <c r="A6305" s="1" t="s">
        <v>20230</v>
      </c>
      <c r="B6305" s="1" t="s">
        <v>1</v>
      </c>
      <c r="C6305" s="1" t="s">
        <v>2</v>
      </c>
      <c r="F6305" s="1" t="s">
        <v>21408</v>
      </c>
      <c r="G6305" t="s">
        <v>20232</v>
      </c>
      <c r="H6305" t="s">
        <v>5739</v>
      </c>
      <c r="I6305" s="1">
        <v>1289064</v>
      </c>
      <c r="J6305" s="1" t="s">
        <v>20231</v>
      </c>
      <c r="K6305" t="s">
        <v>1845</v>
      </c>
      <c r="L6305" s="1" t="s">
        <v>1846</v>
      </c>
      <c r="M6305" s="1" t="s">
        <v>1847</v>
      </c>
      <c r="N6305" s="1" t="s">
        <v>1741</v>
      </c>
      <c r="O6305" s="1" t="s">
        <v>1734</v>
      </c>
      <c r="P6305" s="1" t="s">
        <v>20137</v>
      </c>
      <c r="R6305" s="1" t="s">
        <v>20233</v>
      </c>
    </row>
    <row r="6306" spans="1:18" ht="16" x14ac:dyDescent="0.2">
      <c r="A6306" s="1" t="s">
        <v>20234</v>
      </c>
      <c r="B6306" s="1" t="s">
        <v>1</v>
      </c>
      <c r="C6306" s="1" t="s">
        <v>2</v>
      </c>
      <c r="F6306" s="1" t="s">
        <v>21408</v>
      </c>
      <c r="G6306" t="s">
        <v>20236</v>
      </c>
      <c r="H6306" t="s">
        <v>3216</v>
      </c>
      <c r="I6306" s="1">
        <v>1726104</v>
      </c>
      <c r="J6306" s="1" t="s">
        <v>20235</v>
      </c>
      <c r="K6306" t="s">
        <v>1845</v>
      </c>
      <c r="L6306" s="1" t="s">
        <v>1846</v>
      </c>
      <c r="M6306" s="1" t="s">
        <v>1847</v>
      </c>
      <c r="N6306" s="1" t="s">
        <v>1741</v>
      </c>
      <c r="O6306" s="1" t="s">
        <v>1734</v>
      </c>
      <c r="P6306" s="1" t="s">
        <v>20137</v>
      </c>
      <c r="R6306" s="1" t="s">
        <v>3634</v>
      </c>
    </row>
    <row r="6307" spans="1:18" ht="16" x14ac:dyDescent="0.2">
      <c r="A6307" s="1" t="s">
        <v>20237</v>
      </c>
      <c r="B6307" s="1" t="s">
        <v>1</v>
      </c>
      <c r="C6307" s="1" t="s">
        <v>2</v>
      </c>
      <c r="F6307" s="1" t="s">
        <v>21408</v>
      </c>
      <c r="G6307" t="s">
        <v>20236</v>
      </c>
      <c r="H6307" t="s">
        <v>4124</v>
      </c>
      <c r="I6307" s="1">
        <v>1724244</v>
      </c>
      <c r="J6307" s="1" t="s">
        <v>20238</v>
      </c>
      <c r="K6307" t="s">
        <v>1845</v>
      </c>
      <c r="L6307" s="1" t="s">
        <v>1846</v>
      </c>
      <c r="M6307" s="1" t="s">
        <v>1847</v>
      </c>
      <c r="N6307" s="1" t="s">
        <v>1741</v>
      </c>
      <c r="O6307" s="1" t="s">
        <v>1734</v>
      </c>
      <c r="P6307" s="1" t="s">
        <v>20137</v>
      </c>
      <c r="R6307" s="1" t="s">
        <v>3634</v>
      </c>
    </row>
    <row r="6308" spans="1:18" ht="16" x14ac:dyDescent="0.2">
      <c r="A6308" s="1" t="s">
        <v>20239</v>
      </c>
      <c r="B6308" s="1" t="s">
        <v>1</v>
      </c>
      <c r="C6308" s="1" t="s">
        <v>2</v>
      </c>
      <c r="F6308" s="1" t="s">
        <v>21408</v>
      </c>
      <c r="G6308" t="s">
        <v>20241</v>
      </c>
      <c r="H6308" t="s">
        <v>5748</v>
      </c>
      <c r="I6308" s="1">
        <v>1416029</v>
      </c>
      <c r="J6308" s="1" t="s">
        <v>20240</v>
      </c>
      <c r="K6308" t="s">
        <v>1845</v>
      </c>
      <c r="L6308" s="1" t="s">
        <v>1846</v>
      </c>
      <c r="M6308" s="1" t="s">
        <v>1847</v>
      </c>
      <c r="N6308" s="1" t="s">
        <v>1741</v>
      </c>
      <c r="O6308" s="1" t="s">
        <v>1734</v>
      </c>
      <c r="P6308" s="1" t="s">
        <v>20137</v>
      </c>
      <c r="R6308" s="1" t="s">
        <v>20242</v>
      </c>
    </row>
    <row r="6309" spans="1:18" ht="16" x14ac:dyDescent="0.2">
      <c r="A6309" s="1" t="s">
        <v>20243</v>
      </c>
      <c r="B6309" s="1" t="s">
        <v>1</v>
      </c>
      <c r="C6309" s="1" t="s">
        <v>2</v>
      </c>
      <c r="F6309" s="1" t="s">
        <v>21408</v>
      </c>
      <c r="G6309" t="s">
        <v>20245</v>
      </c>
      <c r="H6309" t="s">
        <v>2251</v>
      </c>
      <c r="I6309" s="1">
        <v>1505999</v>
      </c>
      <c r="J6309" s="1" t="s">
        <v>20244</v>
      </c>
      <c r="K6309" t="s">
        <v>1845</v>
      </c>
      <c r="L6309" s="1" t="s">
        <v>1846</v>
      </c>
      <c r="M6309" s="1" t="s">
        <v>1847</v>
      </c>
      <c r="N6309" s="1" t="s">
        <v>1741</v>
      </c>
      <c r="O6309" s="1" t="s">
        <v>1734</v>
      </c>
      <c r="P6309" s="1" t="s">
        <v>20137</v>
      </c>
      <c r="R6309" s="1" t="s">
        <v>5731</v>
      </c>
    </row>
    <row r="6310" spans="1:18" ht="16" x14ac:dyDescent="0.2">
      <c r="A6310" s="1" t="s">
        <v>20246</v>
      </c>
      <c r="B6310" s="1" t="s">
        <v>1</v>
      </c>
      <c r="C6310" s="1" t="s">
        <v>2</v>
      </c>
      <c r="F6310" s="1" t="s">
        <v>21408</v>
      </c>
      <c r="G6310" t="s">
        <v>20248</v>
      </c>
      <c r="H6310" t="s">
        <v>1960</v>
      </c>
      <c r="I6310" s="1">
        <v>1416262</v>
      </c>
      <c r="J6310" s="1" t="s">
        <v>20247</v>
      </c>
      <c r="K6310" t="s">
        <v>1845</v>
      </c>
      <c r="L6310" s="1" t="s">
        <v>1846</v>
      </c>
      <c r="M6310" s="1" t="s">
        <v>1847</v>
      </c>
      <c r="N6310" s="1" t="s">
        <v>1741</v>
      </c>
      <c r="O6310" s="1" t="s">
        <v>1734</v>
      </c>
      <c r="P6310" s="1" t="s">
        <v>20137</v>
      </c>
      <c r="R6310" s="1" t="s">
        <v>20249</v>
      </c>
    </row>
    <row r="6311" spans="1:18" ht="16" x14ac:dyDescent="0.2">
      <c r="A6311" s="1" t="s">
        <v>20250</v>
      </c>
      <c r="B6311" s="1" t="s">
        <v>1</v>
      </c>
      <c r="C6311" s="1" t="s">
        <v>2</v>
      </c>
      <c r="F6311" s="1" t="s">
        <v>21408</v>
      </c>
      <c r="G6311" t="s">
        <v>20252</v>
      </c>
      <c r="H6311" t="s">
        <v>20253</v>
      </c>
      <c r="I6311" s="1">
        <v>1416325</v>
      </c>
      <c r="J6311" s="1" t="s">
        <v>20251</v>
      </c>
      <c r="K6311" t="s">
        <v>1845</v>
      </c>
      <c r="L6311" s="1" t="s">
        <v>1846</v>
      </c>
      <c r="M6311" s="1" t="s">
        <v>1847</v>
      </c>
      <c r="N6311" s="1" t="s">
        <v>1741</v>
      </c>
      <c r="O6311" s="1" t="s">
        <v>1734</v>
      </c>
      <c r="P6311" s="1" t="s">
        <v>20137</v>
      </c>
      <c r="R6311" s="1" t="s">
        <v>20254</v>
      </c>
    </row>
    <row r="6312" spans="1:18" ht="16" x14ac:dyDescent="0.2">
      <c r="A6312" s="1" t="s">
        <v>20255</v>
      </c>
      <c r="B6312" s="1" t="s">
        <v>1</v>
      </c>
      <c r="C6312" s="1" t="s">
        <v>2</v>
      </c>
      <c r="F6312" s="1" t="s">
        <v>21408</v>
      </c>
      <c r="G6312" t="s">
        <v>20257</v>
      </c>
      <c r="H6312" t="s">
        <v>7886</v>
      </c>
      <c r="I6312" s="1">
        <v>1514769</v>
      </c>
      <c r="J6312" s="1" t="s">
        <v>20256</v>
      </c>
      <c r="K6312" t="s">
        <v>1845</v>
      </c>
      <c r="L6312" s="1" t="s">
        <v>1846</v>
      </c>
      <c r="M6312" s="1" t="s">
        <v>1847</v>
      </c>
      <c r="N6312" s="1" t="s">
        <v>1741</v>
      </c>
      <c r="O6312" s="1" t="s">
        <v>1734</v>
      </c>
      <c r="P6312" s="1" t="s">
        <v>20137</v>
      </c>
      <c r="R6312" s="1" t="s">
        <v>15226</v>
      </c>
    </row>
    <row r="6313" spans="1:18" ht="16" x14ac:dyDescent="0.2">
      <c r="A6313" s="1" t="s">
        <v>20258</v>
      </c>
      <c r="B6313" s="1" t="s">
        <v>1</v>
      </c>
      <c r="C6313" s="1" t="s">
        <v>2</v>
      </c>
      <c r="F6313" s="1" t="s">
        <v>21408</v>
      </c>
      <c r="G6313" t="s">
        <v>20260</v>
      </c>
      <c r="H6313" t="s">
        <v>4540</v>
      </c>
      <c r="I6313" s="1">
        <v>1416071</v>
      </c>
      <c r="J6313" s="1" t="s">
        <v>20259</v>
      </c>
      <c r="K6313" t="s">
        <v>1845</v>
      </c>
      <c r="L6313" s="1" t="s">
        <v>1846</v>
      </c>
      <c r="M6313" s="1" t="s">
        <v>1847</v>
      </c>
      <c r="N6313" s="1" t="s">
        <v>1741</v>
      </c>
      <c r="O6313" s="1" t="s">
        <v>1734</v>
      </c>
      <c r="P6313" s="1" t="s">
        <v>20137</v>
      </c>
      <c r="R6313" s="1" t="s">
        <v>20261</v>
      </c>
    </row>
    <row r="6314" spans="1:18" ht="16" x14ac:dyDescent="0.2">
      <c r="A6314" s="1" t="s">
        <v>20262</v>
      </c>
      <c r="B6314" s="1" t="s">
        <v>1</v>
      </c>
      <c r="C6314" s="1" t="s">
        <v>2</v>
      </c>
      <c r="F6314" s="1" t="s">
        <v>21408</v>
      </c>
      <c r="G6314" t="s">
        <v>20264</v>
      </c>
      <c r="H6314" t="s">
        <v>5877</v>
      </c>
      <c r="I6314" s="1">
        <v>1720662</v>
      </c>
      <c r="J6314" s="1" t="s">
        <v>20263</v>
      </c>
      <c r="K6314" t="s">
        <v>1845</v>
      </c>
      <c r="L6314" s="1" t="s">
        <v>1846</v>
      </c>
      <c r="M6314" s="1" t="s">
        <v>1847</v>
      </c>
      <c r="N6314" s="1" t="s">
        <v>1741</v>
      </c>
      <c r="O6314" s="1" t="s">
        <v>1734</v>
      </c>
      <c r="P6314" s="1" t="s">
        <v>20137</v>
      </c>
      <c r="R6314" s="1" t="s">
        <v>8495</v>
      </c>
    </row>
    <row r="6315" spans="1:18" ht="16" x14ac:dyDescent="0.2">
      <c r="A6315" s="1" t="s">
        <v>20265</v>
      </c>
      <c r="B6315" s="1" t="s">
        <v>1</v>
      </c>
      <c r="C6315" s="1" t="s">
        <v>2</v>
      </c>
      <c r="F6315" s="1" t="s">
        <v>21408</v>
      </c>
      <c r="G6315" t="s">
        <v>20267</v>
      </c>
      <c r="H6315" t="s">
        <v>9835</v>
      </c>
      <c r="I6315" s="1">
        <v>1416022</v>
      </c>
      <c r="J6315" s="1" t="s">
        <v>20266</v>
      </c>
      <c r="K6315" t="s">
        <v>1845</v>
      </c>
      <c r="L6315" s="1" t="s">
        <v>1846</v>
      </c>
      <c r="M6315" s="1" t="s">
        <v>1847</v>
      </c>
      <c r="N6315" s="1" t="s">
        <v>1741</v>
      </c>
      <c r="O6315" s="1" t="s">
        <v>1734</v>
      </c>
      <c r="P6315" s="1" t="s">
        <v>20137</v>
      </c>
      <c r="R6315" s="1" t="s">
        <v>20268</v>
      </c>
    </row>
    <row r="6316" spans="1:18" ht="16" x14ac:dyDescent="0.2">
      <c r="A6316" s="1" t="s">
        <v>20269</v>
      </c>
      <c r="B6316" s="1" t="s">
        <v>1</v>
      </c>
      <c r="C6316" s="1" t="s">
        <v>2</v>
      </c>
      <c r="F6316" s="1" t="s">
        <v>21408</v>
      </c>
      <c r="G6316" t="s">
        <v>20271</v>
      </c>
      <c r="H6316" t="s">
        <v>2881</v>
      </c>
      <c r="I6316" s="1">
        <v>1347360</v>
      </c>
      <c r="J6316" s="1" t="s">
        <v>20270</v>
      </c>
      <c r="K6316" t="s">
        <v>1845</v>
      </c>
      <c r="L6316" s="1" t="s">
        <v>1846</v>
      </c>
      <c r="M6316" s="1" t="s">
        <v>1847</v>
      </c>
      <c r="N6316" s="1" t="s">
        <v>1741</v>
      </c>
      <c r="O6316" s="1" t="s">
        <v>1734</v>
      </c>
      <c r="P6316" s="1" t="s">
        <v>20137</v>
      </c>
      <c r="R6316" s="1" t="s">
        <v>20272</v>
      </c>
    </row>
    <row r="6317" spans="1:18" ht="16" x14ac:dyDescent="0.2">
      <c r="A6317" s="1" t="s">
        <v>20273</v>
      </c>
      <c r="B6317" s="1" t="s">
        <v>1</v>
      </c>
      <c r="C6317" s="1" t="s">
        <v>2</v>
      </c>
      <c r="F6317" s="1" t="s">
        <v>21408</v>
      </c>
      <c r="G6317" t="s">
        <v>20275</v>
      </c>
      <c r="H6317" t="s">
        <v>2197</v>
      </c>
      <c r="I6317" s="1">
        <v>1505996</v>
      </c>
      <c r="J6317" s="1" t="s">
        <v>20274</v>
      </c>
      <c r="K6317" t="s">
        <v>1845</v>
      </c>
      <c r="L6317" s="1" t="s">
        <v>1846</v>
      </c>
      <c r="M6317" s="1" t="s">
        <v>1847</v>
      </c>
      <c r="N6317" s="1" t="s">
        <v>1741</v>
      </c>
      <c r="O6317" s="1" t="s">
        <v>1734</v>
      </c>
      <c r="P6317" s="1" t="s">
        <v>20137</v>
      </c>
      <c r="R6317" s="1" t="s">
        <v>20276</v>
      </c>
    </row>
    <row r="6318" spans="1:18" ht="16" x14ac:dyDescent="0.2">
      <c r="A6318" s="1" t="s">
        <v>20277</v>
      </c>
      <c r="B6318" s="1" t="s">
        <v>1</v>
      </c>
      <c r="C6318" s="1" t="s">
        <v>2</v>
      </c>
      <c r="F6318" s="1" t="s">
        <v>21408</v>
      </c>
      <c r="G6318" t="s">
        <v>20279</v>
      </c>
      <c r="H6318" t="s">
        <v>13528</v>
      </c>
      <c r="I6318" s="1">
        <v>1512121</v>
      </c>
      <c r="J6318" s="1" t="s">
        <v>20278</v>
      </c>
      <c r="K6318" t="s">
        <v>1845</v>
      </c>
      <c r="L6318" s="1" t="s">
        <v>1846</v>
      </c>
      <c r="M6318" s="1" t="s">
        <v>1847</v>
      </c>
      <c r="N6318" s="1" t="s">
        <v>1741</v>
      </c>
      <c r="O6318" s="1" t="s">
        <v>1734</v>
      </c>
      <c r="P6318" s="1" t="s">
        <v>20137</v>
      </c>
      <c r="R6318" s="1" t="s">
        <v>20280</v>
      </c>
    </row>
    <row r="6319" spans="1:18" ht="16" x14ac:dyDescent="0.2">
      <c r="A6319" s="1" t="s">
        <v>20281</v>
      </c>
      <c r="B6319" s="1" t="s">
        <v>1</v>
      </c>
      <c r="C6319" s="1" t="s">
        <v>2</v>
      </c>
      <c r="F6319" s="1" t="s">
        <v>21408</v>
      </c>
      <c r="G6319" t="s">
        <v>20283</v>
      </c>
      <c r="H6319" t="s">
        <v>2881</v>
      </c>
      <c r="I6319" s="1">
        <v>1347363</v>
      </c>
      <c r="J6319" s="1" t="s">
        <v>20282</v>
      </c>
      <c r="K6319" t="s">
        <v>1845</v>
      </c>
      <c r="L6319" s="1" t="s">
        <v>1846</v>
      </c>
      <c r="M6319" s="1" t="s">
        <v>1847</v>
      </c>
      <c r="N6319" s="1" t="s">
        <v>1741</v>
      </c>
      <c r="O6319" s="1" t="s">
        <v>1734</v>
      </c>
      <c r="P6319" s="1" t="s">
        <v>20137</v>
      </c>
      <c r="R6319" s="1" t="s">
        <v>20284</v>
      </c>
    </row>
    <row r="6320" spans="1:18" ht="16" x14ac:dyDescent="0.2">
      <c r="A6320" s="1" t="s">
        <v>20285</v>
      </c>
      <c r="B6320" s="1" t="s">
        <v>1</v>
      </c>
      <c r="C6320" s="1" t="s">
        <v>2</v>
      </c>
      <c r="F6320" s="1" t="s">
        <v>21408</v>
      </c>
      <c r="G6320" t="s">
        <v>20287</v>
      </c>
      <c r="H6320" t="s">
        <v>20288</v>
      </c>
      <c r="I6320" s="1">
        <v>1347364</v>
      </c>
      <c r="J6320" s="1" t="s">
        <v>20286</v>
      </c>
      <c r="K6320" t="s">
        <v>1845</v>
      </c>
      <c r="L6320" s="1" t="s">
        <v>1846</v>
      </c>
      <c r="M6320" s="1" t="s">
        <v>1847</v>
      </c>
      <c r="N6320" s="1" t="s">
        <v>1741</v>
      </c>
      <c r="O6320" s="1" t="s">
        <v>1734</v>
      </c>
      <c r="P6320" s="1" t="s">
        <v>20137</v>
      </c>
      <c r="R6320" s="1" t="s">
        <v>20289</v>
      </c>
    </row>
    <row r="6321" spans="1:18" ht="16" x14ac:dyDescent="0.2">
      <c r="A6321" s="1" t="s">
        <v>20290</v>
      </c>
      <c r="B6321" s="1" t="s">
        <v>1</v>
      </c>
      <c r="C6321" s="1" t="s">
        <v>2</v>
      </c>
      <c r="F6321" s="1" t="s">
        <v>21408</v>
      </c>
      <c r="G6321" t="s">
        <v>20292</v>
      </c>
      <c r="H6321" t="s">
        <v>5293</v>
      </c>
      <c r="I6321" s="1">
        <v>1514227</v>
      </c>
      <c r="J6321" s="1" t="s">
        <v>20291</v>
      </c>
      <c r="K6321" t="s">
        <v>1845</v>
      </c>
      <c r="L6321" s="1" t="s">
        <v>1846</v>
      </c>
      <c r="M6321" s="1" t="s">
        <v>1847</v>
      </c>
      <c r="N6321" s="1" t="s">
        <v>1741</v>
      </c>
      <c r="O6321" s="1" t="s">
        <v>1734</v>
      </c>
      <c r="P6321" s="1" t="s">
        <v>20137</v>
      </c>
      <c r="R6321" s="1" t="s">
        <v>20293</v>
      </c>
    </row>
    <row r="6322" spans="1:18" ht="16" x14ac:dyDescent="0.2">
      <c r="A6322" s="1" t="s">
        <v>20294</v>
      </c>
      <c r="B6322" s="1" t="s">
        <v>1</v>
      </c>
      <c r="C6322" s="1" t="s">
        <v>2</v>
      </c>
      <c r="F6322" s="1" t="s">
        <v>21408</v>
      </c>
      <c r="G6322" t="s">
        <v>20296</v>
      </c>
      <c r="H6322" t="s">
        <v>3879</v>
      </c>
      <c r="I6322" s="1">
        <v>1726041</v>
      </c>
      <c r="J6322" s="1" t="s">
        <v>20295</v>
      </c>
      <c r="K6322" t="s">
        <v>1845</v>
      </c>
      <c r="L6322" s="1" t="s">
        <v>1846</v>
      </c>
      <c r="M6322" s="1" t="s">
        <v>1847</v>
      </c>
      <c r="N6322" s="1" t="s">
        <v>1741</v>
      </c>
      <c r="O6322" s="1" t="s">
        <v>1734</v>
      </c>
      <c r="P6322" s="1" t="s">
        <v>20137</v>
      </c>
      <c r="R6322" s="1" t="s">
        <v>20297</v>
      </c>
    </row>
    <row r="6323" spans="1:18" ht="16" x14ac:dyDescent="0.2">
      <c r="A6323" s="1" t="s">
        <v>20298</v>
      </c>
      <c r="B6323" s="1" t="s">
        <v>1</v>
      </c>
      <c r="C6323" s="1" t="s">
        <v>2</v>
      </c>
      <c r="F6323" s="1" t="s">
        <v>21408</v>
      </c>
      <c r="G6323" t="s">
        <v>20300</v>
      </c>
      <c r="H6323" t="s">
        <v>20301</v>
      </c>
      <c r="I6323" s="1">
        <v>1618089</v>
      </c>
      <c r="J6323" s="1" t="s">
        <v>20299</v>
      </c>
      <c r="K6323" t="s">
        <v>1845</v>
      </c>
      <c r="L6323" s="1" t="s">
        <v>1846</v>
      </c>
      <c r="M6323" s="1" t="s">
        <v>1847</v>
      </c>
      <c r="N6323" s="1" t="s">
        <v>1741</v>
      </c>
      <c r="O6323" s="1" t="s">
        <v>1734</v>
      </c>
      <c r="P6323" s="1" t="s">
        <v>20137</v>
      </c>
      <c r="R6323" s="1" t="s">
        <v>20302</v>
      </c>
    </row>
    <row r="6324" spans="1:18" ht="16" x14ac:dyDescent="0.2">
      <c r="A6324" s="1" t="s">
        <v>20303</v>
      </c>
      <c r="B6324" s="1" t="s">
        <v>1</v>
      </c>
      <c r="C6324" s="1" t="s">
        <v>2</v>
      </c>
      <c r="F6324" s="1" t="s">
        <v>21408</v>
      </c>
      <c r="G6324" t="s">
        <v>20305</v>
      </c>
      <c r="H6324" t="s">
        <v>2550</v>
      </c>
      <c r="I6324" s="1">
        <v>1290820</v>
      </c>
      <c r="J6324" s="1" t="s">
        <v>20304</v>
      </c>
      <c r="K6324" t="s">
        <v>1845</v>
      </c>
      <c r="L6324" s="1" t="s">
        <v>1846</v>
      </c>
      <c r="M6324" s="1" t="s">
        <v>1847</v>
      </c>
      <c r="N6324" s="1" t="s">
        <v>1741</v>
      </c>
      <c r="O6324" s="1" t="s">
        <v>1734</v>
      </c>
      <c r="P6324" s="1" t="s">
        <v>20137</v>
      </c>
      <c r="R6324" s="1" t="s">
        <v>20306</v>
      </c>
    </row>
    <row r="6325" spans="1:18" ht="16" x14ac:dyDescent="0.2">
      <c r="A6325" s="1" t="s">
        <v>20307</v>
      </c>
      <c r="B6325" s="1" t="s">
        <v>1</v>
      </c>
      <c r="C6325" s="1" t="s">
        <v>2</v>
      </c>
      <c r="F6325" s="1" t="s">
        <v>21408</v>
      </c>
      <c r="G6325" t="s">
        <v>20309</v>
      </c>
      <c r="H6325" t="s">
        <v>20310</v>
      </c>
      <c r="I6325" s="1">
        <v>1416081</v>
      </c>
      <c r="J6325" s="1" t="s">
        <v>20308</v>
      </c>
      <c r="K6325" t="s">
        <v>1845</v>
      </c>
      <c r="L6325" s="1" t="s">
        <v>1846</v>
      </c>
      <c r="M6325" s="1" t="s">
        <v>1847</v>
      </c>
      <c r="N6325" s="1" t="s">
        <v>1741</v>
      </c>
      <c r="O6325" s="1" t="s">
        <v>1734</v>
      </c>
      <c r="P6325" s="1" t="s">
        <v>20137</v>
      </c>
      <c r="R6325" s="1" t="s">
        <v>20311</v>
      </c>
    </row>
    <row r="6326" spans="1:18" ht="16" x14ac:dyDescent="0.2">
      <c r="A6326" s="1" t="s">
        <v>20312</v>
      </c>
      <c r="B6326" s="1" t="s">
        <v>1</v>
      </c>
      <c r="C6326" s="1" t="s">
        <v>2</v>
      </c>
      <c r="F6326" s="1" t="s">
        <v>21408</v>
      </c>
      <c r="G6326" t="s">
        <v>20314</v>
      </c>
      <c r="H6326" t="s">
        <v>4050</v>
      </c>
      <c r="I6326" s="1">
        <v>1415986</v>
      </c>
      <c r="J6326" s="1" t="s">
        <v>20313</v>
      </c>
      <c r="K6326" t="s">
        <v>1845</v>
      </c>
      <c r="L6326" s="1" t="s">
        <v>1846</v>
      </c>
      <c r="M6326" s="1" t="s">
        <v>1847</v>
      </c>
      <c r="N6326" s="1" t="s">
        <v>1741</v>
      </c>
      <c r="O6326" s="1" t="s">
        <v>1734</v>
      </c>
      <c r="P6326" s="1" t="s">
        <v>20137</v>
      </c>
      <c r="R6326" s="1" t="s">
        <v>20315</v>
      </c>
    </row>
    <row r="6327" spans="1:18" ht="16" x14ac:dyDescent="0.2">
      <c r="A6327" s="1" t="s">
        <v>20316</v>
      </c>
      <c r="B6327" s="1" t="s">
        <v>1</v>
      </c>
      <c r="C6327" s="1" t="s">
        <v>2</v>
      </c>
      <c r="F6327" s="1" t="s">
        <v>21408</v>
      </c>
      <c r="G6327" t="s">
        <v>20318</v>
      </c>
      <c r="H6327" t="s">
        <v>5748</v>
      </c>
      <c r="I6327" s="1">
        <v>1416051</v>
      </c>
      <c r="J6327" s="1" t="s">
        <v>20317</v>
      </c>
      <c r="K6327" t="s">
        <v>1845</v>
      </c>
      <c r="L6327" s="1" t="s">
        <v>1846</v>
      </c>
      <c r="M6327" s="1" t="s">
        <v>1847</v>
      </c>
      <c r="N6327" s="1" t="s">
        <v>1741</v>
      </c>
      <c r="O6327" s="1" t="s">
        <v>1734</v>
      </c>
      <c r="P6327" s="1" t="s">
        <v>20137</v>
      </c>
      <c r="R6327" s="1" t="s">
        <v>20319</v>
      </c>
    </row>
    <row r="6328" spans="1:18" ht="16" x14ac:dyDescent="0.2">
      <c r="A6328" s="1" t="s">
        <v>20320</v>
      </c>
      <c r="B6328" s="1" t="s">
        <v>1</v>
      </c>
      <c r="C6328" s="1" t="s">
        <v>2</v>
      </c>
      <c r="F6328" s="1" t="s">
        <v>21408</v>
      </c>
      <c r="G6328" t="s">
        <v>20322</v>
      </c>
      <c r="H6328" t="s">
        <v>2881</v>
      </c>
      <c r="I6328" s="1">
        <v>1347361</v>
      </c>
      <c r="J6328" s="1" t="s">
        <v>20321</v>
      </c>
      <c r="K6328" t="s">
        <v>1845</v>
      </c>
      <c r="L6328" s="1" t="s">
        <v>1846</v>
      </c>
      <c r="M6328" s="1" t="s">
        <v>1847</v>
      </c>
      <c r="N6328" s="1" t="s">
        <v>1741</v>
      </c>
      <c r="O6328" s="1" t="s">
        <v>1734</v>
      </c>
      <c r="P6328" s="1" t="s">
        <v>20137</v>
      </c>
      <c r="R6328" s="1" t="s">
        <v>7462</v>
      </c>
    </row>
    <row r="6329" spans="1:18" ht="16" x14ac:dyDescent="0.2">
      <c r="A6329" s="1" t="s">
        <v>20323</v>
      </c>
      <c r="B6329" s="1" t="s">
        <v>1</v>
      </c>
      <c r="C6329" s="1" t="s">
        <v>2</v>
      </c>
      <c r="F6329" s="1" t="s">
        <v>21408</v>
      </c>
      <c r="G6329" t="s">
        <v>20325</v>
      </c>
      <c r="H6329" t="s">
        <v>2890</v>
      </c>
      <c r="I6329" s="1">
        <v>1416061</v>
      </c>
      <c r="J6329" s="1" t="s">
        <v>20324</v>
      </c>
      <c r="K6329" t="s">
        <v>1845</v>
      </c>
      <c r="L6329" s="1" t="s">
        <v>1846</v>
      </c>
      <c r="M6329" s="1" t="s">
        <v>1847</v>
      </c>
      <c r="N6329" s="1" t="s">
        <v>1741</v>
      </c>
      <c r="O6329" s="1" t="s">
        <v>1734</v>
      </c>
      <c r="P6329" s="1" t="s">
        <v>20137</v>
      </c>
      <c r="R6329" s="1" t="s">
        <v>20326</v>
      </c>
    </row>
    <row r="6330" spans="1:18" ht="16" x14ac:dyDescent="0.2">
      <c r="A6330" s="1" t="s">
        <v>20327</v>
      </c>
      <c r="B6330" s="1" t="s">
        <v>1</v>
      </c>
      <c r="C6330" s="1" t="s">
        <v>2</v>
      </c>
      <c r="F6330" s="1" t="s">
        <v>21408</v>
      </c>
      <c r="G6330" t="s">
        <v>20329</v>
      </c>
      <c r="H6330" t="s">
        <v>20330</v>
      </c>
      <c r="I6330" s="1">
        <v>1452403</v>
      </c>
      <c r="J6330" s="1" t="s">
        <v>20328</v>
      </c>
      <c r="K6330" t="s">
        <v>1845</v>
      </c>
      <c r="L6330" s="1" t="s">
        <v>1846</v>
      </c>
      <c r="M6330" s="1" t="s">
        <v>1847</v>
      </c>
      <c r="N6330" s="1" t="s">
        <v>1741</v>
      </c>
      <c r="O6330" s="1" t="s">
        <v>1734</v>
      </c>
      <c r="P6330" s="1" t="s">
        <v>20137</v>
      </c>
      <c r="R6330" s="1" t="s">
        <v>20331</v>
      </c>
    </row>
    <row r="6331" spans="1:18" ht="16" x14ac:dyDescent="0.2">
      <c r="A6331" s="1" t="s">
        <v>20332</v>
      </c>
      <c r="B6331" s="1" t="s">
        <v>1</v>
      </c>
      <c r="C6331" s="1" t="s">
        <v>2</v>
      </c>
      <c r="F6331" s="1" t="s">
        <v>21408</v>
      </c>
      <c r="G6331" t="s">
        <v>20334</v>
      </c>
      <c r="H6331" t="s">
        <v>4050</v>
      </c>
      <c r="I6331" s="1">
        <v>1415987</v>
      </c>
      <c r="J6331" s="1" t="s">
        <v>20333</v>
      </c>
      <c r="K6331" t="s">
        <v>1845</v>
      </c>
      <c r="L6331" s="1" t="s">
        <v>1846</v>
      </c>
      <c r="M6331" s="1" t="s">
        <v>1847</v>
      </c>
      <c r="N6331" s="1" t="s">
        <v>1741</v>
      </c>
      <c r="O6331" s="1" t="s">
        <v>1734</v>
      </c>
      <c r="P6331" s="1" t="s">
        <v>20137</v>
      </c>
      <c r="R6331" s="1" t="s">
        <v>15827</v>
      </c>
    </row>
    <row r="6332" spans="1:18" ht="16" x14ac:dyDescent="0.2">
      <c r="A6332" s="1" t="s">
        <v>20335</v>
      </c>
      <c r="B6332" s="1" t="s">
        <v>1</v>
      </c>
      <c r="C6332" s="1" t="s">
        <v>2</v>
      </c>
      <c r="F6332" s="1" t="s">
        <v>21408</v>
      </c>
      <c r="G6332" t="s">
        <v>20337</v>
      </c>
      <c r="H6332" t="s">
        <v>3216</v>
      </c>
      <c r="I6332" s="1">
        <v>1726105</v>
      </c>
      <c r="J6332" s="1" t="s">
        <v>20336</v>
      </c>
      <c r="K6332" t="s">
        <v>1845</v>
      </c>
      <c r="L6332" s="1" t="s">
        <v>1846</v>
      </c>
      <c r="M6332" s="1" t="s">
        <v>1847</v>
      </c>
      <c r="N6332" s="1" t="s">
        <v>1741</v>
      </c>
      <c r="O6332" s="1" t="s">
        <v>1734</v>
      </c>
      <c r="P6332" s="1" t="s">
        <v>20137</v>
      </c>
      <c r="R6332" s="1" t="s">
        <v>10805</v>
      </c>
    </row>
    <row r="6333" spans="1:18" ht="16" x14ac:dyDescent="0.2">
      <c r="A6333" s="1" t="s">
        <v>20338</v>
      </c>
      <c r="B6333" s="1" t="s">
        <v>1</v>
      </c>
      <c r="C6333" s="1" t="s">
        <v>2</v>
      </c>
      <c r="F6333" s="1" t="s">
        <v>21408</v>
      </c>
      <c r="G6333" t="s">
        <v>20340</v>
      </c>
      <c r="H6333" t="s">
        <v>2550</v>
      </c>
      <c r="I6333" s="1">
        <v>1291371</v>
      </c>
      <c r="J6333" s="1" t="s">
        <v>20339</v>
      </c>
      <c r="K6333" t="s">
        <v>1845</v>
      </c>
      <c r="L6333" s="1" t="s">
        <v>1846</v>
      </c>
      <c r="M6333" s="1" t="s">
        <v>1847</v>
      </c>
      <c r="N6333" s="1" t="s">
        <v>1741</v>
      </c>
      <c r="O6333" s="1" t="s">
        <v>1734</v>
      </c>
      <c r="P6333" s="1" t="s">
        <v>20137</v>
      </c>
      <c r="R6333" s="1" t="s">
        <v>5380</v>
      </c>
    </row>
    <row r="6334" spans="1:18" ht="16" x14ac:dyDescent="0.2">
      <c r="A6334" s="1" t="s">
        <v>20341</v>
      </c>
      <c r="B6334" s="1" t="s">
        <v>1</v>
      </c>
      <c r="C6334" s="1" t="s">
        <v>2</v>
      </c>
      <c r="F6334" s="1" t="s">
        <v>21408</v>
      </c>
      <c r="G6334" t="s">
        <v>20343</v>
      </c>
      <c r="H6334" t="s">
        <v>2281</v>
      </c>
      <c r="I6334" s="1">
        <v>1452282</v>
      </c>
      <c r="J6334" s="1" t="s">
        <v>20342</v>
      </c>
      <c r="K6334" t="s">
        <v>1845</v>
      </c>
      <c r="L6334" s="1" t="s">
        <v>1846</v>
      </c>
      <c r="M6334" s="1" t="s">
        <v>1847</v>
      </c>
      <c r="N6334" s="1" t="s">
        <v>1741</v>
      </c>
      <c r="O6334" s="1" t="s">
        <v>1734</v>
      </c>
      <c r="P6334" s="1" t="s">
        <v>20137</v>
      </c>
      <c r="R6334" s="1" t="s">
        <v>15306</v>
      </c>
    </row>
    <row r="6335" spans="1:18" ht="16" x14ac:dyDescent="0.2">
      <c r="A6335" s="1" t="s">
        <v>20344</v>
      </c>
      <c r="B6335" s="1" t="s">
        <v>1</v>
      </c>
      <c r="C6335" s="1" t="s">
        <v>2</v>
      </c>
      <c r="F6335" s="1" t="s">
        <v>21408</v>
      </c>
      <c r="G6335" t="s">
        <v>20346</v>
      </c>
      <c r="H6335" t="s">
        <v>3895</v>
      </c>
      <c r="I6335" s="1">
        <v>1513772</v>
      </c>
      <c r="J6335" s="1" t="s">
        <v>20345</v>
      </c>
      <c r="K6335" t="s">
        <v>1845</v>
      </c>
      <c r="L6335" s="1" t="s">
        <v>1846</v>
      </c>
      <c r="M6335" s="1" t="s">
        <v>1847</v>
      </c>
      <c r="N6335" s="1" t="s">
        <v>1741</v>
      </c>
      <c r="O6335" s="1" t="s">
        <v>1734</v>
      </c>
      <c r="P6335" s="1" t="s">
        <v>20137</v>
      </c>
      <c r="R6335" s="1" t="s">
        <v>20347</v>
      </c>
    </row>
    <row r="6336" spans="1:18" ht="16" x14ac:dyDescent="0.2">
      <c r="A6336" s="1" t="s">
        <v>20348</v>
      </c>
      <c r="B6336" s="1" t="s">
        <v>1</v>
      </c>
      <c r="C6336" s="1" t="s">
        <v>2</v>
      </c>
      <c r="F6336" s="1" t="s">
        <v>21408</v>
      </c>
      <c r="G6336" t="s">
        <v>20350</v>
      </c>
      <c r="H6336" t="s">
        <v>20351</v>
      </c>
      <c r="I6336" s="1">
        <v>1515943</v>
      </c>
      <c r="J6336" s="1" t="s">
        <v>20349</v>
      </c>
      <c r="K6336" t="s">
        <v>1845</v>
      </c>
      <c r="L6336" s="1" t="s">
        <v>1846</v>
      </c>
      <c r="M6336" s="1" t="s">
        <v>1847</v>
      </c>
      <c r="N6336" s="1" t="s">
        <v>1741</v>
      </c>
      <c r="O6336" s="1" t="s">
        <v>1734</v>
      </c>
      <c r="P6336" s="1" t="s">
        <v>20137</v>
      </c>
      <c r="R6336" s="1" t="s">
        <v>20352</v>
      </c>
    </row>
    <row r="6337" spans="1:18" ht="16" x14ac:dyDescent="0.2">
      <c r="A6337" s="1" t="s">
        <v>20353</v>
      </c>
      <c r="B6337" s="1" t="s">
        <v>1</v>
      </c>
      <c r="C6337" s="1" t="s">
        <v>2</v>
      </c>
      <c r="F6337" s="1" t="s">
        <v>21408</v>
      </c>
      <c r="G6337" t="s">
        <v>20355</v>
      </c>
      <c r="H6337" t="s">
        <v>4050</v>
      </c>
      <c r="I6337" s="1">
        <v>1415994</v>
      </c>
      <c r="J6337" s="1" t="s">
        <v>20354</v>
      </c>
      <c r="K6337" t="s">
        <v>1845</v>
      </c>
      <c r="L6337" s="1" t="s">
        <v>1846</v>
      </c>
      <c r="M6337" s="1" t="s">
        <v>1847</v>
      </c>
      <c r="N6337" s="1" t="s">
        <v>1741</v>
      </c>
      <c r="O6337" s="1" t="s">
        <v>1734</v>
      </c>
      <c r="P6337" s="1" t="s">
        <v>20137</v>
      </c>
      <c r="R6337" s="1" t="s">
        <v>2814</v>
      </c>
    </row>
    <row r="6338" spans="1:18" ht="16" x14ac:dyDescent="0.2">
      <c r="A6338" s="1" t="s">
        <v>20356</v>
      </c>
      <c r="B6338" s="1" t="s">
        <v>1</v>
      </c>
      <c r="C6338" s="1" t="s">
        <v>2</v>
      </c>
      <c r="F6338" s="1" t="s">
        <v>21408</v>
      </c>
      <c r="G6338" t="s">
        <v>20358</v>
      </c>
      <c r="H6338" t="s">
        <v>4050</v>
      </c>
      <c r="I6338" s="1">
        <v>1416005</v>
      </c>
      <c r="J6338" s="1" t="s">
        <v>20357</v>
      </c>
      <c r="K6338" t="s">
        <v>1845</v>
      </c>
      <c r="L6338" s="1" t="s">
        <v>1846</v>
      </c>
      <c r="M6338" s="1" t="s">
        <v>1847</v>
      </c>
      <c r="N6338" s="1" t="s">
        <v>1741</v>
      </c>
      <c r="O6338" s="1" t="s">
        <v>1734</v>
      </c>
      <c r="P6338" s="1" t="s">
        <v>20137</v>
      </c>
      <c r="R6338" s="1" t="s">
        <v>20359</v>
      </c>
    </row>
    <row r="6339" spans="1:18" ht="16" x14ac:dyDescent="0.2">
      <c r="A6339" s="1" t="s">
        <v>20360</v>
      </c>
      <c r="B6339" s="1" t="s">
        <v>1</v>
      </c>
      <c r="C6339" s="1" t="s">
        <v>2</v>
      </c>
      <c r="F6339" s="1" t="s">
        <v>21408</v>
      </c>
      <c r="G6339" t="s">
        <v>20362</v>
      </c>
      <c r="H6339" t="s">
        <v>2871</v>
      </c>
      <c r="I6339" s="1">
        <v>1444635</v>
      </c>
      <c r="J6339" s="1" t="s">
        <v>20361</v>
      </c>
      <c r="K6339" t="s">
        <v>1845</v>
      </c>
      <c r="L6339" s="1" t="s">
        <v>1846</v>
      </c>
      <c r="M6339" s="1" t="s">
        <v>1847</v>
      </c>
      <c r="N6339" s="1" t="s">
        <v>1741</v>
      </c>
      <c r="O6339" s="1" t="s">
        <v>1734</v>
      </c>
      <c r="P6339" s="1" t="s">
        <v>20137</v>
      </c>
      <c r="R6339" s="1" t="s">
        <v>20363</v>
      </c>
    </row>
    <row r="6340" spans="1:18" ht="16" x14ac:dyDescent="0.2">
      <c r="A6340" s="1" t="s">
        <v>20364</v>
      </c>
      <c r="B6340" s="1" t="s">
        <v>1</v>
      </c>
      <c r="C6340" s="1" t="s">
        <v>2</v>
      </c>
      <c r="F6340" s="1" t="s">
        <v>21408</v>
      </c>
      <c r="G6340" t="s">
        <v>20366</v>
      </c>
      <c r="H6340" t="s">
        <v>2900</v>
      </c>
      <c r="I6340" s="1">
        <v>1289026</v>
      </c>
      <c r="J6340" s="1" t="s">
        <v>20365</v>
      </c>
      <c r="K6340" t="s">
        <v>1845</v>
      </c>
      <c r="L6340" s="1" t="s">
        <v>1846</v>
      </c>
      <c r="M6340" s="1" t="s">
        <v>1847</v>
      </c>
      <c r="N6340" s="1" t="s">
        <v>1741</v>
      </c>
      <c r="O6340" s="1" t="s">
        <v>1734</v>
      </c>
      <c r="P6340" s="1" t="s">
        <v>20137</v>
      </c>
      <c r="R6340" s="1" t="s">
        <v>20367</v>
      </c>
    </row>
    <row r="6341" spans="1:18" ht="16" x14ac:dyDescent="0.2">
      <c r="A6341" s="1" t="s">
        <v>20368</v>
      </c>
      <c r="B6341" s="1" t="s">
        <v>1</v>
      </c>
      <c r="C6341" s="1" t="s">
        <v>2</v>
      </c>
      <c r="F6341" s="1" t="s">
        <v>21408</v>
      </c>
      <c r="G6341" t="s">
        <v>20370</v>
      </c>
      <c r="H6341" t="s">
        <v>6180</v>
      </c>
      <c r="I6341" s="1">
        <v>1416311</v>
      </c>
      <c r="J6341" s="1" t="s">
        <v>20369</v>
      </c>
      <c r="K6341" t="s">
        <v>1845</v>
      </c>
      <c r="L6341" s="1" t="s">
        <v>1846</v>
      </c>
      <c r="M6341" s="1" t="s">
        <v>1847</v>
      </c>
      <c r="N6341" s="1" t="s">
        <v>1741</v>
      </c>
      <c r="O6341" s="1" t="s">
        <v>1734</v>
      </c>
      <c r="P6341" s="1" t="s">
        <v>20137</v>
      </c>
      <c r="R6341" s="1" t="s">
        <v>17293</v>
      </c>
    </row>
    <row r="6342" spans="1:18" ht="16" x14ac:dyDescent="0.2">
      <c r="A6342" s="1" t="s">
        <v>20371</v>
      </c>
      <c r="B6342" s="1" t="s">
        <v>1</v>
      </c>
      <c r="C6342" s="1" t="s">
        <v>2</v>
      </c>
      <c r="F6342" s="1" t="s">
        <v>21408</v>
      </c>
      <c r="G6342" t="s">
        <v>20373</v>
      </c>
      <c r="H6342" t="s">
        <v>2881</v>
      </c>
      <c r="I6342" s="1">
        <v>1347341</v>
      </c>
      <c r="J6342" s="1" t="s">
        <v>20372</v>
      </c>
      <c r="K6342" t="s">
        <v>1845</v>
      </c>
      <c r="L6342" s="1" t="s">
        <v>1846</v>
      </c>
      <c r="M6342" s="1" t="s">
        <v>1847</v>
      </c>
      <c r="N6342" s="1" t="s">
        <v>1741</v>
      </c>
      <c r="O6342" s="1" t="s">
        <v>1734</v>
      </c>
      <c r="P6342" s="1" t="s">
        <v>20137</v>
      </c>
      <c r="R6342" s="1" t="s">
        <v>20374</v>
      </c>
    </row>
    <row r="6343" spans="1:18" ht="16" x14ac:dyDescent="0.2">
      <c r="A6343" s="1" t="s">
        <v>20375</v>
      </c>
      <c r="B6343" s="1" t="s">
        <v>1</v>
      </c>
      <c r="C6343" s="1" t="s">
        <v>2</v>
      </c>
      <c r="F6343" s="1" t="s">
        <v>21408</v>
      </c>
      <c r="G6343" t="s">
        <v>20377</v>
      </c>
      <c r="H6343" t="s">
        <v>3534</v>
      </c>
      <c r="I6343" s="1">
        <v>1369046</v>
      </c>
      <c r="J6343" s="1" t="s">
        <v>20376</v>
      </c>
      <c r="K6343" t="s">
        <v>1845</v>
      </c>
      <c r="L6343" s="1" t="s">
        <v>1846</v>
      </c>
      <c r="M6343" s="1" t="s">
        <v>1847</v>
      </c>
      <c r="N6343" s="1" t="s">
        <v>1741</v>
      </c>
      <c r="O6343" s="1" t="s">
        <v>1734</v>
      </c>
      <c r="P6343" s="1" t="s">
        <v>20137</v>
      </c>
      <c r="R6343" s="1" t="s">
        <v>17957</v>
      </c>
    </row>
    <row r="6344" spans="1:18" ht="16" x14ac:dyDescent="0.2">
      <c r="A6344" s="1" t="s">
        <v>20378</v>
      </c>
      <c r="B6344" s="1" t="s">
        <v>1</v>
      </c>
      <c r="C6344" s="1" t="s">
        <v>2</v>
      </c>
      <c r="F6344" s="1" t="s">
        <v>21408</v>
      </c>
      <c r="G6344" t="s">
        <v>20380</v>
      </c>
      <c r="H6344" t="s">
        <v>5739</v>
      </c>
      <c r="I6344" s="1">
        <v>1289062</v>
      </c>
      <c r="J6344" s="1" t="s">
        <v>20379</v>
      </c>
      <c r="K6344" t="s">
        <v>1845</v>
      </c>
      <c r="L6344" s="1" t="s">
        <v>1846</v>
      </c>
      <c r="M6344" s="1" t="s">
        <v>1847</v>
      </c>
      <c r="N6344" s="1" t="s">
        <v>1741</v>
      </c>
      <c r="O6344" s="1" t="s">
        <v>1734</v>
      </c>
      <c r="P6344" s="1" t="s">
        <v>20137</v>
      </c>
      <c r="R6344" s="1" t="s">
        <v>20381</v>
      </c>
    </row>
    <row r="6345" spans="1:18" ht="16" x14ac:dyDescent="0.2">
      <c r="A6345" s="1" t="s">
        <v>20382</v>
      </c>
      <c r="B6345" s="1" t="s">
        <v>1</v>
      </c>
      <c r="C6345" s="1" t="s">
        <v>2</v>
      </c>
      <c r="F6345" s="1" t="s">
        <v>21408</v>
      </c>
      <c r="G6345" t="s">
        <v>20384</v>
      </c>
      <c r="H6345" t="s">
        <v>7886</v>
      </c>
      <c r="I6345" s="1">
        <v>1514770</v>
      </c>
      <c r="J6345" s="1" t="s">
        <v>20383</v>
      </c>
      <c r="K6345" t="s">
        <v>1845</v>
      </c>
      <c r="L6345" s="1" t="s">
        <v>1846</v>
      </c>
      <c r="M6345" s="1" t="s">
        <v>1847</v>
      </c>
      <c r="N6345" s="1" t="s">
        <v>1741</v>
      </c>
      <c r="O6345" s="1" t="s">
        <v>1734</v>
      </c>
      <c r="P6345" s="1" t="s">
        <v>20137</v>
      </c>
      <c r="R6345" s="1" t="s">
        <v>2207</v>
      </c>
    </row>
    <row r="6346" spans="1:18" ht="16" x14ac:dyDescent="0.2">
      <c r="A6346" s="1" t="s">
        <v>20385</v>
      </c>
      <c r="B6346" s="1" t="s">
        <v>1</v>
      </c>
      <c r="C6346" s="1" t="s">
        <v>2</v>
      </c>
      <c r="F6346" s="1" t="s">
        <v>21408</v>
      </c>
      <c r="G6346" t="s">
        <v>20387</v>
      </c>
      <c r="H6346" t="s">
        <v>17053</v>
      </c>
      <c r="I6346" s="1">
        <v>1416279</v>
      </c>
      <c r="J6346" s="1" t="s">
        <v>20386</v>
      </c>
      <c r="K6346" t="s">
        <v>1845</v>
      </c>
      <c r="L6346" s="1" t="s">
        <v>1846</v>
      </c>
      <c r="M6346" s="1" t="s">
        <v>1847</v>
      </c>
      <c r="N6346" s="1" t="s">
        <v>1741</v>
      </c>
      <c r="O6346" s="1" t="s">
        <v>1734</v>
      </c>
      <c r="P6346" s="1" t="s">
        <v>20137</v>
      </c>
      <c r="R6346" s="1" t="s">
        <v>2114</v>
      </c>
    </row>
    <row r="6347" spans="1:18" ht="16" x14ac:dyDescent="0.2">
      <c r="A6347" s="1" t="s">
        <v>20388</v>
      </c>
      <c r="B6347" s="1" t="s">
        <v>1</v>
      </c>
      <c r="C6347" s="1" t="s">
        <v>2</v>
      </c>
      <c r="F6347" s="1" t="s">
        <v>21408</v>
      </c>
      <c r="G6347" t="s">
        <v>20390</v>
      </c>
      <c r="H6347" t="s">
        <v>3216</v>
      </c>
      <c r="I6347" s="1">
        <v>1726106</v>
      </c>
      <c r="J6347" s="1" t="s">
        <v>20389</v>
      </c>
      <c r="K6347" t="s">
        <v>1845</v>
      </c>
      <c r="L6347" s="1" t="s">
        <v>1846</v>
      </c>
      <c r="M6347" s="1" t="s">
        <v>1847</v>
      </c>
      <c r="N6347" s="1" t="s">
        <v>1741</v>
      </c>
      <c r="O6347" s="1" t="s">
        <v>1734</v>
      </c>
      <c r="P6347" s="1" t="s">
        <v>20137</v>
      </c>
      <c r="R6347" s="1" t="s">
        <v>20391</v>
      </c>
    </row>
    <row r="6348" spans="1:18" ht="16" x14ac:dyDescent="0.2">
      <c r="A6348" s="1" t="s">
        <v>20392</v>
      </c>
      <c r="B6348" s="1" t="s">
        <v>1</v>
      </c>
      <c r="C6348" s="1" t="s">
        <v>2</v>
      </c>
      <c r="F6348" s="1" t="s">
        <v>21408</v>
      </c>
      <c r="G6348" t="s">
        <v>20394</v>
      </c>
      <c r="H6348" t="s">
        <v>14940</v>
      </c>
      <c r="I6348" s="1">
        <v>1416304</v>
      </c>
      <c r="J6348" s="1" t="s">
        <v>20393</v>
      </c>
      <c r="K6348" t="s">
        <v>1845</v>
      </c>
      <c r="L6348" s="1" t="s">
        <v>1846</v>
      </c>
      <c r="M6348" s="1" t="s">
        <v>1847</v>
      </c>
      <c r="N6348" s="1" t="s">
        <v>1741</v>
      </c>
      <c r="O6348" s="1" t="s">
        <v>1734</v>
      </c>
      <c r="P6348" s="1" t="s">
        <v>20137</v>
      </c>
      <c r="R6348" s="1" t="s">
        <v>20395</v>
      </c>
    </row>
    <row r="6349" spans="1:18" ht="16" x14ac:dyDescent="0.2">
      <c r="A6349" s="1" t="s">
        <v>20396</v>
      </c>
      <c r="B6349" s="1" t="s">
        <v>1</v>
      </c>
      <c r="C6349" s="1" t="s">
        <v>2</v>
      </c>
      <c r="F6349" s="1" t="s">
        <v>21408</v>
      </c>
      <c r="G6349" t="s">
        <v>20398</v>
      </c>
      <c r="H6349" t="s">
        <v>4050</v>
      </c>
      <c r="I6349" s="1">
        <v>1415991</v>
      </c>
      <c r="J6349" s="1" t="s">
        <v>20397</v>
      </c>
      <c r="K6349" t="s">
        <v>1845</v>
      </c>
      <c r="L6349" s="1" t="s">
        <v>1846</v>
      </c>
      <c r="M6349" s="1" t="s">
        <v>1847</v>
      </c>
      <c r="N6349" s="1" t="s">
        <v>1741</v>
      </c>
      <c r="O6349" s="1" t="s">
        <v>1734</v>
      </c>
      <c r="P6349" s="1" t="s">
        <v>20137</v>
      </c>
      <c r="R6349" s="1" t="s">
        <v>4051</v>
      </c>
    </row>
    <row r="6350" spans="1:18" ht="16" x14ac:dyDescent="0.2">
      <c r="A6350" s="1" t="s">
        <v>20399</v>
      </c>
      <c r="B6350" s="1" t="s">
        <v>1</v>
      </c>
      <c r="C6350" s="1" t="s">
        <v>2</v>
      </c>
      <c r="F6350" s="1" t="s">
        <v>21408</v>
      </c>
      <c r="G6350" t="s">
        <v>20401</v>
      </c>
      <c r="H6350" t="s">
        <v>2550</v>
      </c>
      <c r="I6350" s="1">
        <v>1290816</v>
      </c>
      <c r="J6350" s="1" t="s">
        <v>20400</v>
      </c>
      <c r="K6350" t="s">
        <v>1845</v>
      </c>
      <c r="L6350" s="1" t="s">
        <v>1846</v>
      </c>
      <c r="M6350" s="1" t="s">
        <v>1847</v>
      </c>
      <c r="N6350" s="1" t="s">
        <v>1741</v>
      </c>
      <c r="O6350" s="1" t="s">
        <v>1734</v>
      </c>
      <c r="P6350" s="1" t="s">
        <v>20137</v>
      </c>
      <c r="R6350" s="1" t="s">
        <v>20402</v>
      </c>
    </row>
    <row r="6351" spans="1:18" ht="16" x14ac:dyDescent="0.2">
      <c r="A6351" s="1" t="s">
        <v>20403</v>
      </c>
      <c r="B6351" s="1" t="s">
        <v>1</v>
      </c>
      <c r="C6351" s="1" t="s">
        <v>2</v>
      </c>
      <c r="F6351" s="1" t="s">
        <v>21408</v>
      </c>
      <c r="G6351" t="s">
        <v>20405</v>
      </c>
      <c r="H6351" t="s">
        <v>3143</v>
      </c>
      <c r="I6351" s="1">
        <v>1290020</v>
      </c>
      <c r="J6351" s="1" t="s">
        <v>20404</v>
      </c>
      <c r="K6351" t="s">
        <v>1845</v>
      </c>
      <c r="L6351" s="1" t="s">
        <v>1846</v>
      </c>
      <c r="M6351" s="1" t="s">
        <v>1847</v>
      </c>
      <c r="N6351" s="1" t="s">
        <v>1741</v>
      </c>
      <c r="O6351" s="1" t="s">
        <v>1734</v>
      </c>
      <c r="P6351" s="1" t="s">
        <v>20137</v>
      </c>
      <c r="R6351" s="1" t="s">
        <v>20406</v>
      </c>
    </row>
    <row r="6352" spans="1:18" ht="16" x14ac:dyDescent="0.2">
      <c r="A6352" s="1" t="s">
        <v>20407</v>
      </c>
      <c r="B6352" s="1" t="s">
        <v>1</v>
      </c>
      <c r="C6352" s="1" t="s">
        <v>2</v>
      </c>
      <c r="F6352" s="1" t="s">
        <v>21408</v>
      </c>
      <c r="G6352" t="s">
        <v>20405</v>
      </c>
      <c r="H6352" t="s">
        <v>4050</v>
      </c>
      <c r="I6352" s="1">
        <v>1416076</v>
      </c>
      <c r="J6352" s="1" t="s">
        <v>20408</v>
      </c>
      <c r="K6352" t="s">
        <v>1845</v>
      </c>
      <c r="L6352" s="1" t="s">
        <v>1846</v>
      </c>
      <c r="M6352" s="1" t="s">
        <v>1847</v>
      </c>
      <c r="N6352" s="1" t="s">
        <v>1741</v>
      </c>
      <c r="O6352" s="1" t="s">
        <v>1734</v>
      </c>
      <c r="P6352" s="1" t="s">
        <v>20137</v>
      </c>
      <c r="R6352" s="1" t="s">
        <v>20406</v>
      </c>
    </row>
    <row r="6353" spans="1:18" ht="16" x14ac:dyDescent="0.2">
      <c r="A6353" s="1" t="s">
        <v>20409</v>
      </c>
      <c r="B6353" s="1" t="s">
        <v>1</v>
      </c>
      <c r="C6353" s="1" t="s">
        <v>2</v>
      </c>
      <c r="F6353" s="1" t="s">
        <v>21408</v>
      </c>
      <c r="G6353" t="s">
        <v>20411</v>
      </c>
      <c r="H6353" t="s">
        <v>3413</v>
      </c>
      <c r="I6353" s="1">
        <v>1453132</v>
      </c>
      <c r="J6353" s="1" t="s">
        <v>20410</v>
      </c>
      <c r="K6353" t="s">
        <v>1845</v>
      </c>
      <c r="L6353" s="1" t="s">
        <v>1846</v>
      </c>
      <c r="M6353" s="1" t="s">
        <v>1847</v>
      </c>
      <c r="N6353" s="1" t="s">
        <v>1741</v>
      </c>
      <c r="O6353" s="1" t="s">
        <v>1734</v>
      </c>
      <c r="P6353" s="1" t="s">
        <v>20137</v>
      </c>
      <c r="R6353" s="1" t="s">
        <v>20412</v>
      </c>
    </row>
    <row r="6354" spans="1:18" ht="16" x14ac:dyDescent="0.2">
      <c r="A6354" s="1" t="s">
        <v>20413</v>
      </c>
      <c r="B6354" s="1" t="s">
        <v>1</v>
      </c>
      <c r="C6354" s="1" t="s">
        <v>2</v>
      </c>
      <c r="F6354" s="1" t="s">
        <v>21408</v>
      </c>
      <c r="G6354" t="s">
        <v>20415</v>
      </c>
      <c r="H6354" t="s">
        <v>3911</v>
      </c>
      <c r="I6354" s="1">
        <v>1416024</v>
      </c>
      <c r="J6354" s="1" t="s">
        <v>20414</v>
      </c>
      <c r="K6354" t="s">
        <v>1845</v>
      </c>
      <c r="L6354" s="1" t="s">
        <v>1846</v>
      </c>
      <c r="M6354" s="1" t="s">
        <v>1847</v>
      </c>
      <c r="N6354" s="1" t="s">
        <v>1741</v>
      </c>
      <c r="O6354" s="1" t="s">
        <v>1734</v>
      </c>
      <c r="P6354" s="1" t="s">
        <v>20137</v>
      </c>
      <c r="R6354" s="1" t="s">
        <v>20416</v>
      </c>
    </row>
    <row r="6355" spans="1:18" ht="16" x14ac:dyDescent="0.2">
      <c r="A6355" s="1" t="s">
        <v>20417</v>
      </c>
      <c r="B6355" s="1" t="s">
        <v>1</v>
      </c>
      <c r="C6355" s="1" t="s">
        <v>2</v>
      </c>
      <c r="F6355" s="1" t="s">
        <v>21408</v>
      </c>
      <c r="G6355" t="s">
        <v>20419</v>
      </c>
      <c r="H6355" t="s">
        <v>15292</v>
      </c>
      <c r="I6355" s="1">
        <v>1347342</v>
      </c>
      <c r="J6355" s="1" t="s">
        <v>20418</v>
      </c>
      <c r="K6355" t="s">
        <v>1845</v>
      </c>
      <c r="L6355" s="1" t="s">
        <v>1846</v>
      </c>
      <c r="M6355" s="1" t="s">
        <v>1847</v>
      </c>
      <c r="N6355" s="1" t="s">
        <v>1741</v>
      </c>
      <c r="O6355" s="1" t="s">
        <v>1734</v>
      </c>
      <c r="P6355" s="1" t="s">
        <v>20137</v>
      </c>
      <c r="R6355" s="1" t="s">
        <v>20420</v>
      </c>
    </row>
    <row r="6356" spans="1:18" ht="16" x14ac:dyDescent="0.2">
      <c r="A6356" s="1" t="s">
        <v>20421</v>
      </c>
      <c r="B6356" s="1" t="s">
        <v>1</v>
      </c>
      <c r="C6356" s="1" t="s">
        <v>2</v>
      </c>
      <c r="F6356" s="1" t="s">
        <v>21408</v>
      </c>
      <c r="G6356" t="s">
        <v>20423</v>
      </c>
      <c r="H6356" t="s">
        <v>5739</v>
      </c>
      <c r="I6356" s="1">
        <v>1289061</v>
      </c>
      <c r="J6356" s="1" t="s">
        <v>20422</v>
      </c>
      <c r="K6356" t="s">
        <v>1845</v>
      </c>
      <c r="L6356" s="1" t="s">
        <v>1846</v>
      </c>
      <c r="M6356" s="1" t="s">
        <v>1847</v>
      </c>
      <c r="N6356" s="1" t="s">
        <v>1741</v>
      </c>
      <c r="O6356" s="1" t="s">
        <v>1734</v>
      </c>
      <c r="P6356" s="1" t="s">
        <v>20137</v>
      </c>
      <c r="R6356" s="1" t="s">
        <v>20424</v>
      </c>
    </row>
    <row r="6357" spans="1:18" ht="16" x14ac:dyDescent="0.2">
      <c r="A6357" s="1" t="s">
        <v>20425</v>
      </c>
      <c r="B6357" s="1" t="s">
        <v>1</v>
      </c>
      <c r="C6357" s="1" t="s">
        <v>2</v>
      </c>
      <c r="F6357" s="1" t="s">
        <v>21408</v>
      </c>
      <c r="G6357" t="s">
        <v>20427</v>
      </c>
      <c r="H6357" t="s">
        <v>2172</v>
      </c>
      <c r="I6357" s="1">
        <v>1348242</v>
      </c>
      <c r="J6357" s="1" t="s">
        <v>20426</v>
      </c>
      <c r="K6357" t="s">
        <v>1845</v>
      </c>
      <c r="L6357" s="1" t="s">
        <v>1846</v>
      </c>
      <c r="M6357" s="1" t="s">
        <v>1847</v>
      </c>
      <c r="N6357" s="1" t="s">
        <v>1741</v>
      </c>
      <c r="O6357" s="1" t="s">
        <v>1734</v>
      </c>
      <c r="P6357" s="1" t="s">
        <v>20137</v>
      </c>
      <c r="R6357" s="1" t="s">
        <v>20428</v>
      </c>
    </row>
    <row r="6358" spans="1:18" ht="16" x14ac:dyDescent="0.2">
      <c r="A6358" s="1" t="s">
        <v>20429</v>
      </c>
      <c r="B6358" s="1" t="s">
        <v>1</v>
      </c>
      <c r="C6358" s="1" t="s">
        <v>2</v>
      </c>
      <c r="F6358" s="1" t="s">
        <v>21408</v>
      </c>
      <c r="G6358" t="s">
        <v>20431</v>
      </c>
      <c r="H6358" t="s">
        <v>2876</v>
      </c>
      <c r="I6358" s="1">
        <v>1290043</v>
      </c>
      <c r="J6358" s="1" t="s">
        <v>20430</v>
      </c>
      <c r="K6358" t="s">
        <v>1845</v>
      </c>
      <c r="L6358" s="1" t="s">
        <v>1846</v>
      </c>
      <c r="M6358" s="1" t="s">
        <v>1847</v>
      </c>
      <c r="N6358" s="1" t="s">
        <v>1741</v>
      </c>
      <c r="O6358" s="1" t="s">
        <v>1734</v>
      </c>
      <c r="P6358" s="1" t="s">
        <v>20137</v>
      </c>
      <c r="R6358" s="1" t="s">
        <v>2764</v>
      </c>
    </row>
    <row r="6359" spans="1:18" ht="16" x14ac:dyDescent="0.2">
      <c r="A6359" s="1" t="s">
        <v>20432</v>
      </c>
      <c r="B6359" s="1" t="s">
        <v>1</v>
      </c>
      <c r="C6359" s="1" t="s">
        <v>2</v>
      </c>
      <c r="F6359" s="1" t="s">
        <v>21408</v>
      </c>
      <c r="G6359" t="s">
        <v>20434</v>
      </c>
      <c r="H6359" t="s">
        <v>2177</v>
      </c>
      <c r="I6359" s="1">
        <v>1456710</v>
      </c>
      <c r="J6359" s="1" t="s">
        <v>20433</v>
      </c>
      <c r="K6359" t="s">
        <v>1845</v>
      </c>
      <c r="L6359" s="1" t="s">
        <v>1846</v>
      </c>
      <c r="M6359" s="1" t="s">
        <v>1847</v>
      </c>
      <c r="N6359" s="1" t="s">
        <v>1741</v>
      </c>
      <c r="O6359" s="1" t="s">
        <v>1734</v>
      </c>
      <c r="P6359" s="1" t="s">
        <v>20137</v>
      </c>
      <c r="R6359" s="1" t="s">
        <v>20435</v>
      </c>
    </row>
    <row r="6360" spans="1:18" ht="16" x14ac:dyDescent="0.2">
      <c r="A6360" s="1" t="s">
        <v>20436</v>
      </c>
      <c r="B6360" s="1" t="s">
        <v>1</v>
      </c>
      <c r="C6360" s="1" t="s">
        <v>2</v>
      </c>
      <c r="F6360" s="1" t="s">
        <v>21408</v>
      </c>
      <c r="G6360" t="s">
        <v>20438</v>
      </c>
      <c r="H6360" t="s">
        <v>4050</v>
      </c>
      <c r="I6360" s="1">
        <v>1416015</v>
      </c>
      <c r="J6360" s="1" t="s">
        <v>20437</v>
      </c>
      <c r="K6360" t="s">
        <v>1845</v>
      </c>
      <c r="L6360" s="1" t="s">
        <v>1846</v>
      </c>
      <c r="M6360" s="1" t="s">
        <v>1847</v>
      </c>
      <c r="N6360" s="1" t="s">
        <v>1741</v>
      </c>
      <c r="O6360" s="1" t="s">
        <v>1734</v>
      </c>
      <c r="P6360" s="1" t="s">
        <v>20137</v>
      </c>
      <c r="R6360" s="1" t="s">
        <v>7072</v>
      </c>
    </row>
    <row r="6361" spans="1:18" ht="16" x14ac:dyDescent="0.2">
      <c r="A6361" s="1" t="s">
        <v>20439</v>
      </c>
      <c r="B6361" s="1" t="s">
        <v>1</v>
      </c>
      <c r="C6361" s="1" t="s">
        <v>2</v>
      </c>
      <c r="F6361" s="1" t="s">
        <v>21408</v>
      </c>
      <c r="G6361" t="s">
        <v>20441</v>
      </c>
      <c r="H6361" t="s">
        <v>2251</v>
      </c>
      <c r="I6361" s="1">
        <v>1505997</v>
      </c>
      <c r="J6361" s="1" t="s">
        <v>20440</v>
      </c>
      <c r="K6361" t="s">
        <v>1845</v>
      </c>
      <c r="L6361" s="1" t="s">
        <v>1846</v>
      </c>
      <c r="M6361" s="1" t="s">
        <v>1847</v>
      </c>
      <c r="N6361" s="1" t="s">
        <v>1741</v>
      </c>
      <c r="O6361" s="1" t="s">
        <v>1734</v>
      </c>
      <c r="P6361" s="1" t="s">
        <v>20137</v>
      </c>
      <c r="R6361" s="1" t="s">
        <v>20442</v>
      </c>
    </row>
    <row r="6362" spans="1:18" ht="16" x14ac:dyDescent="0.2">
      <c r="A6362" s="1" t="s">
        <v>20443</v>
      </c>
      <c r="B6362" s="1" t="s">
        <v>1</v>
      </c>
      <c r="C6362" s="1" t="s">
        <v>2</v>
      </c>
      <c r="F6362" s="1" t="s">
        <v>21408</v>
      </c>
      <c r="G6362" t="s">
        <v>20445</v>
      </c>
      <c r="H6362" t="s">
        <v>2251</v>
      </c>
      <c r="I6362" s="1">
        <v>1453060</v>
      </c>
      <c r="J6362" s="1" t="s">
        <v>20444</v>
      </c>
      <c r="K6362" t="s">
        <v>1845</v>
      </c>
      <c r="L6362" s="1" t="s">
        <v>1846</v>
      </c>
      <c r="M6362" s="1" t="s">
        <v>1847</v>
      </c>
      <c r="N6362" s="1" t="s">
        <v>1741</v>
      </c>
      <c r="O6362" s="1" t="s">
        <v>1734</v>
      </c>
      <c r="P6362" s="1" t="s">
        <v>20137</v>
      </c>
      <c r="R6362" s="1" t="s">
        <v>14456</v>
      </c>
    </row>
    <row r="6363" spans="1:18" ht="16" x14ac:dyDescent="0.2">
      <c r="A6363" s="1" t="s">
        <v>20446</v>
      </c>
      <c r="B6363" s="1" t="s">
        <v>1</v>
      </c>
      <c r="C6363" s="1" t="s">
        <v>2</v>
      </c>
      <c r="F6363" s="1" t="s">
        <v>21408</v>
      </c>
      <c r="G6363" t="s">
        <v>20448</v>
      </c>
      <c r="H6363" t="s">
        <v>2281</v>
      </c>
      <c r="I6363" s="1">
        <v>1452281</v>
      </c>
      <c r="J6363" s="1" t="s">
        <v>20447</v>
      </c>
      <c r="K6363" t="s">
        <v>1845</v>
      </c>
      <c r="L6363" s="1" t="s">
        <v>1846</v>
      </c>
      <c r="M6363" s="1" t="s">
        <v>1847</v>
      </c>
      <c r="N6363" s="1" t="s">
        <v>1741</v>
      </c>
      <c r="O6363" s="1" t="s">
        <v>1734</v>
      </c>
      <c r="P6363" s="1" t="s">
        <v>20137</v>
      </c>
      <c r="R6363" s="1" t="s">
        <v>5457</v>
      </c>
    </row>
    <row r="6364" spans="1:18" ht="16" x14ac:dyDescent="0.2">
      <c r="A6364" s="1" t="s">
        <v>20449</v>
      </c>
      <c r="B6364" s="1" t="s">
        <v>1</v>
      </c>
      <c r="C6364" s="1" t="s">
        <v>2</v>
      </c>
      <c r="F6364" s="1" t="s">
        <v>21408</v>
      </c>
      <c r="G6364" t="s">
        <v>20451</v>
      </c>
      <c r="H6364" t="s">
        <v>12850</v>
      </c>
      <c r="I6364" s="1">
        <v>519462</v>
      </c>
      <c r="J6364" s="1" t="s">
        <v>20450</v>
      </c>
      <c r="K6364" t="s">
        <v>1845</v>
      </c>
      <c r="L6364" s="1" t="s">
        <v>1846</v>
      </c>
      <c r="M6364" s="1" t="s">
        <v>1847</v>
      </c>
      <c r="N6364" s="1" t="s">
        <v>1741</v>
      </c>
      <c r="O6364" s="1" t="s">
        <v>1734</v>
      </c>
      <c r="P6364" s="1" t="s">
        <v>20137</v>
      </c>
      <c r="R6364" s="1" t="s">
        <v>20452</v>
      </c>
    </row>
    <row r="6365" spans="1:18" ht="16" x14ac:dyDescent="0.2">
      <c r="A6365" s="1" t="s">
        <v>20453</v>
      </c>
      <c r="B6365" s="1" t="s">
        <v>1</v>
      </c>
      <c r="C6365" s="1" t="s">
        <v>2</v>
      </c>
      <c r="F6365" s="1" t="s">
        <v>21408</v>
      </c>
      <c r="G6365" t="s">
        <v>20455</v>
      </c>
      <c r="H6365" t="s">
        <v>2550</v>
      </c>
      <c r="I6365" s="1">
        <v>1291132</v>
      </c>
      <c r="J6365" s="1" t="s">
        <v>20454</v>
      </c>
      <c r="K6365" t="s">
        <v>1845</v>
      </c>
      <c r="L6365" s="1" t="s">
        <v>1846</v>
      </c>
      <c r="M6365" s="1" t="s">
        <v>1847</v>
      </c>
      <c r="N6365" s="1" t="s">
        <v>1741</v>
      </c>
      <c r="O6365" s="1" t="s">
        <v>1734</v>
      </c>
      <c r="P6365" s="1" t="s">
        <v>20137</v>
      </c>
      <c r="R6365" s="1" t="s">
        <v>16910</v>
      </c>
    </row>
    <row r="6366" spans="1:18" ht="16" x14ac:dyDescent="0.2">
      <c r="A6366" s="1" t="s">
        <v>20456</v>
      </c>
      <c r="B6366" s="1" t="s">
        <v>1</v>
      </c>
      <c r="C6366" s="1" t="s">
        <v>2</v>
      </c>
      <c r="F6366" s="1" t="s">
        <v>21408</v>
      </c>
      <c r="G6366" t="s">
        <v>20458</v>
      </c>
      <c r="H6366" t="s">
        <v>2550</v>
      </c>
      <c r="I6366" s="1">
        <v>1291130</v>
      </c>
      <c r="J6366" s="1" t="s">
        <v>20457</v>
      </c>
      <c r="K6366" t="s">
        <v>1845</v>
      </c>
      <c r="L6366" s="1" t="s">
        <v>1846</v>
      </c>
      <c r="M6366" s="1" t="s">
        <v>1847</v>
      </c>
      <c r="N6366" s="1" t="s">
        <v>1741</v>
      </c>
      <c r="O6366" s="1" t="s">
        <v>1734</v>
      </c>
      <c r="P6366" s="1" t="s">
        <v>20137</v>
      </c>
      <c r="R6366" s="1" t="s">
        <v>8763</v>
      </c>
    </row>
    <row r="6367" spans="1:18" ht="16" x14ac:dyDescent="0.2">
      <c r="A6367" s="1" t="s">
        <v>20459</v>
      </c>
      <c r="B6367" s="1" t="s">
        <v>1</v>
      </c>
      <c r="C6367" s="1" t="s">
        <v>2</v>
      </c>
      <c r="F6367" s="1" t="s">
        <v>21408</v>
      </c>
      <c r="G6367" t="s">
        <v>20461</v>
      </c>
      <c r="H6367" t="s">
        <v>2550</v>
      </c>
      <c r="I6367" s="1">
        <v>1291128</v>
      </c>
      <c r="J6367" s="1" t="s">
        <v>20460</v>
      </c>
      <c r="K6367" t="s">
        <v>1845</v>
      </c>
      <c r="L6367" s="1" t="s">
        <v>1846</v>
      </c>
      <c r="M6367" s="1" t="s">
        <v>1847</v>
      </c>
      <c r="N6367" s="1" t="s">
        <v>1741</v>
      </c>
      <c r="O6367" s="1" t="s">
        <v>1734</v>
      </c>
      <c r="P6367" s="1" t="s">
        <v>20137</v>
      </c>
      <c r="R6367" s="1" t="s">
        <v>20462</v>
      </c>
    </row>
    <row r="6368" spans="1:18" ht="16" x14ac:dyDescent="0.2">
      <c r="A6368" s="1" t="s">
        <v>20463</v>
      </c>
      <c r="B6368" s="1" t="s">
        <v>1</v>
      </c>
      <c r="C6368" s="1" t="s">
        <v>2</v>
      </c>
      <c r="F6368" s="1" t="s">
        <v>21408</v>
      </c>
      <c r="G6368" t="s">
        <v>20465</v>
      </c>
      <c r="H6368" t="s">
        <v>3534</v>
      </c>
      <c r="I6368" s="1">
        <v>1369047</v>
      </c>
      <c r="J6368" s="1" t="s">
        <v>20464</v>
      </c>
      <c r="K6368" t="s">
        <v>1845</v>
      </c>
      <c r="L6368" s="1" t="s">
        <v>1846</v>
      </c>
      <c r="M6368" s="1" t="s">
        <v>1847</v>
      </c>
      <c r="N6368" s="1" t="s">
        <v>1741</v>
      </c>
      <c r="O6368" s="1" t="s">
        <v>1734</v>
      </c>
      <c r="P6368" s="1" t="s">
        <v>20137</v>
      </c>
      <c r="R6368" s="1" t="s">
        <v>5484</v>
      </c>
    </row>
    <row r="6369" spans="1:18" ht="16" x14ac:dyDescent="0.2">
      <c r="A6369" s="1" t="s">
        <v>20466</v>
      </c>
      <c r="B6369" s="1" t="s">
        <v>1</v>
      </c>
      <c r="C6369" s="1" t="s">
        <v>2</v>
      </c>
      <c r="F6369" s="1" t="s">
        <v>21408</v>
      </c>
      <c r="G6369" t="s">
        <v>20468</v>
      </c>
      <c r="H6369" t="s">
        <v>20351</v>
      </c>
      <c r="I6369" s="1">
        <v>1515944</v>
      </c>
      <c r="J6369" s="1" t="s">
        <v>20467</v>
      </c>
      <c r="K6369" t="s">
        <v>1845</v>
      </c>
      <c r="L6369" s="1" t="s">
        <v>1846</v>
      </c>
      <c r="M6369" s="1" t="s">
        <v>1847</v>
      </c>
      <c r="N6369" s="1" t="s">
        <v>1741</v>
      </c>
      <c r="O6369" s="1" t="s">
        <v>1734</v>
      </c>
      <c r="P6369" s="1" t="s">
        <v>20137</v>
      </c>
      <c r="R6369" s="1" t="s">
        <v>6661</v>
      </c>
    </row>
    <row r="6370" spans="1:18" ht="16" x14ac:dyDescent="0.2">
      <c r="A6370" s="1" t="s">
        <v>20469</v>
      </c>
      <c r="B6370" s="1" t="s">
        <v>1</v>
      </c>
      <c r="C6370" s="1" t="s">
        <v>2</v>
      </c>
      <c r="F6370" s="1" t="s">
        <v>21408</v>
      </c>
      <c r="G6370" t="s">
        <v>20471</v>
      </c>
      <c r="H6370" t="s">
        <v>20472</v>
      </c>
      <c r="I6370" s="1">
        <v>519465</v>
      </c>
      <c r="J6370" s="1" t="s">
        <v>20470</v>
      </c>
      <c r="K6370" t="s">
        <v>1845</v>
      </c>
      <c r="L6370" s="1" t="s">
        <v>1846</v>
      </c>
      <c r="M6370" s="1" t="s">
        <v>1847</v>
      </c>
      <c r="N6370" s="1" t="s">
        <v>1741</v>
      </c>
      <c r="O6370" s="1" t="s">
        <v>1734</v>
      </c>
      <c r="P6370" s="1" t="s">
        <v>20137</v>
      </c>
      <c r="R6370" s="1" t="s">
        <v>20473</v>
      </c>
    </row>
    <row r="6371" spans="1:18" ht="16" x14ac:dyDescent="0.2">
      <c r="A6371" s="1" t="s">
        <v>20474</v>
      </c>
      <c r="B6371" s="1" t="s">
        <v>1</v>
      </c>
      <c r="C6371" s="1" t="s">
        <v>2</v>
      </c>
      <c r="F6371" s="1" t="s">
        <v>21408</v>
      </c>
      <c r="G6371" t="s">
        <v>20476</v>
      </c>
      <c r="H6371" t="s">
        <v>3534</v>
      </c>
      <c r="I6371" s="1">
        <v>1369048</v>
      </c>
      <c r="J6371" s="1" t="s">
        <v>20475</v>
      </c>
      <c r="K6371" t="s">
        <v>1845</v>
      </c>
      <c r="L6371" s="1" t="s">
        <v>1846</v>
      </c>
      <c r="M6371" s="1" t="s">
        <v>1847</v>
      </c>
      <c r="N6371" s="1" t="s">
        <v>1741</v>
      </c>
      <c r="O6371" s="1" t="s">
        <v>1734</v>
      </c>
      <c r="P6371" s="1" t="s">
        <v>20137</v>
      </c>
      <c r="R6371" s="1" t="s">
        <v>20477</v>
      </c>
    </row>
    <row r="6372" spans="1:18" ht="16" x14ac:dyDescent="0.2">
      <c r="A6372" s="1" t="s">
        <v>20478</v>
      </c>
      <c r="B6372" s="1" t="s">
        <v>1</v>
      </c>
      <c r="C6372" s="1" t="s">
        <v>2</v>
      </c>
      <c r="F6372" s="1" t="s">
        <v>21408</v>
      </c>
      <c r="G6372" t="s">
        <v>20480</v>
      </c>
      <c r="H6372" t="s">
        <v>3879</v>
      </c>
      <c r="I6372" s="1">
        <v>1726057</v>
      </c>
      <c r="J6372" s="1" t="s">
        <v>20479</v>
      </c>
      <c r="K6372" t="s">
        <v>1845</v>
      </c>
      <c r="L6372" s="1" t="s">
        <v>1846</v>
      </c>
      <c r="M6372" s="1" t="s">
        <v>1847</v>
      </c>
      <c r="N6372" s="1" t="s">
        <v>1741</v>
      </c>
      <c r="O6372" s="1" t="s">
        <v>1734</v>
      </c>
      <c r="P6372" s="1" t="s">
        <v>20137</v>
      </c>
      <c r="R6372" s="1" t="s">
        <v>20481</v>
      </c>
    </row>
    <row r="6373" spans="1:18" ht="16" x14ac:dyDescent="0.2">
      <c r="A6373" s="1" t="s">
        <v>20482</v>
      </c>
      <c r="B6373" s="1" t="s">
        <v>1</v>
      </c>
      <c r="C6373" s="1" t="s">
        <v>2</v>
      </c>
      <c r="F6373" s="1" t="s">
        <v>21408</v>
      </c>
      <c r="G6373" t="s">
        <v>20484</v>
      </c>
      <c r="H6373" t="s">
        <v>5739</v>
      </c>
      <c r="I6373" s="1">
        <v>1289063</v>
      </c>
      <c r="J6373" s="1" t="s">
        <v>20483</v>
      </c>
      <c r="K6373" t="s">
        <v>1845</v>
      </c>
      <c r="L6373" s="1" t="s">
        <v>1846</v>
      </c>
      <c r="M6373" s="1" t="s">
        <v>1847</v>
      </c>
      <c r="N6373" s="1" t="s">
        <v>1741</v>
      </c>
      <c r="O6373" s="1" t="s">
        <v>1734</v>
      </c>
      <c r="P6373" s="1" t="s">
        <v>20137</v>
      </c>
      <c r="R6373" s="1" t="s">
        <v>20485</v>
      </c>
    </row>
    <row r="6374" spans="1:18" ht="16" x14ac:dyDescent="0.2">
      <c r="A6374" s="1" t="s">
        <v>20486</v>
      </c>
      <c r="B6374" s="1" t="s">
        <v>1</v>
      </c>
      <c r="C6374" s="1" t="s">
        <v>2</v>
      </c>
      <c r="F6374" s="1" t="s">
        <v>21408</v>
      </c>
      <c r="G6374" t="s">
        <v>20488</v>
      </c>
      <c r="H6374" t="s">
        <v>4621</v>
      </c>
      <c r="I6374" s="1">
        <v>1513591</v>
      </c>
      <c r="J6374" s="1" t="s">
        <v>20487</v>
      </c>
      <c r="K6374" t="s">
        <v>1845</v>
      </c>
      <c r="L6374" s="1" t="s">
        <v>1846</v>
      </c>
      <c r="M6374" s="1" t="s">
        <v>1847</v>
      </c>
      <c r="N6374" s="1" t="s">
        <v>1741</v>
      </c>
      <c r="O6374" s="1" t="s">
        <v>1734</v>
      </c>
      <c r="P6374" s="1" t="s">
        <v>20137</v>
      </c>
      <c r="R6374" s="1" t="s">
        <v>9991</v>
      </c>
    </row>
    <row r="6375" spans="1:18" ht="16" x14ac:dyDescent="0.2">
      <c r="A6375" s="1" t="s">
        <v>20489</v>
      </c>
      <c r="B6375" s="1" t="s">
        <v>1</v>
      </c>
      <c r="C6375" s="1" t="s">
        <v>2</v>
      </c>
      <c r="F6375" s="1" t="s">
        <v>21408</v>
      </c>
      <c r="G6375" t="s">
        <v>20491</v>
      </c>
      <c r="H6375" t="s">
        <v>3899</v>
      </c>
      <c r="I6375" s="1">
        <v>1416308</v>
      </c>
      <c r="J6375" s="1" t="s">
        <v>20490</v>
      </c>
      <c r="K6375" t="s">
        <v>1845</v>
      </c>
      <c r="L6375" s="1" t="s">
        <v>1846</v>
      </c>
      <c r="M6375" s="1" t="s">
        <v>1847</v>
      </c>
      <c r="N6375" s="1" t="s">
        <v>1741</v>
      </c>
      <c r="O6375" s="1" t="s">
        <v>1734</v>
      </c>
      <c r="P6375" s="1" t="s">
        <v>20137</v>
      </c>
      <c r="R6375" s="1" t="s">
        <v>20492</v>
      </c>
    </row>
    <row r="6376" spans="1:18" ht="16" x14ac:dyDescent="0.2">
      <c r="A6376" s="1" t="s">
        <v>20493</v>
      </c>
      <c r="B6376" s="1" t="s">
        <v>1</v>
      </c>
      <c r="C6376" s="1" t="s">
        <v>2</v>
      </c>
      <c r="F6376" s="1" t="s">
        <v>21408</v>
      </c>
      <c r="G6376" t="s">
        <v>20495</v>
      </c>
      <c r="H6376" t="s">
        <v>5748</v>
      </c>
      <c r="I6376" s="1">
        <v>1416083</v>
      </c>
      <c r="J6376" s="1" t="s">
        <v>20494</v>
      </c>
      <c r="K6376" t="s">
        <v>1845</v>
      </c>
      <c r="L6376" s="1" t="s">
        <v>1846</v>
      </c>
      <c r="M6376" s="1" t="s">
        <v>1847</v>
      </c>
      <c r="N6376" s="1" t="s">
        <v>1741</v>
      </c>
      <c r="O6376" s="1" t="s">
        <v>1734</v>
      </c>
      <c r="P6376" s="1" t="s">
        <v>20137</v>
      </c>
      <c r="R6376" s="1" t="s">
        <v>20496</v>
      </c>
    </row>
    <row r="6377" spans="1:18" ht="16" x14ac:dyDescent="0.2">
      <c r="A6377" s="1" t="s">
        <v>20497</v>
      </c>
      <c r="B6377" s="1" t="s">
        <v>1</v>
      </c>
      <c r="C6377" s="1" t="s">
        <v>2</v>
      </c>
      <c r="F6377" s="1" t="s">
        <v>21408</v>
      </c>
      <c r="G6377" t="s">
        <v>20499</v>
      </c>
      <c r="H6377" t="s">
        <v>4417</v>
      </c>
      <c r="I6377" s="1">
        <v>1445380</v>
      </c>
      <c r="J6377" s="1" t="s">
        <v>20498</v>
      </c>
      <c r="K6377" t="s">
        <v>1845</v>
      </c>
      <c r="L6377" s="1" t="s">
        <v>1846</v>
      </c>
      <c r="M6377" s="1" t="s">
        <v>1847</v>
      </c>
      <c r="N6377" s="1" t="s">
        <v>1741</v>
      </c>
      <c r="O6377" s="1" t="s">
        <v>1734</v>
      </c>
      <c r="P6377" s="1" t="s">
        <v>20137</v>
      </c>
      <c r="R6377" s="1" t="s">
        <v>20500</v>
      </c>
    </row>
    <row r="6378" spans="1:18" ht="16" x14ac:dyDescent="0.2">
      <c r="A6378" s="1" t="s">
        <v>20501</v>
      </c>
      <c r="B6378" s="1" t="s">
        <v>1</v>
      </c>
      <c r="C6378" s="1" t="s">
        <v>2</v>
      </c>
      <c r="F6378" s="1" t="s">
        <v>21408</v>
      </c>
      <c r="G6378" t="s">
        <v>20503</v>
      </c>
      <c r="H6378" t="s">
        <v>1960</v>
      </c>
      <c r="I6378" s="1">
        <v>1416077</v>
      </c>
      <c r="J6378" s="1" t="s">
        <v>20502</v>
      </c>
      <c r="K6378" t="s">
        <v>1845</v>
      </c>
      <c r="L6378" s="1" t="s">
        <v>1846</v>
      </c>
      <c r="M6378" s="1" t="s">
        <v>1847</v>
      </c>
      <c r="N6378" s="1" t="s">
        <v>1741</v>
      </c>
      <c r="O6378" s="1" t="s">
        <v>1734</v>
      </c>
      <c r="P6378" s="1" t="s">
        <v>20137</v>
      </c>
      <c r="R6378" s="1" t="s">
        <v>5552</v>
      </c>
    </row>
    <row r="6379" spans="1:18" ht="16" x14ac:dyDescent="0.2">
      <c r="A6379" s="1" t="s">
        <v>20504</v>
      </c>
      <c r="B6379" s="1" t="s">
        <v>1</v>
      </c>
      <c r="C6379" s="1" t="s">
        <v>2</v>
      </c>
      <c r="F6379" s="1" t="s">
        <v>21408</v>
      </c>
      <c r="G6379" t="s">
        <v>20506</v>
      </c>
      <c r="H6379" t="s">
        <v>1892</v>
      </c>
      <c r="I6379" s="1">
        <v>1670391</v>
      </c>
      <c r="J6379" s="1" t="s">
        <v>20505</v>
      </c>
      <c r="K6379" t="s">
        <v>1845</v>
      </c>
      <c r="L6379" s="1" t="s">
        <v>1846</v>
      </c>
      <c r="M6379" s="1" t="s">
        <v>1847</v>
      </c>
      <c r="N6379" s="1" t="s">
        <v>1741</v>
      </c>
      <c r="O6379" s="1" t="s">
        <v>1734</v>
      </c>
      <c r="P6379" s="1" t="s">
        <v>20137</v>
      </c>
      <c r="R6379" s="1" t="s">
        <v>20507</v>
      </c>
    </row>
    <row r="6380" spans="1:18" ht="16" x14ac:dyDescent="0.2">
      <c r="A6380" s="1" t="s">
        <v>20508</v>
      </c>
      <c r="B6380" s="1" t="s">
        <v>1</v>
      </c>
      <c r="C6380" s="1" t="s">
        <v>2</v>
      </c>
      <c r="F6380" s="1" t="s">
        <v>21408</v>
      </c>
      <c r="G6380" t="s">
        <v>20510</v>
      </c>
      <c r="H6380" t="s">
        <v>2860</v>
      </c>
      <c r="I6380" s="1">
        <v>1416504</v>
      </c>
      <c r="J6380" s="1" t="s">
        <v>20509</v>
      </c>
      <c r="K6380" t="s">
        <v>1845</v>
      </c>
      <c r="L6380" s="1" t="s">
        <v>1846</v>
      </c>
      <c r="M6380" s="1" t="s">
        <v>1847</v>
      </c>
      <c r="N6380" s="1" t="s">
        <v>1741</v>
      </c>
      <c r="O6380" s="1" t="s">
        <v>1734</v>
      </c>
      <c r="P6380" s="1" t="s">
        <v>20137</v>
      </c>
      <c r="R6380" s="1" t="s">
        <v>20511</v>
      </c>
    </row>
    <row r="6381" spans="1:18" ht="16" x14ac:dyDescent="0.2">
      <c r="A6381" s="1" t="s">
        <v>20512</v>
      </c>
      <c r="B6381" s="1" t="s">
        <v>1</v>
      </c>
      <c r="C6381" s="1" t="s">
        <v>2</v>
      </c>
      <c r="F6381" s="1" t="s">
        <v>21408</v>
      </c>
      <c r="G6381" t="s">
        <v>20514</v>
      </c>
      <c r="H6381" t="s">
        <v>2281</v>
      </c>
      <c r="I6381" s="1">
        <v>1452179</v>
      </c>
      <c r="J6381" s="1" t="s">
        <v>20513</v>
      </c>
      <c r="K6381" t="s">
        <v>1845</v>
      </c>
      <c r="L6381" s="1" t="s">
        <v>1846</v>
      </c>
      <c r="M6381" s="1" t="s">
        <v>1847</v>
      </c>
      <c r="N6381" s="1" t="s">
        <v>1741</v>
      </c>
      <c r="O6381" s="1" t="s">
        <v>1734</v>
      </c>
      <c r="P6381" s="1" t="s">
        <v>20137</v>
      </c>
      <c r="R6381" s="1" t="s">
        <v>20515</v>
      </c>
    </row>
    <row r="6382" spans="1:18" ht="16" x14ac:dyDescent="0.2">
      <c r="A6382" s="1" t="s">
        <v>20516</v>
      </c>
      <c r="B6382" s="1" t="s">
        <v>1</v>
      </c>
      <c r="C6382" s="1" t="s">
        <v>2</v>
      </c>
      <c r="F6382" s="1" t="s">
        <v>21408</v>
      </c>
      <c r="G6382" t="s">
        <v>20518</v>
      </c>
      <c r="H6382" t="s">
        <v>20519</v>
      </c>
      <c r="I6382" s="1">
        <v>1416035</v>
      </c>
      <c r="J6382" s="1" t="s">
        <v>20517</v>
      </c>
      <c r="K6382" t="s">
        <v>1845</v>
      </c>
      <c r="L6382" s="1" t="s">
        <v>1846</v>
      </c>
      <c r="M6382" s="1" t="s">
        <v>1847</v>
      </c>
      <c r="N6382" s="1" t="s">
        <v>1741</v>
      </c>
      <c r="O6382" s="1" t="s">
        <v>1734</v>
      </c>
      <c r="P6382" s="1" t="s">
        <v>20137</v>
      </c>
      <c r="R6382" s="1" t="s">
        <v>14854</v>
      </c>
    </row>
    <row r="6383" spans="1:18" ht="16" x14ac:dyDescent="0.2">
      <c r="A6383" s="1" t="s">
        <v>20520</v>
      </c>
      <c r="B6383" s="1" t="s">
        <v>1</v>
      </c>
      <c r="C6383" s="1" t="s">
        <v>2</v>
      </c>
      <c r="F6383" s="1" t="s">
        <v>21408</v>
      </c>
      <c r="G6383" t="s">
        <v>20522</v>
      </c>
      <c r="H6383" t="s">
        <v>20301</v>
      </c>
      <c r="I6383" s="1">
        <v>1618083</v>
      </c>
      <c r="J6383" s="1" t="s">
        <v>20521</v>
      </c>
      <c r="K6383" t="s">
        <v>1845</v>
      </c>
      <c r="L6383" s="1" t="s">
        <v>1846</v>
      </c>
      <c r="M6383" s="1" t="s">
        <v>1847</v>
      </c>
      <c r="N6383" s="1" t="s">
        <v>1741</v>
      </c>
      <c r="O6383" s="1" t="s">
        <v>1734</v>
      </c>
      <c r="P6383" s="1" t="s">
        <v>20137</v>
      </c>
      <c r="R6383" s="1" t="s">
        <v>20523</v>
      </c>
    </row>
    <row r="6384" spans="1:18" ht="16" x14ac:dyDescent="0.2">
      <c r="A6384" s="1" t="s">
        <v>20524</v>
      </c>
      <c r="B6384" s="1" t="s">
        <v>1</v>
      </c>
      <c r="C6384" s="1" t="s">
        <v>2</v>
      </c>
      <c r="F6384" s="1" t="s">
        <v>21408</v>
      </c>
      <c r="G6384" t="s">
        <v>20526</v>
      </c>
      <c r="H6384" t="s">
        <v>2881</v>
      </c>
      <c r="I6384" s="1">
        <v>1347362</v>
      </c>
      <c r="J6384" s="1" t="s">
        <v>20525</v>
      </c>
      <c r="K6384" t="s">
        <v>1845</v>
      </c>
      <c r="L6384" s="1" t="s">
        <v>1846</v>
      </c>
      <c r="M6384" s="1" t="s">
        <v>1847</v>
      </c>
      <c r="N6384" s="1" t="s">
        <v>1741</v>
      </c>
      <c r="O6384" s="1" t="s">
        <v>1734</v>
      </c>
      <c r="P6384" s="1" t="s">
        <v>20137</v>
      </c>
      <c r="R6384" s="1" t="s">
        <v>8444</v>
      </c>
    </row>
    <row r="6385" spans="1:18" ht="16" x14ac:dyDescent="0.2">
      <c r="A6385" s="1" t="s">
        <v>20527</v>
      </c>
      <c r="B6385" s="1" t="s">
        <v>1</v>
      </c>
      <c r="C6385" s="1" t="s">
        <v>2</v>
      </c>
      <c r="F6385" s="1" t="s">
        <v>21408</v>
      </c>
      <c r="G6385" t="s">
        <v>20529</v>
      </c>
      <c r="H6385" t="s">
        <v>10632</v>
      </c>
      <c r="I6385" s="1">
        <v>1618081</v>
      </c>
      <c r="J6385" s="1" t="s">
        <v>20528</v>
      </c>
      <c r="K6385" t="s">
        <v>1845</v>
      </c>
      <c r="L6385" s="1" t="s">
        <v>1846</v>
      </c>
      <c r="M6385" s="1" t="s">
        <v>1847</v>
      </c>
      <c r="N6385" s="1" t="s">
        <v>1741</v>
      </c>
      <c r="O6385" s="1" t="s">
        <v>1734</v>
      </c>
      <c r="P6385" s="1" t="s">
        <v>20137</v>
      </c>
      <c r="R6385" s="1" t="s">
        <v>15654</v>
      </c>
    </row>
    <row r="6386" spans="1:18" ht="16" x14ac:dyDescent="0.2">
      <c r="A6386" s="1" t="s">
        <v>20530</v>
      </c>
      <c r="B6386" s="1" t="s">
        <v>1</v>
      </c>
      <c r="C6386" s="1" t="s">
        <v>2</v>
      </c>
      <c r="F6386" s="1" t="s">
        <v>21408</v>
      </c>
      <c r="G6386" t="s">
        <v>20532</v>
      </c>
      <c r="H6386" t="s">
        <v>20533</v>
      </c>
      <c r="I6386" s="1">
        <v>1416177</v>
      </c>
      <c r="J6386" s="1" t="s">
        <v>20531</v>
      </c>
      <c r="K6386" t="s">
        <v>1845</v>
      </c>
      <c r="L6386" s="1" t="s">
        <v>1846</v>
      </c>
      <c r="M6386" s="1" t="s">
        <v>1847</v>
      </c>
      <c r="N6386" s="1" t="s">
        <v>1741</v>
      </c>
      <c r="O6386" s="1" t="s">
        <v>1734</v>
      </c>
      <c r="P6386" s="1" t="s">
        <v>20137</v>
      </c>
      <c r="R6386" s="1" t="s">
        <v>20534</v>
      </c>
    </row>
    <row r="6387" spans="1:18" ht="16" x14ac:dyDescent="0.2">
      <c r="A6387" s="1" t="s">
        <v>20535</v>
      </c>
      <c r="B6387" s="1" t="s">
        <v>1</v>
      </c>
      <c r="C6387" s="1" t="s">
        <v>2</v>
      </c>
      <c r="F6387" s="1" t="s">
        <v>21408</v>
      </c>
      <c r="G6387" t="s">
        <v>20537</v>
      </c>
      <c r="H6387" t="s">
        <v>6180</v>
      </c>
      <c r="I6387" s="1">
        <v>1416016</v>
      </c>
      <c r="J6387" s="1" t="s">
        <v>20536</v>
      </c>
      <c r="K6387" t="s">
        <v>1845</v>
      </c>
      <c r="L6387" s="1" t="s">
        <v>1846</v>
      </c>
      <c r="M6387" s="1" t="s">
        <v>1847</v>
      </c>
      <c r="N6387" s="1" t="s">
        <v>1741</v>
      </c>
      <c r="O6387" s="1" t="s">
        <v>1734</v>
      </c>
      <c r="P6387" s="1" t="s">
        <v>20137</v>
      </c>
      <c r="R6387" s="1" t="s">
        <v>19558</v>
      </c>
    </row>
    <row r="6388" spans="1:18" ht="16" x14ac:dyDescent="0.2">
      <c r="A6388" s="1" t="s">
        <v>20538</v>
      </c>
      <c r="B6388" s="1" t="s">
        <v>1</v>
      </c>
      <c r="C6388" s="1" t="s">
        <v>2</v>
      </c>
      <c r="F6388" s="1" t="s">
        <v>21408</v>
      </c>
      <c r="G6388" t="s">
        <v>20540</v>
      </c>
      <c r="H6388" t="s">
        <v>3352</v>
      </c>
      <c r="I6388" s="1">
        <v>1369006</v>
      </c>
      <c r="J6388" s="1" t="s">
        <v>20539</v>
      </c>
      <c r="K6388" t="s">
        <v>1845</v>
      </c>
      <c r="L6388" s="1" t="s">
        <v>1846</v>
      </c>
      <c r="M6388" s="1" t="s">
        <v>1847</v>
      </c>
      <c r="N6388" s="1" t="s">
        <v>1741</v>
      </c>
      <c r="O6388" s="1" t="s">
        <v>1734</v>
      </c>
      <c r="P6388" s="1" t="s">
        <v>20137</v>
      </c>
      <c r="R6388" s="1" t="s">
        <v>20541</v>
      </c>
    </row>
    <row r="6389" spans="1:18" ht="16" x14ac:dyDescent="0.2">
      <c r="A6389" s="1" t="s">
        <v>20542</v>
      </c>
      <c r="B6389" s="1" t="s">
        <v>1</v>
      </c>
      <c r="C6389" s="1" t="s">
        <v>2</v>
      </c>
      <c r="F6389" s="1" t="s">
        <v>21408</v>
      </c>
      <c r="G6389" t="s">
        <v>20544</v>
      </c>
      <c r="H6389" t="s">
        <v>5293</v>
      </c>
      <c r="I6389" s="1">
        <v>1514228</v>
      </c>
      <c r="J6389" s="1" t="s">
        <v>20543</v>
      </c>
      <c r="K6389" t="s">
        <v>1845</v>
      </c>
      <c r="L6389" s="1" t="s">
        <v>1846</v>
      </c>
      <c r="M6389" s="1" t="s">
        <v>1847</v>
      </c>
      <c r="N6389" s="1" t="s">
        <v>1741</v>
      </c>
      <c r="O6389" s="1" t="s">
        <v>1734</v>
      </c>
      <c r="P6389" s="1" t="s">
        <v>20137</v>
      </c>
      <c r="R6389" s="1" t="s">
        <v>20545</v>
      </c>
    </row>
    <row r="6390" spans="1:18" ht="16" x14ac:dyDescent="0.2">
      <c r="A6390" s="1" t="s">
        <v>20546</v>
      </c>
      <c r="B6390" s="1" t="s">
        <v>1</v>
      </c>
      <c r="C6390" s="1" t="s">
        <v>2</v>
      </c>
      <c r="F6390" s="1" t="s">
        <v>21408</v>
      </c>
      <c r="G6390" t="s">
        <v>20548</v>
      </c>
      <c r="H6390" t="s">
        <v>6025</v>
      </c>
      <c r="I6390" s="1">
        <v>1416064</v>
      </c>
      <c r="J6390" s="1" t="s">
        <v>20547</v>
      </c>
      <c r="K6390" t="s">
        <v>1845</v>
      </c>
      <c r="L6390" s="1" t="s">
        <v>1846</v>
      </c>
      <c r="M6390" s="1" t="s">
        <v>1847</v>
      </c>
      <c r="N6390" s="1" t="s">
        <v>1741</v>
      </c>
      <c r="O6390" s="1" t="s">
        <v>1734</v>
      </c>
      <c r="P6390" s="1" t="s">
        <v>20137</v>
      </c>
      <c r="R6390" s="1" t="s">
        <v>20549</v>
      </c>
    </row>
    <row r="6391" spans="1:18" ht="16" x14ac:dyDescent="0.2">
      <c r="A6391" s="1" t="s">
        <v>20550</v>
      </c>
      <c r="B6391" s="1" t="s">
        <v>1</v>
      </c>
      <c r="C6391" s="1" t="s">
        <v>2</v>
      </c>
      <c r="F6391" s="1" t="s">
        <v>21408</v>
      </c>
      <c r="G6391" t="s">
        <v>20552</v>
      </c>
      <c r="H6391" t="s">
        <v>3899</v>
      </c>
      <c r="I6391" s="1">
        <v>1416286</v>
      </c>
      <c r="J6391" s="1" t="s">
        <v>20551</v>
      </c>
      <c r="K6391" t="s">
        <v>1845</v>
      </c>
      <c r="L6391" s="1" t="s">
        <v>1846</v>
      </c>
      <c r="M6391" s="1" t="s">
        <v>1847</v>
      </c>
      <c r="N6391" s="1" t="s">
        <v>1741</v>
      </c>
      <c r="O6391" s="1" t="s">
        <v>1734</v>
      </c>
      <c r="P6391" s="1" t="s">
        <v>20137</v>
      </c>
      <c r="R6391" s="1" t="s">
        <v>20553</v>
      </c>
    </row>
    <row r="6392" spans="1:18" ht="16" x14ac:dyDescent="0.2">
      <c r="A6392" s="1" t="s">
        <v>20554</v>
      </c>
      <c r="B6392" s="1" t="s">
        <v>1</v>
      </c>
      <c r="C6392" s="1" t="s">
        <v>2</v>
      </c>
      <c r="F6392" s="1" t="s">
        <v>21408</v>
      </c>
      <c r="G6392" t="s">
        <v>20556</v>
      </c>
      <c r="H6392" t="s">
        <v>4590</v>
      </c>
      <c r="I6392" s="1">
        <v>1289088</v>
      </c>
      <c r="J6392" s="1" t="s">
        <v>20555</v>
      </c>
      <c r="K6392" t="s">
        <v>1845</v>
      </c>
      <c r="L6392" s="1" t="s">
        <v>1846</v>
      </c>
      <c r="M6392" s="1" t="s">
        <v>1847</v>
      </c>
      <c r="N6392" s="1" t="s">
        <v>1741</v>
      </c>
      <c r="O6392" s="1" t="s">
        <v>1734</v>
      </c>
      <c r="P6392" s="1" t="s">
        <v>20137</v>
      </c>
      <c r="R6392" s="1" t="s">
        <v>20557</v>
      </c>
    </row>
    <row r="6393" spans="1:18" ht="16" x14ac:dyDescent="0.2">
      <c r="A6393" s="1" t="s">
        <v>20558</v>
      </c>
      <c r="B6393" s="1" t="s">
        <v>1</v>
      </c>
      <c r="C6393" s="1" t="s">
        <v>2</v>
      </c>
      <c r="F6393" s="1" t="s">
        <v>21408</v>
      </c>
      <c r="G6393" t="s">
        <v>20560</v>
      </c>
      <c r="H6393" t="s">
        <v>2876</v>
      </c>
      <c r="I6393" s="1">
        <v>1511297</v>
      </c>
      <c r="J6393" s="1" t="s">
        <v>20559</v>
      </c>
      <c r="K6393" t="s">
        <v>1845</v>
      </c>
      <c r="L6393" s="1" t="s">
        <v>1846</v>
      </c>
      <c r="M6393" s="1" t="s">
        <v>1847</v>
      </c>
      <c r="N6393" s="1" t="s">
        <v>1741</v>
      </c>
      <c r="O6393" s="1" t="s">
        <v>1734</v>
      </c>
      <c r="P6393" s="1" t="s">
        <v>20137</v>
      </c>
      <c r="R6393" s="1" t="s">
        <v>20561</v>
      </c>
    </row>
    <row r="6394" spans="1:18" ht="16" x14ac:dyDescent="0.2">
      <c r="A6394" s="1" t="s">
        <v>20562</v>
      </c>
      <c r="B6394" s="1" t="s">
        <v>1</v>
      </c>
      <c r="C6394" s="1" t="s">
        <v>2</v>
      </c>
      <c r="F6394" s="1" t="s">
        <v>21408</v>
      </c>
      <c r="G6394" t="s">
        <v>20564</v>
      </c>
      <c r="H6394" t="s">
        <v>2281</v>
      </c>
      <c r="I6394" s="1">
        <v>1452178</v>
      </c>
      <c r="J6394" s="1" t="s">
        <v>20563</v>
      </c>
      <c r="K6394" t="s">
        <v>1845</v>
      </c>
      <c r="L6394" s="1" t="s">
        <v>1846</v>
      </c>
      <c r="M6394" s="1" t="s">
        <v>1847</v>
      </c>
      <c r="N6394" s="1" t="s">
        <v>1741</v>
      </c>
      <c r="O6394" s="1" t="s">
        <v>1734</v>
      </c>
      <c r="P6394" s="1" t="s">
        <v>20137</v>
      </c>
      <c r="R6394" s="1" t="s">
        <v>6389</v>
      </c>
    </row>
    <row r="6395" spans="1:18" ht="16" x14ac:dyDescent="0.2">
      <c r="A6395" s="1" t="s">
        <v>20565</v>
      </c>
      <c r="B6395" s="1" t="s">
        <v>1</v>
      </c>
      <c r="C6395" s="1" t="s">
        <v>2</v>
      </c>
      <c r="F6395" s="1" t="s">
        <v>21408</v>
      </c>
      <c r="G6395" t="s">
        <v>20567</v>
      </c>
      <c r="H6395" t="s">
        <v>20568</v>
      </c>
      <c r="I6395" s="1">
        <v>1452401</v>
      </c>
      <c r="J6395" s="1" t="s">
        <v>20566</v>
      </c>
      <c r="K6395" t="s">
        <v>1845</v>
      </c>
      <c r="L6395" s="1" t="s">
        <v>1846</v>
      </c>
      <c r="M6395" s="1" t="s">
        <v>1847</v>
      </c>
      <c r="N6395" s="1" t="s">
        <v>1741</v>
      </c>
      <c r="O6395" s="1" t="s">
        <v>1734</v>
      </c>
      <c r="P6395" s="1" t="s">
        <v>20137</v>
      </c>
      <c r="R6395" s="1" t="s">
        <v>20569</v>
      </c>
    </row>
    <row r="6396" spans="1:18" ht="16" x14ac:dyDescent="0.2">
      <c r="A6396" s="1" t="s">
        <v>20570</v>
      </c>
      <c r="B6396" s="1" t="s">
        <v>1</v>
      </c>
      <c r="C6396" s="1" t="s">
        <v>2</v>
      </c>
      <c r="F6396" s="1" t="s">
        <v>21408</v>
      </c>
      <c r="G6396" t="s">
        <v>20572</v>
      </c>
      <c r="H6396" t="s">
        <v>20573</v>
      </c>
      <c r="I6396" s="1">
        <v>1514426</v>
      </c>
      <c r="J6396" s="1" t="s">
        <v>20571</v>
      </c>
      <c r="K6396" t="s">
        <v>1845</v>
      </c>
      <c r="L6396" s="1" t="s">
        <v>1846</v>
      </c>
      <c r="M6396" s="1" t="s">
        <v>1847</v>
      </c>
      <c r="N6396" s="1" t="s">
        <v>1741</v>
      </c>
      <c r="O6396" s="1" t="s">
        <v>1734</v>
      </c>
      <c r="P6396" s="1" t="s">
        <v>20137</v>
      </c>
      <c r="R6396" s="1" t="s">
        <v>9726</v>
      </c>
    </row>
    <row r="6397" spans="1:18" ht="16" x14ac:dyDescent="0.2">
      <c r="A6397" s="1" t="s">
        <v>20574</v>
      </c>
      <c r="B6397" s="1" t="s">
        <v>1</v>
      </c>
      <c r="C6397" s="1" t="s">
        <v>2</v>
      </c>
      <c r="F6397" s="1" t="s">
        <v>21408</v>
      </c>
      <c r="G6397" t="s">
        <v>20576</v>
      </c>
      <c r="H6397" t="s">
        <v>2851</v>
      </c>
      <c r="I6397" s="1">
        <v>1449998</v>
      </c>
      <c r="J6397" s="1" t="s">
        <v>20575</v>
      </c>
      <c r="K6397" t="s">
        <v>1845</v>
      </c>
      <c r="L6397" s="1" t="s">
        <v>1846</v>
      </c>
      <c r="M6397" s="1" t="s">
        <v>1847</v>
      </c>
      <c r="N6397" s="1" t="s">
        <v>1741</v>
      </c>
      <c r="O6397" s="1" t="s">
        <v>1731</v>
      </c>
      <c r="P6397" s="1" t="s">
        <v>20577</v>
      </c>
      <c r="R6397" s="1" t="s">
        <v>2804</v>
      </c>
    </row>
    <row r="6398" spans="1:18" ht="16" x14ac:dyDescent="0.2">
      <c r="A6398" s="1" t="s">
        <v>20578</v>
      </c>
      <c r="B6398" s="1" t="s">
        <v>1</v>
      </c>
      <c r="C6398" s="1" t="s">
        <v>2</v>
      </c>
      <c r="F6398" s="1" t="s">
        <v>21408</v>
      </c>
      <c r="G6398" t="s">
        <v>20580</v>
      </c>
      <c r="H6398" t="s">
        <v>20581</v>
      </c>
      <c r="I6398" s="1">
        <v>1449999</v>
      </c>
      <c r="J6398" s="1" t="s">
        <v>20579</v>
      </c>
      <c r="K6398" t="s">
        <v>1845</v>
      </c>
      <c r="L6398" s="1" t="s">
        <v>1846</v>
      </c>
      <c r="M6398" s="1" t="s">
        <v>1847</v>
      </c>
      <c r="N6398" s="1" t="s">
        <v>1741</v>
      </c>
      <c r="O6398" s="1" t="s">
        <v>1731</v>
      </c>
      <c r="P6398" s="1" t="s">
        <v>20577</v>
      </c>
      <c r="R6398" s="1" t="s">
        <v>19157</v>
      </c>
    </row>
    <row r="6399" spans="1:18" ht="16" x14ac:dyDescent="0.2">
      <c r="A6399" s="1" t="s">
        <v>20582</v>
      </c>
      <c r="B6399" s="1" t="s">
        <v>1</v>
      </c>
      <c r="C6399" s="1" t="s">
        <v>2</v>
      </c>
      <c r="F6399" s="1" t="s">
        <v>21408</v>
      </c>
      <c r="G6399" t="s">
        <v>20584</v>
      </c>
      <c r="H6399" t="s">
        <v>2310</v>
      </c>
      <c r="I6399" s="1">
        <v>1450000</v>
      </c>
      <c r="J6399" s="1" t="s">
        <v>20583</v>
      </c>
      <c r="K6399" t="s">
        <v>1845</v>
      </c>
      <c r="L6399" s="1" t="s">
        <v>1846</v>
      </c>
      <c r="M6399" s="1" t="s">
        <v>1847</v>
      </c>
      <c r="N6399" s="1" t="s">
        <v>1741</v>
      </c>
      <c r="O6399" s="1" t="s">
        <v>1731</v>
      </c>
      <c r="P6399" s="1" t="s">
        <v>20577</v>
      </c>
      <c r="R6399" s="1" t="s">
        <v>20585</v>
      </c>
    </row>
    <row r="6400" spans="1:18" ht="16" x14ac:dyDescent="0.2">
      <c r="A6400" s="1" t="s">
        <v>20586</v>
      </c>
      <c r="B6400" s="1" t="s">
        <v>1</v>
      </c>
      <c r="C6400" s="1" t="s">
        <v>2</v>
      </c>
      <c r="F6400" s="1" t="s">
        <v>21408</v>
      </c>
      <c r="G6400" t="s">
        <v>20588</v>
      </c>
      <c r="H6400" t="s">
        <v>2059</v>
      </c>
      <c r="I6400" s="1">
        <v>1662886</v>
      </c>
      <c r="J6400" s="1" t="s">
        <v>20587</v>
      </c>
      <c r="K6400" t="s">
        <v>1845</v>
      </c>
      <c r="L6400" s="1" t="s">
        <v>1846</v>
      </c>
      <c r="M6400" s="1" t="s">
        <v>1847</v>
      </c>
      <c r="N6400" s="1" t="s">
        <v>1741</v>
      </c>
      <c r="O6400" s="1" t="s">
        <v>1755</v>
      </c>
      <c r="P6400" s="1" t="s">
        <v>20589</v>
      </c>
      <c r="R6400" s="1" t="s">
        <v>4013</v>
      </c>
    </row>
    <row r="6401" spans="1:18" ht="16" x14ac:dyDescent="0.2">
      <c r="A6401" s="1" t="s">
        <v>20590</v>
      </c>
      <c r="B6401" s="1" t="s">
        <v>1</v>
      </c>
      <c r="C6401" s="1" t="s">
        <v>2</v>
      </c>
      <c r="F6401" s="1" t="s">
        <v>21408</v>
      </c>
      <c r="G6401" t="s">
        <v>20592</v>
      </c>
      <c r="H6401" t="s">
        <v>3143</v>
      </c>
      <c r="I6401" s="1">
        <v>1290081</v>
      </c>
      <c r="J6401" s="1" t="s">
        <v>20591</v>
      </c>
      <c r="K6401" t="s">
        <v>1845</v>
      </c>
      <c r="L6401" s="1" t="s">
        <v>1846</v>
      </c>
      <c r="M6401" s="1" t="s">
        <v>1847</v>
      </c>
      <c r="N6401" s="1" t="s">
        <v>1741</v>
      </c>
      <c r="O6401" s="1" t="s">
        <v>1719</v>
      </c>
      <c r="P6401" s="1" t="s">
        <v>20593</v>
      </c>
      <c r="R6401" s="1" t="s">
        <v>9076</v>
      </c>
    </row>
    <row r="6402" spans="1:18" ht="16" x14ac:dyDescent="0.2">
      <c r="A6402" s="1" t="s">
        <v>20594</v>
      </c>
      <c r="B6402" s="1" t="s">
        <v>1</v>
      </c>
      <c r="C6402" s="1" t="s">
        <v>2</v>
      </c>
      <c r="F6402" s="1" t="s">
        <v>21408</v>
      </c>
      <c r="G6402" t="s">
        <v>20596</v>
      </c>
      <c r="H6402" t="s">
        <v>3068</v>
      </c>
      <c r="I6402" s="1">
        <v>1725633</v>
      </c>
      <c r="J6402" s="1" t="s">
        <v>20595</v>
      </c>
      <c r="K6402" t="s">
        <v>1845</v>
      </c>
      <c r="L6402" s="1" t="s">
        <v>1846</v>
      </c>
      <c r="M6402" s="1" t="s">
        <v>1847</v>
      </c>
      <c r="N6402" s="1" t="s">
        <v>1741</v>
      </c>
      <c r="O6402" s="1" t="s">
        <v>1719</v>
      </c>
      <c r="P6402" s="1" t="s">
        <v>20593</v>
      </c>
      <c r="R6402" s="1" t="s">
        <v>20597</v>
      </c>
    </row>
    <row r="6403" spans="1:18" ht="16" x14ac:dyDescent="0.2">
      <c r="A6403" s="1" t="s">
        <v>20598</v>
      </c>
      <c r="B6403" s="1" t="s">
        <v>1</v>
      </c>
      <c r="C6403" s="1" t="s">
        <v>2</v>
      </c>
      <c r="F6403" s="1" t="s">
        <v>21408</v>
      </c>
      <c r="G6403" t="s">
        <v>20600</v>
      </c>
      <c r="H6403" t="s">
        <v>6008</v>
      </c>
      <c r="I6403" s="1">
        <v>1347705</v>
      </c>
      <c r="J6403" s="1" t="s">
        <v>20599</v>
      </c>
      <c r="K6403" t="s">
        <v>1845</v>
      </c>
      <c r="L6403" s="1" t="s">
        <v>1846</v>
      </c>
      <c r="M6403" s="1" t="s">
        <v>1847</v>
      </c>
      <c r="N6403" s="1" t="s">
        <v>1741</v>
      </c>
      <c r="O6403" s="1" t="s">
        <v>1719</v>
      </c>
      <c r="P6403" s="1" t="s">
        <v>20593</v>
      </c>
      <c r="R6403" s="1" t="s">
        <v>7305</v>
      </c>
    </row>
    <row r="6404" spans="1:18" ht="16" x14ac:dyDescent="0.2">
      <c r="A6404" s="1" t="s">
        <v>20601</v>
      </c>
      <c r="B6404" s="1" t="s">
        <v>1</v>
      </c>
      <c r="C6404" s="1" t="s">
        <v>2</v>
      </c>
      <c r="F6404" s="1" t="s">
        <v>21408</v>
      </c>
      <c r="G6404" t="s">
        <v>20603</v>
      </c>
      <c r="H6404" t="s">
        <v>2206</v>
      </c>
      <c r="I6404" s="1">
        <v>1455823</v>
      </c>
      <c r="J6404" s="1" t="s">
        <v>20602</v>
      </c>
      <c r="K6404" t="s">
        <v>1845</v>
      </c>
      <c r="L6404" s="1" t="s">
        <v>1846</v>
      </c>
      <c r="M6404" s="1" t="s">
        <v>1847</v>
      </c>
      <c r="N6404" s="1" t="s">
        <v>1741</v>
      </c>
      <c r="O6404" s="1" t="s">
        <v>1719</v>
      </c>
      <c r="P6404" s="1" t="s">
        <v>20593</v>
      </c>
      <c r="R6404" s="1" t="s">
        <v>5294</v>
      </c>
    </row>
    <row r="6405" spans="1:18" ht="16" x14ac:dyDescent="0.2">
      <c r="A6405" s="1" t="s">
        <v>20604</v>
      </c>
      <c r="B6405" s="1" t="s">
        <v>1</v>
      </c>
      <c r="C6405" s="1" t="s">
        <v>2</v>
      </c>
      <c r="F6405" s="1" t="s">
        <v>21408</v>
      </c>
      <c r="G6405" t="s">
        <v>20606</v>
      </c>
      <c r="H6405" t="s">
        <v>2187</v>
      </c>
      <c r="I6405" s="1">
        <v>1725832</v>
      </c>
      <c r="J6405" s="1" t="s">
        <v>20605</v>
      </c>
      <c r="K6405" t="s">
        <v>1845</v>
      </c>
      <c r="L6405" s="1" t="s">
        <v>1846</v>
      </c>
      <c r="M6405" s="1" t="s">
        <v>1847</v>
      </c>
      <c r="N6405" s="1" t="s">
        <v>1741</v>
      </c>
      <c r="O6405" s="1" t="s">
        <v>1719</v>
      </c>
      <c r="P6405" s="1" t="s">
        <v>20593</v>
      </c>
      <c r="R6405" s="1" t="s">
        <v>20607</v>
      </c>
    </row>
    <row r="6406" spans="1:18" ht="16" x14ac:dyDescent="0.2">
      <c r="A6406" s="1" t="s">
        <v>20608</v>
      </c>
      <c r="B6406" s="1" t="s">
        <v>1</v>
      </c>
      <c r="C6406" s="1" t="s">
        <v>2</v>
      </c>
      <c r="F6406" s="1" t="s">
        <v>21408</v>
      </c>
      <c r="G6406" t="s">
        <v>20610</v>
      </c>
      <c r="H6406" t="s">
        <v>4654</v>
      </c>
      <c r="I6406" s="1">
        <v>1441719</v>
      </c>
      <c r="J6406" s="1" t="s">
        <v>20609</v>
      </c>
      <c r="K6406" t="s">
        <v>1845</v>
      </c>
      <c r="L6406" s="1" t="s">
        <v>1846</v>
      </c>
      <c r="M6406" s="1" t="s">
        <v>1847</v>
      </c>
      <c r="N6406" s="1" t="s">
        <v>1741</v>
      </c>
      <c r="O6406" s="1" t="s">
        <v>1719</v>
      </c>
      <c r="P6406" s="1" t="s">
        <v>20593</v>
      </c>
      <c r="R6406" s="1" t="s">
        <v>20611</v>
      </c>
    </row>
    <row r="6407" spans="1:18" ht="16" x14ac:dyDescent="0.2">
      <c r="A6407" s="1" t="s">
        <v>20612</v>
      </c>
      <c r="B6407" s="1" t="s">
        <v>1</v>
      </c>
      <c r="C6407" s="1" t="s">
        <v>2</v>
      </c>
      <c r="F6407" s="1" t="s">
        <v>21408</v>
      </c>
      <c r="G6407" t="s">
        <v>20614</v>
      </c>
      <c r="H6407" t="s">
        <v>5652</v>
      </c>
      <c r="I6407" s="1">
        <v>1457864</v>
      </c>
      <c r="J6407" s="1" t="s">
        <v>20613</v>
      </c>
      <c r="K6407" t="s">
        <v>1845</v>
      </c>
      <c r="L6407" s="1" t="s">
        <v>1846</v>
      </c>
      <c r="M6407" s="1" t="s">
        <v>1847</v>
      </c>
      <c r="N6407" s="1" t="s">
        <v>1741</v>
      </c>
      <c r="O6407" s="1" t="s">
        <v>1719</v>
      </c>
      <c r="P6407" s="1" t="s">
        <v>20593</v>
      </c>
      <c r="R6407" s="1" t="s">
        <v>20615</v>
      </c>
    </row>
    <row r="6408" spans="1:18" ht="16" x14ac:dyDescent="0.2">
      <c r="A6408" s="1" t="s">
        <v>20616</v>
      </c>
      <c r="B6408" s="1" t="s">
        <v>1</v>
      </c>
      <c r="C6408" s="1" t="s">
        <v>2</v>
      </c>
      <c r="F6408" s="1" t="s">
        <v>21408</v>
      </c>
      <c r="G6408" t="s">
        <v>20618</v>
      </c>
      <c r="H6408" t="s">
        <v>4113</v>
      </c>
      <c r="I6408" s="1">
        <v>1452710</v>
      </c>
      <c r="J6408" s="1" t="s">
        <v>20617</v>
      </c>
      <c r="K6408" t="s">
        <v>1845</v>
      </c>
      <c r="L6408" s="1" t="s">
        <v>1846</v>
      </c>
      <c r="M6408" s="1" t="s">
        <v>1847</v>
      </c>
      <c r="N6408" s="1" t="s">
        <v>1741</v>
      </c>
      <c r="O6408" s="1" t="s">
        <v>1719</v>
      </c>
      <c r="P6408" s="1" t="s">
        <v>20593</v>
      </c>
      <c r="R6408" s="1" t="s">
        <v>4744</v>
      </c>
    </row>
    <row r="6409" spans="1:18" ht="16" x14ac:dyDescent="0.2">
      <c r="A6409" s="1" t="s">
        <v>20619</v>
      </c>
      <c r="B6409" s="1" t="s">
        <v>1</v>
      </c>
      <c r="C6409" s="1" t="s">
        <v>2</v>
      </c>
      <c r="F6409" s="1" t="s">
        <v>21408</v>
      </c>
      <c r="G6409" t="s">
        <v>20621</v>
      </c>
      <c r="H6409" t="s">
        <v>3895</v>
      </c>
      <c r="I6409" s="1">
        <v>1513814</v>
      </c>
      <c r="J6409" s="1" t="s">
        <v>20620</v>
      </c>
      <c r="K6409" t="s">
        <v>1845</v>
      </c>
      <c r="L6409" s="1" t="s">
        <v>1846</v>
      </c>
      <c r="M6409" s="1" t="s">
        <v>1847</v>
      </c>
      <c r="N6409" s="1" t="s">
        <v>1741</v>
      </c>
      <c r="O6409" s="1" t="s">
        <v>1719</v>
      </c>
      <c r="P6409" s="1" t="s">
        <v>20593</v>
      </c>
      <c r="R6409" s="1" t="s">
        <v>11433</v>
      </c>
    </row>
    <row r="6410" spans="1:18" ht="16" x14ac:dyDescent="0.2">
      <c r="A6410" s="1" t="s">
        <v>20622</v>
      </c>
      <c r="B6410" s="1" t="s">
        <v>1</v>
      </c>
      <c r="C6410" s="1" t="s">
        <v>2</v>
      </c>
      <c r="F6410" s="1" t="s">
        <v>21408</v>
      </c>
      <c r="G6410" t="s">
        <v>20624</v>
      </c>
      <c r="H6410" t="s">
        <v>2197</v>
      </c>
      <c r="I6410" s="1">
        <v>1441720</v>
      </c>
      <c r="J6410" s="1" t="s">
        <v>20623</v>
      </c>
      <c r="K6410" t="s">
        <v>1845</v>
      </c>
      <c r="L6410" s="1" t="s">
        <v>1846</v>
      </c>
      <c r="M6410" s="1" t="s">
        <v>1847</v>
      </c>
      <c r="N6410" s="1" t="s">
        <v>1741</v>
      </c>
      <c r="O6410" s="1" t="s">
        <v>1719</v>
      </c>
      <c r="P6410" s="1" t="s">
        <v>20593</v>
      </c>
      <c r="R6410" s="1" t="s">
        <v>2421</v>
      </c>
    </row>
    <row r="6411" spans="1:18" ht="16" x14ac:dyDescent="0.2">
      <c r="A6411" s="1" t="s">
        <v>20625</v>
      </c>
      <c r="B6411" s="1" t="s">
        <v>1</v>
      </c>
      <c r="C6411" s="1" t="s">
        <v>2</v>
      </c>
      <c r="F6411" s="1" t="s">
        <v>21408</v>
      </c>
      <c r="G6411" t="s">
        <v>20627</v>
      </c>
      <c r="H6411" t="s">
        <v>8516</v>
      </c>
      <c r="I6411" s="1">
        <v>1511501</v>
      </c>
      <c r="J6411" s="1" t="s">
        <v>20626</v>
      </c>
      <c r="K6411" t="s">
        <v>1845</v>
      </c>
      <c r="L6411" s="1" t="s">
        <v>1846</v>
      </c>
      <c r="M6411" s="1" t="s">
        <v>1847</v>
      </c>
      <c r="N6411" s="1" t="s">
        <v>1741</v>
      </c>
      <c r="O6411" s="1" t="s">
        <v>1719</v>
      </c>
      <c r="P6411" s="1" t="s">
        <v>20593</v>
      </c>
      <c r="R6411" s="1" t="s">
        <v>20628</v>
      </c>
    </row>
    <row r="6412" spans="1:18" ht="16" x14ac:dyDescent="0.2">
      <c r="A6412" s="1" t="s">
        <v>20629</v>
      </c>
      <c r="B6412" s="1" t="s">
        <v>1</v>
      </c>
      <c r="C6412" s="1" t="s">
        <v>2</v>
      </c>
      <c r="F6412" s="1" t="s">
        <v>21408</v>
      </c>
      <c r="G6412" t="s">
        <v>20631</v>
      </c>
      <c r="H6412" t="s">
        <v>2002</v>
      </c>
      <c r="I6412" s="1">
        <v>1348062</v>
      </c>
      <c r="J6412" s="1" t="s">
        <v>20630</v>
      </c>
      <c r="K6412" t="s">
        <v>1845</v>
      </c>
      <c r="L6412" s="1" t="s">
        <v>1846</v>
      </c>
      <c r="M6412" s="1" t="s">
        <v>1847</v>
      </c>
      <c r="N6412" s="1" t="s">
        <v>1741</v>
      </c>
      <c r="O6412" s="1" t="s">
        <v>1719</v>
      </c>
      <c r="P6412" s="1" t="s">
        <v>20593</v>
      </c>
      <c r="R6412" s="1" t="s">
        <v>4065</v>
      </c>
    </row>
    <row r="6413" spans="1:18" ht="16" x14ac:dyDescent="0.2">
      <c r="A6413" s="1" t="s">
        <v>20632</v>
      </c>
      <c r="B6413" s="1" t="s">
        <v>1</v>
      </c>
      <c r="C6413" s="1" t="s">
        <v>2</v>
      </c>
      <c r="F6413" s="1" t="s">
        <v>21408</v>
      </c>
      <c r="G6413" t="s">
        <v>20634</v>
      </c>
      <c r="H6413" t="s">
        <v>2206</v>
      </c>
      <c r="I6413" s="1">
        <v>1455824</v>
      </c>
      <c r="J6413" s="1" t="s">
        <v>20633</v>
      </c>
      <c r="K6413" t="s">
        <v>1845</v>
      </c>
      <c r="L6413" s="1" t="s">
        <v>1846</v>
      </c>
      <c r="M6413" s="1" t="s">
        <v>1847</v>
      </c>
      <c r="N6413" s="1" t="s">
        <v>1741</v>
      </c>
      <c r="O6413" s="1" t="s">
        <v>1719</v>
      </c>
      <c r="P6413" s="1" t="s">
        <v>20593</v>
      </c>
      <c r="R6413" s="1" t="s">
        <v>13625</v>
      </c>
    </row>
    <row r="6414" spans="1:18" ht="16" x14ac:dyDescent="0.2">
      <c r="A6414" s="1" t="s">
        <v>20635</v>
      </c>
      <c r="B6414" s="1" t="s">
        <v>1</v>
      </c>
      <c r="C6414" s="1" t="s">
        <v>2</v>
      </c>
      <c r="F6414" s="1" t="s">
        <v>21408</v>
      </c>
      <c r="G6414" t="s">
        <v>20637</v>
      </c>
      <c r="H6414" t="s">
        <v>2281</v>
      </c>
      <c r="I6414" s="1">
        <v>1452235</v>
      </c>
      <c r="J6414" s="1" t="s">
        <v>20636</v>
      </c>
      <c r="K6414" t="s">
        <v>1845</v>
      </c>
      <c r="L6414" s="1" t="s">
        <v>1846</v>
      </c>
      <c r="M6414" s="1" t="s">
        <v>1847</v>
      </c>
      <c r="N6414" s="1" t="s">
        <v>1741</v>
      </c>
      <c r="O6414" s="1" t="s">
        <v>1719</v>
      </c>
      <c r="P6414" s="1" t="s">
        <v>20593</v>
      </c>
      <c r="R6414" s="1" t="s">
        <v>20638</v>
      </c>
    </row>
    <row r="6415" spans="1:18" ht="16" x14ac:dyDescent="0.2">
      <c r="A6415" s="1" t="s">
        <v>20639</v>
      </c>
      <c r="B6415" s="1" t="s">
        <v>1</v>
      </c>
      <c r="C6415" s="1" t="s">
        <v>2</v>
      </c>
      <c r="F6415" s="1" t="s">
        <v>21408</v>
      </c>
      <c r="G6415" t="s">
        <v>20641</v>
      </c>
      <c r="H6415" t="s">
        <v>3143</v>
      </c>
      <c r="I6415" s="1">
        <v>1290054</v>
      </c>
      <c r="J6415" s="1" t="s">
        <v>20640</v>
      </c>
      <c r="K6415" t="s">
        <v>1845</v>
      </c>
      <c r="L6415" s="1" t="s">
        <v>1846</v>
      </c>
      <c r="M6415" s="1" t="s">
        <v>1847</v>
      </c>
      <c r="N6415" s="1" t="s">
        <v>1741</v>
      </c>
      <c r="O6415" s="1" t="s">
        <v>1719</v>
      </c>
      <c r="P6415" s="1" t="s">
        <v>20593</v>
      </c>
      <c r="R6415" s="1" t="s">
        <v>20642</v>
      </c>
    </row>
    <row r="6416" spans="1:18" ht="16" x14ac:dyDescent="0.2">
      <c r="A6416" s="1" t="s">
        <v>20643</v>
      </c>
      <c r="B6416" s="1" t="s">
        <v>1</v>
      </c>
      <c r="C6416" s="1" t="s">
        <v>2</v>
      </c>
      <c r="F6416" s="1" t="s">
        <v>21408</v>
      </c>
      <c r="G6416" t="s">
        <v>20645</v>
      </c>
      <c r="H6416" t="s">
        <v>5440</v>
      </c>
      <c r="I6416" s="1">
        <v>1456826</v>
      </c>
      <c r="J6416" s="1" t="s">
        <v>20644</v>
      </c>
      <c r="K6416" t="s">
        <v>1845</v>
      </c>
      <c r="L6416" s="1" t="s">
        <v>1846</v>
      </c>
      <c r="M6416" s="1" t="s">
        <v>1847</v>
      </c>
      <c r="N6416" s="1" t="s">
        <v>1741</v>
      </c>
      <c r="O6416" s="1" t="s">
        <v>1769</v>
      </c>
      <c r="P6416" s="1" t="s">
        <v>20646</v>
      </c>
      <c r="Q6416" s="1" t="s">
        <v>20647</v>
      </c>
      <c r="R6416" s="1" t="s">
        <v>2804</v>
      </c>
    </row>
    <row r="6417" spans="1:18" ht="16" x14ac:dyDescent="0.2">
      <c r="A6417" s="1" t="s">
        <v>20648</v>
      </c>
      <c r="B6417" s="1" t="s">
        <v>1</v>
      </c>
      <c r="C6417" s="1" t="s">
        <v>2</v>
      </c>
      <c r="F6417" s="1" t="s">
        <v>21408</v>
      </c>
      <c r="G6417" t="s">
        <v>20650</v>
      </c>
      <c r="H6417" t="s">
        <v>5440</v>
      </c>
      <c r="I6417" s="1">
        <v>1456825</v>
      </c>
      <c r="J6417" s="1" t="s">
        <v>20649</v>
      </c>
      <c r="K6417" t="s">
        <v>1845</v>
      </c>
      <c r="L6417" s="1" t="s">
        <v>1846</v>
      </c>
      <c r="M6417" s="1" t="s">
        <v>1847</v>
      </c>
      <c r="N6417" s="1" t="s">
        <v>1741</v>
      </c>
      <c r="O6417" s="1" t="s">
        <v>1769</v>
      </c>
      <c r="P6417" s="1" t="s">
        <v>20646</v>
      </c>
      <c r="Q6417" s="1" t="s">
        <v>20647</v>
      </c>
      <c r="R6417" s="1" t="s">
        <v>2293</v>
      </c>
    </row>
    <row r="6418" spans="1:18" ht="16" x14ac:dyDescent="0.2">
      <c r="A6418" s="1" t="s">
        <v>20651</v>
      </c>
      <c r="B6418" s="1" t="s">
        <v>1</v>
      </c>
      <c r="C6418" s="1" t="s">
        <v>2</v>
      </c>
      <c r="F6418" s="1" t="s">
        <v>21408</v>
      </c>
      <c r="G6418" t="s">
        <v>20653</v>
      </c>
      <c r="H6418" t="s">
        <v>5440</v>
      </c>
      <c r="I6418" s="1">
        <v>1456823</v>
      </c>
      <c r="J6418" s="1" t="s">
        <v>20652</v>
      </c>
      <c r="K6418" t="s">
        <v>1845</v>
      </c>
      <c r="L6418" s="1" t="s">
        <v>1846</v>
      </c>
      <c r="M6418" s="1" t="s">
        <v>1847</v>
      </c>
      <c r="N6418" s="1" t="s">
        <v>1741</v>
      </c>
      <c r="O6418" s="1" t="s">
        <v>1769</v>
      </c>
      <c r="P6418" s="1" t="s">
        <v>20646</v>
      </c>
      <c r="Q6418" s="1" t="s">
        <v>20647</v>
      </c>
      <c r="R6418" s="1" t="s">
        <v>20654</v>
      </c>
    </row>
    <row r="6419" spans="1:18" ht="16" x14ac:dyDescent="0.2">
      <c r="A6419" s="1" t="s">
        <v>20655</v>
      </c>
      <c r="B6419" s="1" t="s">
        <v>1</v>
      </c>
      <c r="C6419" s="1" t="s">
        <v>2</v>
      </c>
      <c r="F6419" s="1" t="s">
        <v>21408</v>
      </c>
      <c r="G6419" t="s">
        <v>20657</v>
      </c>
      <c r="H6419" t="s">
        <v>5440</v>
      </c>
      <c r="I6419" s="1">
        <v>1456824</v>
      </c>
      <c r="J6419" s="1" t="s">
        <v>20656</v>
      </c>
      <c r="K6419" t="s">
        <v>1845</v>
      </c>
      <c r="L6419" s="1" t="s">
        <v>1846</v>
      </c>
      <c r="M6419" s="1" t="s">
        <v>1847</v>
      </c>
      <c r="N6419" s="1" t="s">
        <v>1741</v>
      </c>
      <c r="O6419" s="1" t="s">
        <v>1769</v>
      </c>
      <c r="P6419" s="1" t="s">
        <v>20646</v>
      </c>
      <c r="Q6419" s="1" t="s">
        <v>20647</v>
      </c>
      <c r="R6419" s="1" t="s">
        <v>20658</v>
      </c>
    </row>
    <row r="6420" spans="1:18" ht="16" x14ac:dyDescent="0.2">
      <c r="A6420" s="1" t="s">
        <v>20659</v>
      </c>
      <c r="B6420" s="1" t="s">
        <v>1</v>
      </c>
      <c r="C6420" s="1" t="s">
        <v>2</v>
      </c>
      <c r="F6420" s="1" t="s">
        <v>21408</v>
      </c>
      <c r="G6420" t="s">
        <v>20661</v>
      </c>
      <c r="H6420" t="s">
        <v>3879</v>
      </c>
      <c r="I6420" s="1">
        <v>1726061</v>
      </c>
      <c r="J6420" s="1" t="s">
        <v>20660</v>
      </c>
      <c r="K6420" t="s">
        <v>1845</v>
      </c>
      <c r="L6420" s="1" t="s">
        <v>1846</v>
      </c>
      <c r="M6420" s="1" t="s">
        <v>1847</v>
      </c>
      <c r="N6420" s="1" t="s">
        <v>1741</v>
      </c>
      <c r="O6420" s="1" t="s">
        <v>1769</v>
      </c>
      <c r="P6420" s="1" t="s">
        <v>20646</v>
      </c>
      <c r="R6420" s="1" t="s">
        <v>20662</v>
      </c>
    </row>
    <row r="6421" spans="1:18" ht="16" x14ac:dyDescent="0.2">
      <c r="A6421" s="1" t="s">
        <v>20663</v>
      </c>
      <c r="B6421" s="1" t="s">
        <v>1</v>
      </c>
      <c r="C6421" s="1" t="s">
        <v>2</v>
      </c>
      <c r="F6421" s="1" t="s">
        <v>21408</v>
      </c>
      <c r="G6421" t="s">
        <v>20665</v>
      </c>
      <c r="H6421" t="s">
        <v>2187</v>
      </c>
      <c r="I6421" s="1">
        <v>1725629</v>
      </c>
      <c r="J6421" s="1" t="s">
        <v>20664</v>
      </c>
      <c r="K6421" t="s">
        <v>1845</v>
      </c>
      <c r="L6421" s="1" t="s">
        <v>1846</v>
      </c>
      <c r="M6421" s="1" t="s">
        <v>1847</v>
      </c>
      <c r="N6421" s="1" t="s">
        <v>1741</v>
      </c>
      <c r="O6421" s="1" t="s">
        <v>1769</v>
      </c>
      <c r="P6421" s="1" t="s">
        <v>20646</v>
      </c>
      <c r="R6421" s="1" t="s">
        <v>20666</v>
      </c>
    </row>
    <row r="6422" spans="1:18" ht="16" x14ac:dyDescent="0.2">
      <c r="A6422" s="1" t="s">
        <v>20667</v>
      </c>
      <c r="B6422" s="1" t="s">
        <v>1</v>
      </c>
      <c r="C6422" s="1" t="s">
        <v>2</v>
      </c>
      <c r="F6422" s="1" t="s">
        <v>21408</v>
      </c>
      <c r="G6422" t="s">
        <v>20669</v>
      </c>
      <c r="H6422" t="s">
        <v>3916</v>
      </c>
      <c r="I6422" s="1">
        <v>1596205</v>
      </c>
      <c r="J6422" s="1" t="s">
        <v>20668</v>
      </c>
      <c r="K6422" t="s">
        <v>1845</v>
      </c>
      <c r="L6422" s="1" t="s">
        <v>1846</v>
      </c>
      <c r="M6422" s="1" t="s">
        <v>1847</v>
      </c>
      <c r="N6422" s="1" t="s">
        <v>1741</v>
      </c>
      <c r="O6422" s="1" t="s">
        <v>1769</v>
      </c>
      <c r="P6422" s="1" t="s">
        <v>20646</v>
      </c>
      <c r="R6422" s="1" t="s">
        <v>20670</v>
      </c>
    </row>
    <row r="6423" spans="1:18" ht="16" x14ac:dyDescent="0.2">
      <c r="A6423" s="1" t="s">
        <v>20671</v>
      </c>
      <c r="B6423" s="1" t="s">
        <v>1</v>
      </c>
      <c r="C6423" s="1" t="s">
        <v>2</v>
      </c>
      <c r="F6423" s="1" t="s">
        <v>21408</v>
      </c>
      <c r="G6423" t="s">
        <v>20673</v>
      </c>
      <c r="H6423" t="s">
        <v>2197</v>
      </c>
      <c r="I6423" s="1">
        <v>1437700</v>
      </c>
      <c r="J6423" s="1" t="s">
        <v>20672</v>
      </c>
      <c r="K6423" t="s">
        <v>1845</v>
      </c>
      <c r="L6423" s="1" t="s">
        <v>1846</v>
      </c>
      <c r="M6423" s="1" t="s">
        <v>1847</v>
      </c>
      <c r="N6423" s="1" t="s">
        <v>1741</v>
      </c>
      <c r="O6423" s="1" t="s">
        <v>1769</v>
      </c>
      <c r="P6423" s="1" t="s">
        <v>20646</v>
      </c>
      <c r="R6423" s="1" t="s">
        <v>15737</v>
      </c>
    </row>
    <row r="6424" spans="1:18" ht="16" x14ac:dyDescent="0.2">
      <c r="A6424" s="1" t="s">
        <v>20674</v>
      </c>
      <c r="B6424" s="1" t="s">
        <v>1</v>
      </c>
      <c r="C6424" s="1" t="s">
        <v>2</v>
      </c>
      <c r="F6424" s="1" t="s">
        <v>21408</v>
      </c>
      <c r="G6424" t="s">
        <v>20676</v>
      </c>
      <c r="H6424" t="s">
        <v>5748</v>
      </c>
      <c r="I6424" s="1">
        <v>1437716</v>
      </c>
      <c r="J6424" s="1" t="s">
        <v>20675</v>
      </c>
      <c r="K6424" t="s">
        <v>1845</v>
      </c>
      <c r="L6424" s="1" t="s">
        <v>1846</v>
      </c>
      <c r="M6424" s="1" t="s">
        <v>1847</v>
      </c>
      <c r="N6424" s="1" t="s">
        <v>1741</v>
      </c>
      <c r="O6424" s="1" t="s">
        <v>1769</v>
      </c>
      <c r="P6424" s="1" t="s">
        <v>20646</v>
      </c>
      <c r="R6424" s="1" t="s">
        <v>20677</v>
      </c>
    </row>
    <row r="6425" spans="1:18" ht="16" x14ac:dyDescent="0.2">
      <c r="A6425" s="1" t="s">
        <v>20678</v>
      </c>
      <c r="B6425" s="1" t="s">
        <v>1</v>
      </c>
      <c r="C6425" s="1" t="s">
        <v>2</v>
      </c>
      <c r="F6425" s="1" t="s">
        <v>21408</v>
      </c>
      <c r="G6425" t="s">
        <v>20680</v>
      </c>
      <c r="H6425" t="s">
        <v>4124</v>
      </c>
      <c r="I6425" s="1">
        <v>1724246</v>
      </c>
      <c r="J6425" s="1" t="s">
        <v>20679</v>
      </c>
      <c r="K6425" t="s">
        <v>1845</v>
      </c>
      <c r="L6425" s="1" t="s">
        <v>1846</v>
      </c>
      <c r="M6425" s="1" t="s">
        <v>1847</v>
      </c>
      <c r="N6425" s="1" t="s">
        <v>1741</v>
      </c>
      <c r="O6425" s="1" t="s">
        <v>1769</v>
      </c>
      <c r="P6425" s="1" t="s">
        <v>20646</v>
      </c>
      <c r="R6425" s="1" t="s">
        <v>20681</v>
      </c>
    </row>
    <row r="6426" spans="1:18" ht="16" x14ac:dyDescent="0.2">
      <c r="A6426" s="1" t="s">
        <v>20682</v>
      </c>
      <c r="B6426" s="1" t="s">
        <v>1</v>
      </c>
      <c r="C6426" s="1" t="s">
        <v>2</v>
      </c>
      <c r="F6426" s="1" t="s">
        <v>21408</v>
      </c>
      <c r="G6426" t="s">
        <v>20684</v>
      </c>
      <c r="H6426" t="s">
        <v>4124</v>
      </c>
      <c r="I6426" s="1">
        <v>1724247</v>
      </c>
      <c r="J6426" s="1" t="s">
        <v>20683</v>
      </c>
      <c r="K6426" t="s">
        <v>1845</v>
      </c>
      <c r="L6426" s="1" t="s">
        <v>1846</v>
      </c>
      <c r="M6426" s="1" t="s">
        <v>1847</v>
      </c>
      <c r="N6426" s="1" t="s">
        <v>1741</v>
      </c>
      <c r="O6426" s="1" t="s">
        <v>1769</v>
      </c>
      <c r="P6426" s="1" t="s">
        <v>20646</v>
      </c>
      <c r="R6426" s="1" t="s">
        <v>20685</v>
      </c>
    </row>
    <row r="6427" spans="1:18" ht="16" x14ac:dyDescent="0.2">
      <c r="A6427" s="1" t="s">
        <v>20686</v>
      </c>
      <c r="B6427" s="1" t="s">
        <v>1</v>
      </c>
      <c r="C6427" s="1" t="s">
        <v>2</v>
      </c>
      <c r="F6427" s="1" t="s">
        <v>21408</v>
      </c>
      <c r="G6427" t="s">
        <v>20688</v>
      </c>
      <c r="H6427" t="s">
        <v>2368</v>
      </c>
      <c r="I6427" s="1">
        <v>1437692</v>
      </c>
      <c r="J6427" s="1" t="s">
        <v>20687</v>
      </c>
      <c r="K6427" t="s">
        <v>1845</v>
      </c>
      <c r="L6427" s="1" t="s">
        <v>1846</v>
      </c>
      <c r="M6427" s="1" t="s">
        <v>1847</v>
      </c>
      <c r="N6427" s="1" t="s">
        <v>1741</v>
      </c>
      <c r="O6427" s="1" t="s">
        <v>1769</v>
      </c>
      <c r="P6427" s="1" t="s">
        <v>20646</v>
      </c>
      <c r="R6427" s="1" t="s">
        <v>20689</v>
      </c>
    </row>
    <row r="6428" spans="1:18" ht="16" x14ac:dyDescent="0.2">
      <c r="A6428" s="1" t="s">
        <v>20690</v>
      </c>
      <c r="B6428" s="1" t="s">
        <v>1</v>
      </c>
      <c r="C6428" s="1" t="s">
        <v>2</v>
      </c>
      <c r="F6428" s="1" t="s">
        <v>21408</v>
      </c>
      <c r="G6428" t="s">
        <v>20692</v>
      </c>
      <c r="H6428" t="s">
        <v>2251</v>
      </c>
      <c r="I6428" s="1">
        <v>1453051</v>
      </c>
      <c r="J6428" s="1" t="s">
        <v>20691</v>
      </c>
      <c r="K6428" t="s">
        <v>1845</v>
      </c>
      <c r="L6428" s="1" t="s">
        <v>1846</v>
      </c>
      <c r="M6428" s="1" t="s">
        <v>1847</v>
      </c>
      <c r="N6428" s="1" t="s">
        <v>1741</v>
      </c>
      <c r="O6428" s="1" t="s">
        <v>1769</v>
      </c>
      <c r="P6428" s="1" t="s">
        <v>20646</v>
      </c>
      <c r="R6428" s="1" t="s">
        <v>20693</v>
      </c>
    </row>
    <row r="6429" spans="1:18" ht="16" x14ac:dyDescent="0.2">
      <c r="A6429" s="1" t="s">
        <v>20694</v>
      </c>
      <c r="B6429" s="1" t="s">
        <v>1</v>
      </c>
      <c r="C6429" s="1" t="s">
        <v>2</v>
      </c>
      <c r="F6429" s="1" t="s">
        <v>21408</v>
      </c>
      <c r="G6429" t="s">
        <v>20696</v>
      </c>
      <c r="H6429" t="s">
        <v>2368</v>
      </c>
      <c r="I6429" s="1">
        <v>1437654</v>
      </c>
      <c r="J6429" s="1" t="s">
        <v>20695</v>
      </c>
      <c r="K6429" t="s">
        <v>1845</v>
      </c>
      <c r="L6429" s="1" t="s">
        <v>1846</v>
      </c>
      <c r="M6429" s="1" t="s">
        <v>1847</v>
      </c>
      <c r="N6429" s="1" t="s">
        <v>1741</v>
      </c>
      <c r="O6429" s="1" t="s">
        <v>1769</v>
      </c>
      <c r="P6429" s="1" t="s">
        <v>20646</v>
      </c>
      <c r="R6429" s="1" t="s">
        <v>4613</v>
      </c>
    </row>
    <row r="6430" spans="1:18" ht="16" x14ac:dyDescent="0.2">
      <c r="A6430" s="1" t="s">
        <v>20697</v>
      </c>
      <c r="B6430" s="1" t="s">
        <v>1</v>
      </c>
      <c r="C6430" s="1" t="s">
        <v>2</v>
      </c>
      <c r="F6430" s="1" t="s">
        <v>21408</v>
      </c>
      <c r="G6430" t="s">
        <v>20699</v>
      </c>
      <c r="H6430" t="s">
        <v>20700</v>
      </c>
      <c r="I6430" s="1">
        <v>1514245</v>
      </c>
      <c r="J6430" s="1" t="s">
        <v>20698</v>
      </c>
      <c r="K6430" t="s">
        <v>1845</v>
      </c>
      <c r="L6430" s="1" t="s">
        <v>1846</v>
      </c>
      <c r="M6430" s="1" t="s">
        <v>1847</v>
      </c>
      <c r="N6430" s="1" t="s">
        <v>1741</v>
      </c>
      <c r="O6430" s="1" t="s">
        <v>1769</v>
      </c>
      <c r="P6430" s="1" t="s">
        <v>20646</v>
      </c>
      <c r="R6430" s="1" t="s">
        <v>20701</v>
      </c>
    </row>
    <row r="6431" spans="1:18" ht="16" x14ac:dyDescent="0.2">
      <c r="A6431" s="1" t="s">
        <v>20702</v>
      </c>
      <c r="B6431" s="1" t="s">
        <v>1</v>
      </c>
      <c r="C6431" s="1" t="s">
        <v>2</v>
      </c>
      <c r="F6431" s="1" t="s">
        <v>21408</v>
      </c>
      <c r="G6431" t="s">
        <v>20704</v>
      </c>
      <c r="H6431" t="s">
        <v>5748</v>
      </c>
      <c r="I6431" s="1">
        <v>550325</v>
      </c>
      <c r="J6431" s="1" t="s">
        <v>20703</v>
      </c>
      <c r="K6431" t="s">
        <v>1845</v>
      </c>
      <c r="L6431" s="1" t="s">
        <v>1846</v>
      </c>
      <c r="M6431" s="1" t="s">
        <v>1847</v>
      </c>
      <c r="N6431" s="1" t="s">
        <v>1741</v>
      </c>
      <c r="O6431" s="1" t="s">
        <v>1769</v>
      </c>
      <c r="P6431" s="1" t="s">
        <v>20646</v>
      </c>
      <c r="R6431" s="1" t="s">
        <v>20705</v>
      </c>
    </row>
    <row r="6432" spans="1:18" ht="16" x14ac:dyDescent="0.2">
      <c r="A6432" s="1" t="s">
        <v>20706</v>
      </c>
      <c r="B6432" s="1" t="s">
        <v>1</v>
      </c>
      <c r="C6432" s="1" t="s">
        <v>2</v>
      </c>
      <c r="F6432" s="1" t="s">
        <v>21408</v>
      </c>
      <c r="G6432" t="s">
        <v>20708</v>
      </c>
      <c r="H6432" t="s">
        <v>3899</v>
      </c>
      <c r="I6432" s="1">
        <v>1437723</v>
      </c>
      <c r="J6432" s="1" t="s">
        <v>20707</v>
      </c>
      <c r="K6432" t="s">
        <v>1845</v>
      </c>
      <c r="L6432" s="1" t="s">
        <v>1846</v>
      </c>
      <c r="M6432" s="1" t="s">
        <v>1847</v>
      </c>
      <c r="N6432" s="1" t="s">
        <v>1741</v>
      </c>
      <c r="O6432" s="1" t="s">
        <v>1769</v>
      </c>
      <c r="P6432" s="1" t="s">
        <v>20646</v>
      </c>
      <c r="R6432" s="1" t="s">
        <v>1933</v>
      </c>
    </row>
    <row r="6433" spans="1:18" ht="16" x14ac:dyDescent="0.2">
      <c r="A6433" s="1" t="s">
        <v>20709</v>
      </c>
      <c r="B6433" s="1" t="s">
        <v>1</v>
      </c>
      <c r="C6433" s="1" t="s">
        <v>2</v>
      </c>
      <c r="F6433" s="1" t="s">
        <v>21408</v>
      </c>
      <c r="G6433" t="s">
        <v>20711</v>
      </c>
      <c r="H6433" t="s">
        <v>3806</v>
      </c>
      <c r="I6433" s="1">
        <v>1726197</v>
      </c>
      <c r="J6433" s="1" t="s">
        <v>20710</v>
      </c>
      <c r="K6433" t="s">
        <v>1845</v>
      </c>
      <c r="L6433" s="1" t="s">
        <v>1846</v>
      </c>
      <c r="M6433" s="1" t="s">
        <v>1847</v>
      </c>
      <c r="N6433" s="1" t="s">
        <v>1741</v>
      </c>
      <c r="O6433" s="1" t="s">
        <v>1769</v>
      </c>
      <c r="P6433" s="1" t="s">
        <v>20646</v>
      </c>
      <c r="R6433" s="1" t="s">
        <v>3111</v>
      </c>
    </row>
    <row r="6434" spans="1:18" ht="16" x14ac:dyDescent="0.2">
      <c r="A6434" s="1" t="s">
        <v>20712</v>
      </c>
      <c r="B6434" s="1" t="s">
        <v>1</v>
      </c>
      <c r="C6434" s="1" t="s">
        <v>2</v>
      </c>
      <c r="F6434" s="1" t="s">
        <v>21408</v>
      </c>
      <c r="G6434" t="s">
        <v>20714</v>
      </c>
      <c r="H6434" t="s">
        <v>5748</v>
      </c>
      <c r="I6434" s="1">
        <v>1437512</v>
      </c>
      <c r="J6434" s="1" t="s">
        <v>20713</v>
      </c>
      <c r="K6434" t="s">
        <v>1845</v>
      </c>
      <c r="L6434" s="1" t="s">
        <v>1846</v>
      </c>
      <c r="M6434" s="1" t="s">
        <v>1847</v>
      </c>
      <c r="N6434" s="1" t="s">
        <v>1741</v>
      </c>
      <c r="O6434" s="1" t="s">
        <v>1769</v>
      </c>
      <c r="P6434" s="1" t="s">
        <v>20646</v>
      </c>
      <c r="R6434" s="1" t="s">
        <v>17649</v>
      </c>
    </row>
    <row r="6435" spans="1:18" ht="16" x14ac:dyDescent="0.2">
      <c r="A6435" s="1" t="s">
        <v>20715</v>
      </c>
      <c r="B6435" s="1" t="s">
        <v>1</v>
      </c>
      <c r="C6435" s="1" t="s">
        <v>2</v>
      </c>
      <c r="F6435" s="1" t="s">
        <v>21408</v>
      </c>
      <c r="G6435" t="s">
        <v>20717</v>
      </c>
      <c r="H6435" t="s">
        <v>2550</v>
      </c>
      <c r="I6435" s="1">
        <v>1291149</v>
      </c>
      <c r="J6435" s="1" t="s">
        <v>20716</v>
      </c>
      <c r="K6435" t="s">
        <v>1845</v>
      </c>
      <c r="L6435" s="1" t="s">
        <v>1846</v>
      </c>
      <c r="M6435" s="1" t="s">
        <v>1847</v>
      </c>
      <c r="N6435" s="1" t="s">
        <v>1741</v>
      </c>
      <c r="O6435" s="1" t="s">
        <v>1769</v>
      </c>
      <c r="P6435" s="1" t="s">
        <v>20646</v>
      </c>
      <c r="R6435" s="1" t="s">
        <v>20718</v>
      </c>
    </row>
    <row r="6436" spans="1:18" ht="16" x14ac:dyDescent="0.2">
      <c r="A6436" s="1" t="s">
        <v>20719</v>
      </c>
      <c r="B6436" s="1" t="s">
        <v>1</v>
      </c>
      <c r="C6436" s="1" t="s">
        <v>2</v>
      </c>
      <c r="F6436" s="1" t="s">
        <v>21408</v>
      </c>
      <c r="G6436" t="s">
        <v>20721</v>
      </c>
      <c r="H6436" t="s">
        <v>2368</v>
      </c>
      <c r="I6436" s="1">
        <v>1437695</v>
      </c>
      <c r="J6436" s="1" t="s">
        <v>20720</v>
      </c>
      <c r="K6436" t="s">
        <v>1845</v>
      </c>
      <c r="L6436" s="1" t="s">
        <v>1846</v>
      </c>
      <c r="M6436" s="1" t="s">
        <v>1847</v>
      </c>
      <c r="N6436" s="1" t="s">
        <v>1741</v>
      </c>
      <c r="O6436" s="1" t="s">
        <v>1769</v>
      </c>
      <c r="P6436" s="1" t="s">
        <v>20646</v>
      </c>
      <c r="R6436" s="1" t="s">
        <v>20722</v>
      </c>
    </row>
    <row r="6437" spans="1:18" ht="16" x14ac:dyDescent="0.2">
      <c r="A6437" s="1" t="s">
        <v>20723</v>
      </c>
      <c r="B6437" s="1" t="s">
        <v>1</v>
      </c>
      <c r="C6437" s="1" t="s">
        <v>2</v>
      </c>
      <c r="F6437" s="1" t="s">
        <v>21408</v>
      </c>
      <c r="G6437" t="s">
        <v>20725</v>
      </c>
      <c r="H6437" t="s">
        <v>2251</v>
      </c>
      <c r="I6437" s="1">
        <v>1453054</v>
      </c>
      <c r="J6437" s="1" t="s">
        <v>20724</v>
      </c>
      <c r="K6437" t="s">
        <v>1845</v>
      </c>
      <c r="L6437" s="1" t="s">
        <v>1846</v>
      </c>
      <c r="M6437" s="1" t="s">
        <v>1847</v>
      </c>
      <c r="N6437" s="1" t="s">
        <v>1741</v>
      </c>
      <c r="O6437" s="1" t="s">
        <v>1769</v>
      </c>
      <c r="P6437" s="1" t="s">
        <v>20646</v>
      </c>
      <c r="R6437" s="1" t="s">
        <v>20726</v>
      </c>
    </row>
    <row r="6438" spans="1:18" ht="16" x14ac:dyDescent="0.2">
      <c r="A6438" s="1" t="s">
        <v>20727</v>
      </c>
      <c r="B6438" s="1" t="s">
        <v>1</v>
      </c>
      <c r="C6438" s="1" t="s">
        <v>2</v>
      </c>
      <c r="F6438" s="1" t="s">
        <v>21408</v>
      </c>
      <c r="G6438" t="s">
        <v>20729</v>
      </c>
      <c r="H6438" t="s">
        <v>2192</v>
      </c>
      <c r="I6438" s="1">
        <v>1725841</v>
      </c>
      <c r="J6438" s="1" t="s">
        <v>20728</v>
      </c>
      <c r="K6438" t="s">
        <v>1845</v>
      </c>
      <c r="L6438" s="1" t="s">
        <v>1846</v>
      </c>
      <c r="M6438" s="1" t="s">
        <v>1847</v>
      </c>
      <c r="N6438" s="1" t="s">
        <v>1741</v>
      </c>
      <c r="O6438" s="1" t="s">
        <v>1769</v>
      </c>
      <c r="P6438" s="1" t="s">
        <v>20646</v>
      </c>
      <c r="R6438" s="1" t="s">
        <v>10664</v>
      </c>
    </row>
    <row r="6439" spans="1:18" ht="16" x14ac:dyDescent="0.2">
      <c r="A6439" s="1" t="s">
        <v>20730</v>
      </c>
      <c r="B6439" s="1" t="s">
        <v>1</v>
      </c>
      <c r="C6439" s="1" t="s">
        <v>2</v>
      </c>
      <c r="F6439" s="1" t="s">
        <v>21408</v>
      </c>
      <c r="G6439" t="s">
        <v>20732</v>
      </c>
      <c r="H6439" t="s">
        <v>20310</v>
      </c>
      <c r="I6439" s="1">
        <v>1437703</v>
      </c>
      <c r="J6439" s="1" t="s">
        <v>20731</v>
      </c>
      <c r="K6439" t="s">
        <v>1845</v>
      </c>
      <c r="L6439" s="1" t="s">
        <v>1846</v>
      </c>
      <c r="M6439" s="1" t="s">
        <v>1847</v>
      </c>
      <c r="N6439" s="1" t="s">
        <v>1741</v>
      </c>
      <c r="O6439" s="1" t="s">
        <v>1769</v>
      </c>
      <c r="P6439" s="1" t="s">
        <v>20646</v>
      </c>
      <c r="R6439" s="1" t="s">
        <v>6320</v>
      </c>
    </row>
    <row r="6440" spans="1:18" ht="16" x14ac:dyDescent="0.2">
      <c r="A6440" s="1" t="s">
        <v>20733</v>
      </c>
      <c r="B6440" s="1" t="s">
        <v>1</v>
      </c>
      <c r="C6440" s="1" t="s">
        <v>2</v>
      </c>
      <c r="F6440" s="1" t="s">
        <v>21408</v>
      </c>
      <c r="G6440" t="s">
        <v>20735</v>
      </c>
      <c r="H6440" t="s">
        <v>3806</v>
      </c>
      <c r="I6440" s="1">
        <v>1726198</v>
      </c>
      <c r="J6440" s="1" t="s">
        <v>20734</v>
      </c>
      <c r="K6440" t="s">
        <v>1845</v>
      </c>
      <c r="L6440" s="1" t="s">
        <v>1846</v>
      </c>
      <c r="M6440" s="1" t="s">
        <v>1847</v>
      </c>
      <c r="N6440" s="1" t="s">
        <v>1741</v>
      </c>
      <c r="O6440" s="1" t="s">
        <v>1769</v>
      </c>
      <c r="P6440" s="1" t="s">
        <v>20646</v>
      </c>
      <c r="R6440" s="1" t="s">
        <v>2360</v>
      </c>
    </row>
    <row r="6441" spans="1:18" ht="16" x14ac:dyDescent="0.2">
      <c r="A6441" s="1" t="s">
        <v>20736</v>
      </c>
      <c r="B6441" s="1" t="s">
        <v>1</v>
      </c>
      <c r="C6441" s="1" t="s">
        <v>2</v>
      </c>
      <c r="F6441" s="1" t="s">
        <v>21408</v>
      </c>
      <c r="G6441" t="s">
        <v>20738</v>
      </c>
      <c r="H6441" t="s">
        <v>4050</v>
      </c>
      <c r="I6441" s="1">
        <v>1437698</v>
      </c>
      <c r="J6441" s="1" t="s">
        <v>20737</v>
      </c>
      <c r="K6441" t="s">
        <v>1845</v>
      </c>
      <c r="L6441" s="1" t="s">
        <v>1846</v>
      </c>
      <c r="M6441" s="1" t="s">
        <v>1847</v>
      </c>
      <c r="N6441" s="1" t="s">
        <v>1741</v>
      </c>
      <c r="O6441" s="1" t="s">
        <v>1769</v>
      </c>
      <c r="P6441" s="1" t="s">
        <v>20646</v>
      </c>
      <c r="R6441" s="1" t="s">
        <v>2997</v>
      </c>
    </row>
    <row r="6442" spans="1:18" ht="16" x14ac:dyDescent="0.2">
      <c r="A6442" s="1" t="s">
        <v>20739</v>
      </c>
      <c r="B6442" s="1" t="s">
        <v>1</v>
      </c>
      <c r="C6442" s="1" t="s">
        <v>2</v>
      </c>
      <c r="F6442" s="1" t="s">
        <v>21408</v>
      </c>
      <c r="G6442" t="s">
        <v>20741</v>
      </c>
      <c r="H6442" t="s">
        <v>4540</v>
      </c>
      <c r="I6442" s="1">
        <v>1437670</v>
      </c>
      <c r="J6442" s="1" t="s">
        <v>20740</v>
      </c>
      <c r="K6442" t="s">
        <v>1845</v>
      </c>
      <c r="L6442" s="1" t="s">
        <v>1846</v>
      </c>
      <c r="M6442" s="1" t="s">
        <v>1847</v>
      </c>
      <c r="N6442" s="1" t="s">
        <v>1741</v>
      </c>
      <c r="O6442" s="1" t="s">
        <v>1769</v>
      </c>
      <c r="P6442" s="1" t="s">
        <v>20646</v>
      </c>
      <c r="R6442" s="1" t="s">
        <v>11144</v>
      </c>
    </row>
    <row r="6443" spans="1:18" ht="16" x14ac:dyDescent="0.2">
      <c r="A6443" s="1" t="s">
        <v>20742</v>
      </c>
      <c r="B6443" s="1" t="s">
        <v>1</v>
      </c>
      <c r="C6443" s="1" t="s">
        <v>2</v>
      </c>
      <c r="F6443" s="1" t="s">
        <v>21408</v>
      </c>
      <c r="G6443" t="s">
        <v>20744</v>
      </c>
      <c r="H6443" t="s">
        <v>4050</v>
      </c>
      <c r="I6443" s="1">
        <v>1437697</v>
      </c>
      <c r="J6443" s="1" t="s">
        <v>20743</v>
      </c>
      <c r="K6443" t="s">
        <v>1845</v>
      </c>
      <c r="L6443" s="1" t="s">
        <v>1846</v>
      </c>
      <c r="M6443" s="1" t="s">
        <v>1847</v>
      </c>
      <c r="N6443" s="1" t="s">
        <v>1741</v>
      </c>
      <c r="O6443" s="1" t="s">
        <v>1769</v>
      </c>
      <c r="P6443" s="1" t="s">
        <v>20646</v>
      </c>
      <c r="R6443" s="1" t="s">
        <v>20745</v>
      </c>
    </row>
    <row r="6444" spans="1:18" ht="16" x14ac:dyDescent="0.2">
      <c r="A6444" s="1" t="s">
        <v>20746</v>
      </c>
      <c r="B6444" s="1" t="s">
        <v>1</v>
      </c>
      <c r="C6444" s="1" t="s">
        <v>2</v>
      </c>
      <c r="F6444" s="1" t="s">
        <v>21408</v>
      </c>
      <c r="G6444" t="s">
        <v>20748</v>
      </c>
      <c r="H6444" t="s">
        <v>2860</v>
      </c>
      <c r="I6444" s="1">
        <v>1453723</v>
      </c>
      <c r="J6444" s="1" t="s">
        <v>20747</v>
      </c>
      <c r="K6444" t="s">
        <v>1845</v>
      </c>
      <c r="L6444" s="1" t="s">
        <v>1846</v>
      </c>
      <c r="M6444" s="1" t="s">
        <v>1847</v>
      </c>
      <c r="N6444" s="1" t="s">
        <v>1741</v>
      </c>
      <c r="O6444" s="1" t="s">
        <v>1769</v>
      </c>
      <c r="P6444" s="1" t="s">
        <v>20646</v>
      </c>
      <c r="R6444" s="1" t="s">
        <v>5389</v>
      </c>
    </row>
    <row r="6445" spans="1:18" ht="16" x14ac:dyDescent="0.2">
      <c r="A6445" s="1" t="s">
        <v>20749</v>
      </c>
      <c r="B6445" s="1" t="s">
        <v>1</v>
      </c>
      <c r="C6445" s="1" t="s">
        <v>2</v>
      </c>
      <c r="F6445" s="1" t="s">
        <v>21408</v>
      </c>
      <c r="G6445" t="s">
        <v>20751</v>
      </c>
      <c r="H6445" t="s">
        <v>4540</v>
      </c>
      <c r="I6445" s="1">
        <v>1437708</v>
      </c>
      <c r="J6445" s="1" t="s">
        <v>20750</v>
      </c>
      <c r="K6445" t="s">
        <v>1845</v>
      </c>
      <c r="L6445" s="1" t="s">
        <v>1846</v>
      </c>
      <c r="M6445" s="1" t="s">
        <v>1847</v>
      </c>
      <c r="N6445" s="1" t="s">
        <v>1741</v>
      </c>
      <c r="O6445" s="1" t="s">
        <v>1769</v>
      </c>
      <c r="P6445" s="1" t="s">
        <v>20646</v>
      </c>
      <c r="R6445" s="1" t="s">
        <v>7184</v>
      </c>
    </row>
    <row r="6446" spans="1:18" ht="16" x14ac:dyDescent="0.2">
      <c r="A6446" s="1" t="s">
        <v>20752</v>
      </c>
      <c r="B6446" s="1" t="s">
        <v>1</v>
      </c>
      <c r="C6446" s="1" t="s">
        <v>2</v>
      </c>
      <c r="F6446" s="1" t="s">
        <v>21408</v>
      </c>
      <c r="G6446" t="s">
        <v>20754</v>
      </c>
      <c r="H6446" t="s">
        <v>16928</v>
      </c>
      <c r="I6446" s="1">
        <v>1437683</v>
      </c>
      <c r="J6446" s="1" t="s">
        <v>20753</v>
      </c>
      <c r="K6446" t="s">
        <v>1845</v>
      </c>
      <c r="L6446" s="1" t="s">
        <v>1846</v>
      </c>
      <c r="M6446" s="1" t="s">
        <v>1847</v>
      </c>
      <c r="N6446" s="1" t="s">
        <v>1741</v>
      </c>
      <c r="O6446" s="1" t="s">
        <v>1769</v>
      </c>
      <c r="P6446" s="1" t="s">
        <v>20646</v>
      </c>
      <c r="R6446" s="1" t="s">
        <v>20755</v>
      </c>
    </row>
    <row r="6447" spans="1:18" ht="16" x14ac:dyDescent="0.2">
      <c r="A6447" s="1" t="s">
        <v>20756</v>
      </c>
      <c r="B6447" s="1" t="s">
        <v>1</v>
      </c>
      <c r="C6447" s="1" t="s">
        <v>2</v>
      </c>
      <c r="F6447" s="1" t="s">
        <v>21408</v>
      </c>
      <c r="G6447" t="s">
        <v>20758</v>
      </c>
      <c r="H6447" t="s">
        <v>9999</v>
      </c>
      <c r="I6447" s="1">
        <v>1347307</v>
      </c>
      <c r="J6447" s="1" t="s">
        <v>20757</v>
      </c>
      <c r="K6447" t="s">
        <v>1845</v>
      </c>
      <c r="L6447" s="1" t="s">
        <v>1846</v>
      </c>
      <c r="M6447" s="1" t="s">
        <v>1847</v>
      </c>
      <c r="N6447" s="1" t="s">
        <v>1741</v>
      </c>
      <c r="O6447" s="1" t="s">
        <v>1769</v>
      </c>
      <c r="P6447" s="1" t="s">
        <v>20646</v>
      </c>
      <c r="R6447" s="1" t="s">
        <v>5406</v>
      </c>
    </row>
    <row r="6448" spans="1:18" ht="16" x14ac:dyDescent="0.2">
      <c r="A6448" s="1" t="s">
        <v>20759</v>
      </c>
      <c r="B6448" s="1" t="s">
        <v>1</v>
      </c>
      <c r="C6448" s="1" t="s">
        <v>2</v>
      </c>
      <c r="F6448" s="1" t="s">
        <v>21408</v>
      </c>
      <c r="G6448" t="s">
        <v>20761</v>
      </c>
      <c r="H6448" t="s">
        <v>6008</v>
      </c>
      <c r="I6448" s="1">
        <v>1347693</v>
      </c>
      <c r="J6448" s="1" t="s">
        <v>20760</v>
      </c>
      <c r="K6448" t="s">
        <v>1845</v>
      </c>
      <c r="L6448" s="1" t="s">
        <v>1846</v>
      </c>
      <c r="M6448" s="1" t="s">
        <v>1847</v>
      </c>
      <c r="N6448" s="1" t="s">
        <v>1741</v>
      </c>
      <c r="O6448" s="1" t="s">
        <v>1769</v>
      </c>
      <c r="P6448" s="1" t="s">
        <v>20646</v>
      </c>
      <c r="R6448" s="1" t="s">
        <v>2620</v>
      </c>
    </row>
    <row r="6449" spans="1:18" ht="16" x14ac:dyDescent="0.2">
      <c r="A6449" s="1" t="s">
        <v>20762</v>
      </c>
      <c r="B6449" s="1" t="s">
        <v>1</v>
      </c>
      <c r="C6449" s="1" t="s">
        <v>2</v>
      </c>
      <c r="F6449" s="1" t="s">
        <v>21408</v>
      </c>
      <c r="G6449" t="s">
        <v>20764</v>
      </c>
      <c r="H6449" t="s">
        <v>2832</v>
      </c>
      <c r="I6449" s="1">
        <v>1591214</v>
      </c>
      <c r="J6449" s="1" t="s">
        <v>20763</v>
      </c>
      <c r="K6449" t="s">
        <v>1845</v>
      </c>
      <c r="L6449" s="1" t="s">
        <v>1846</v>
      </c>
      <c r="M6449" s="1" t="s">
        <v>1847</v>
      </c>
      <c r="N6449" s="1" t="s">
        <v>1741</v>
      </c>
      <c r="O6449" s="1" t="s">
        <v>1769</v>
      </c>
      <c r="P6449" s="1" t="s">
        <v>20646</v>
      </c>
      <c r="R6449" s="1" t="s">
        <v>3006</v>
      </c>
    </row>
    <row r="6450" spans="1:18" ht="16" x14ac:dyDescent="0.2">
      <c r="A6450" s="1" t="s">
        <v>20765</v>
      </c>
      <c r="B6450" s="1" t="s">
        <v>1</v>
      </c>
      <c r="C6450" s="1" t="s">
        <v>2</v>
      </c>
      <c r="F6450" s="1" t="s">
        <v>21408</v>
      </c>
      <c r="G6450" t="s">
        <v>20767</v>
      </c>
      <c r="H6450" t="s">
        <v>3435</v>
      </c>
      <c r="I6450" s="1">
        <v>1290888</v>
      </c>
      <c r="J6450" s="1" t="s">
        <v>20766</v>
      </c>
      <c r="K6450" t="s">
        <v>1845</v>
      </c>
      <c r="L6450" s="1" t="s">
        <v>1846</v>
      </c>
      <c r="M6450" s="1" t="s">
        <v>1847</v>
      </c>
      <c r="N6450" s="1" t="s">
        <v>1741</v>
      </c>
      <c r="O6450" s="1" t="s">
        <v>1769</v>
      </c>
      <c r="P6450" s="1" t="s">
        <v>20646</v>
      </c>
      <c r="R6450" s="1" t="s">
        <v>2207</v>
      </c>
    </row>
    <row r="6451" spans="1:18" ht="16" x14ac:dyDescent="0.2">
      <c r="A6451" s="1" t="s">
        <v>20768</v>
      </c>
      <c r="B6451" s="1" t="s">
        <v>1</v>
      </c>
      <c r="C6451" s="1" t="s">
        <v>2</v>
      </c>
      <c r="F6451" s="1" t="s">
        <v>21408</v>
      </c>
      <c r="G6451" t="s">
        <v>20770</v>
      </c>
      <c r="H6451" t="s">
        <v>2251</v>
      </c>
      <c r="I6451" s="1">
        <v>1453052</v>
      </c>
      <c r="J6451" s="1" t="s">
        <v>20769</v>
      </c>
      <c r="K6451" t="s">
        <v>1845</v>
      </c>
      <c r="L6451" s="1" t="s">
        <v>1846</v>
      </c>
      <c r="M6451" s="1" t="s">
        <v>1847</v>
      </c>
      <c r="N6451" s="1" t="s">
        <v>1741</v>
      </c>
      <c r="O6451" s="1" t="s">
        <v>1769</v>
      </c>
      <c r="P6451" s="1" t="s">
        <v>20646</v>
      </c>
      <c r="R6451" s="1" t="s">
        <v>20771</v>
      </c>
    </row>
    <row r="6452" spans="1:18" ht="16" x14ac:dyDescent="0.2">
      <c r="A6452" s="1" t="s">
        <v>20772</v>
      </c>
      <c r="B6452" s="1" t="s">
        <v>1</v>
      </c>
      <c r="C6452" s="1" t="s">
        <v>2</v>
      </c>
      <c r="F6452" s="1" t="s">
        <v>21408</v>
      </c>
      <c r="G6452" t="s">
        <v>20774</v>
      </c>
      <c r="H6452" t="s">
        <v>8616</v>
      </c>
      <c r="I6452" s="1">
        <v>1670262</v>
      </c>
      <c r="J6452" s="1" t="s">
        <v>20773</v>
      </c>
      <c r="K6452" t="s">
        <v>1845</v>
      </c>
      <c r="L6452" s="1" t="s">
        <v>1846</v>
      </c>
      <c r="M6452" s="1" t="s">
        <v>1847</v>
      </c>
      <c r="N6452" s="1" t="s">
        <v>1741</v>
      </c>
      <c r="O6452" s="1" t="s">
        <v>1769</v>
      </c>
      <c r="P6452" s="1" t="s">
        <v>20646</v>
      </c>
      <c r="R6452" s="1" t="s">
        <v>6595</v>
      </c>
    </row>
    <row r="6453" spans="1:18" ht="16" x14ac:dyDescent="0.2">
      <c r="A6453" s="1" t="s">
        <v>20775</v>
      </c>
      <c r="B6453" s="1" t="s">
        <v>1</v>
      </c>
      <c r="C6453" s="1" t="s">
        <v>2</v>
      </c>
      <c r="F6453" s="1" t="s">
        <v>21408</v>
      </c>
      <c r="G6453" t="s">
        <v>20777</v>
      </c>
      <c r="H6453" t="s">
        <v>2550</v>
      </c>
      <c r="I6453" s="1">
        <v>1290824</v>
      </c>
      <c r="J6453" s="1" t="s">
        <v>20776</v>
      </c>
      <c r="K6453" t="s">
        <v>1845</v>
      </c>
      <c r="L6453" s="1" t="s">
        <v>1846</v>
      </c>
      <c r="M6453" s="1" t="s">
        <v>1847</v>
      </c>
      <c r="N6453" s="1" t="s">
        <v>1741</v>
      </c>
      <c r="O6453" s="1" t="s">
        <v>1769</v>
      </c>
      <c r="P6453" s="1" t="s">
        <v>20646</v>
      </c>
      <c r="R6453" s="1" t="s">
        <v>12678</v>
      </c>
    </row>
    <row r="6454" spans="1:18" ht="16" x14ac:dyDescent="0.2">
      <c r="A6454" s="1" t="s">
        <v>20778</v>
      </c>
      <c r="B6454" s="1" t="s">
        <v>1</v>
      </c>
      <c r="C6454" s="1" t="s">
        <v>2</v>
      </c>
      <c r="F6454" s="1" t="s">
        <v>21408</v>
      </c>
      <c r="G6454" t="s">
        <v>20780</v>
      </c>
      <c r="H6454" t="s">
        <v>2876</v>
      </c>
      <c r="I6454" s="1">
        <v>1511304</v>
      </c>
      <c r="J6454" s="1" t="s">
        <v>20779</v>
      </c>
      <c r="K6454" t="s">
        <v>1845</v>
      </c>
      <c r="L6454" s="1" t="s">
        <v>1846</v>
      </c>
      <c r="M6454" s="1" t="s">
        <v>1847</v>
      </c>
      <c r="N6454" s="1" t="s">
        <v>1741</v>
      </c>
      <c r="O6454" s="1" t="s">
        <v>1769</v>
      </c>
      <c r="P6454" s="1" t="s">
        <v>20646</v>
      </c>
      <c r="R6454" s="1" t="s">
        <v>19070</v>
      </c>
    </row>
    <row r="6455" spans="1:18" ht="16" x14ac:dyDescent="0.2">
      <c r="A6455" s="1" t="s">
        <v>20781</v>
      </c>
      <c r="B6455" s="1" t="s">
        <v>1</v>
      </c>
      <c r="C6455" s="1" t="s">
        <v>2</v>
      </c>
      <c r="F6455" s="1" t="s">
        <v>21408</v>
      </c>
      <c r="G6455" t="s">
        <v>20783</v>
      </c>
      <c r="H6455" t="s">
        <v>2187</v>
      </c>
      <c r="I6455" s="1">
        <v>1726326</v>
      </c>
      <c r="J6455" s="1" t="s">
        <v>20782</v>
      </c>
      <c r="K6455" t="s">
        <v>1845</v>
      </c>
      <c r="L6455" s="1" t="s">
        <v>1846</v>
      </c>
      <c r="M6455" s="1" t="s">
        <v>1847</v>
      </c>
      <c r="N6455" s="1" t="s">
        <v>1741</v>
      </c>
      <c r="O6455" s="1" t="s">
        <v>1769</v>
      </c>
      <c r="P6455" s="1" t="s">
        <v>20646</v>
      </c>
      <c r="R6455" s="1" t="s">
        <v>10479</v>
      </c>
    </row>
    <row r="6456" spans="1:18" ht="16" x14ac:dyDescent="0.2">
      <c r="A6456" s="1" t="s">
        <v>20784</v>
      </c>
      <c r="B6456" s="1" t="s">
        <v>1</v>
      </c>
      <c r="C6456" s="1" t="s">
        <v>2</v>
      </c>
      <c r="F6456" s="1" t="s">
        <v>21408</v>
      </c>
      <c r="G6456" t="s">
        <v>20786</v>
      </c>
      <c r="H6456" t="s">
        <v>2281</v>
      </c>
      <c r="I6456" s="1">
        <v>1452283</v>
      </c>
      <c r="J6456" s="1" t="s">
        <v>20785</v>
      </c>
      <c r="K6456" t="s">
        <v>1845</v>
      </c>
      <c r="L6456" s="1" t="s">
        <v>1846</v>
      </c>
      <c r="M6456" s="1" t="s">
        <v>1847</v>
      </c>
      <c r="N6456" s="1" t="s">
        <v>1741</v>
      </c>
      <c r="O6456" s="1" t="s">
        <v>1769</v>
      </c>
      <c r="P6456" s="1" t="s">
        <v>20646</v>
      </c>
      <c r="R6456" s="1" t="s">
        <v>8840</v>
      </c>
    </row>
    <row r="6457" spans="1:18" ht="16" x14ac:dyDescent="0.2">
      <c r="A6457" s="1" t="s">
        <v>20787</v>
      </c>
      <c r="B6457" s="1" t="s">
        <v>1</v>
      </c>
      <c r="C6457" s="1" t="s">
        <v>2</v>
      </c>
      <c r="F6457" s="1" t="s">
        <v>21408</v>
      </c>
      <c r="G6457" t="s">
        <v>20789</v>
      </c>
      <c r="H6457" t="s">
        <v>20310</v>
      </c>
      <c r="I6457" s="1">
        <v>1437702</v>
      </c>
      <c r="J6457" s="1" t="s">
        <v>20788</v>
      </c>
      <c r="K6457" t="s">
        <v>1845</v>
      </c>
      <c r="L6457" s="1" t="s">
        <v>1846</v>
      </c>
      <c r="M6457" s="1" t="s">
        <v>1847</v>
      </c>
      <c r="N6457" s="1" t="s">
        <v>1741</v>
      </c>
      <c r="O6457" s="1" t="s">
        <v>1769</v>
      </c>
      <c r="P6457" s="1" t="s">
        <v>20646</v>
      </c>
      <c r="R6457" s="1" t="s">
        <v>20790</v>
      </c>
    </row>
    <row r="6458" spans="1:18" ht="16" x14ac:dyDescent="0.2">
      <c r="A6458" s="1" t="s">
        <v>20791</v>
      </c>
      <c r="B6458" s="1" t="s">
        <v>1</v>
      </c>
      <c r="C6458" s="1" t="s">
        <v>2</v>
      </c>
      <c r="F6458" s="1" t="s">
        <v>21408</v>
      </c>
      <c r="G6458" t="s">
        <v>20793</v>
      </c>
      <c r="H6458" t="s">
        <v>5748</v>
      </c>
      <c r="I6458" s="1">
        <v>1437672</v>
      </c>
      <c r="J6458" s="1" t="s">
        <v>20792</v>
      </c>
      <c r="K6458" t="s">
        <v>1845</v>
      </c>
      <c r="L6458" s="1" t="s">
        <v>1846</v>
      </c>
      <c r="M6458" s="1" t="s">
        <v>1847</v>
      </c>
      <c r="N6458" s="1" t="s">
        <v>1741</v>
      </c>
      <c r="O6458" s="1" t="s">
        <v>1769</v>
      </c>
      <c r="P6458" s="1" t="s">
        <v>20646</v>
      </c>
      <c r="R6458" s="1" t="s">
        <v>7337</v>
      </c>
    </row>
    <row r="6459" spans="1:18" ht="16" x14ac:dyDescent="0.2">
      <c r="A6459" s="1" t="s">
        <v>20794</v>
      </c>
      <c r="B6459" s="1" t="s">
        <v>1</v>
      </c>
      <c r="C6459" s="1" t="s">
        <v>2</v>
      </c>
      <c r="F6459" s="1" t="s">
        <v>21408</v>
      </c>
      <c r="G6459" t="s">
        <v>20796</v>
      </c>
      <c r="H6459" t="s">
        <v>2216</v>
      </c>
      <c r="I6459" s="1">
        <v>1505928</v>
      </c>
      <c r="J6459" s="1" t="s">
        <v>20795</v>
      </c>
      <c r="K6459" t="s">
        <v>1845</v>
      </c>
      <c r="L6459" s="1" t="s">
        <v>1846</v>
      </c>
      <c r="M6459" s="1" t="s">
        <v>1847</v>
      </c>
      <c r="N6459" s="1" t="s">
        <v>1741</v>
      </c>
      <c r="O6459" s="1" t="s">
        <v>1769</v>
      </c>
      <c r="P6459" s="1" t="s">
        <v>20646</v>
      </c>
      <c r="R6459" s="1" t="s">
        <v>6818</v>
      </c>
    </row>
    <row r="6460" spans="1:18" ht="16" x14ac:dyDescent="0.2">
      <c r="A6460" s="1" t="s">
        <v>20797</v>
      </c>
      <c r="B6460" s="1" t="s">
        <v>1</v>
      </c>
      <c r="C6460" s="1" t="s">
        <v>2</v>
      </c>
      <c r="F6460" s="1" t="s">
        <v>21408</v>
      </c>
      <c r="G6460" t="s">
        <v>20799</v>
      </c>
      <c r="H6460" t="s">
        <v>2550</v>
      </c>
      <c r="I6460" s="1">
        <v>1291147</v>
      </c>
      <c r="J6460" s="1" t="s">
        <v>20798</v>
      </c>
      <c r="K6460" t="s">
        <v>1845</v>
      </c>
      <c r="L6460" s="1" t="s">
        <v>1846</v>
      </c>
      <c r="M6460" s="1" t="s">
        <v>1847</v>
      </c>
      <c r="N6460" s="1" t="s">
        <v>1741</v>
      </c>
      <c r="O6460" s="1" t="s">
        <v>1769</v>
      </c>
      <c r="P6460" s="1" t="s">
        <v>20646</v>
      </c>
      <c r="R6460" s="1" t="s">
        <v>9355</v>
      </c>
    </row>
    <row r="6461" spans="1:18" ht="16" x14ac:dyDescent="0.2">
      <c r="A6461" s="1" t="s">
        <v>20800</v>
      </c>
      <c r="B6461" s="1" t="s">
        <v>1</v>
      </c>
      <c r="C6461" s="1" t="s">
        <v>2</v>
      </c>
      <c r="F6461" s="1" t="s">
        <v>21408</v>
      </c>
      <c r="G6461" t="s">
        <v>20802</v>
      </c>
      <c r="H6461" t="s">
        <v>1892</v>
      </c>
      <c r="I6461" s="1">
        <v>1670456</v>
      </c>
      <c r="J6461" s="1" t="s">
        <v>20801</v>
      </c>
      <c r="K6461" t="s">
        <v>1845</v>
      </c>
      <c r="L6461" s="1" t="s">
        <v>1846</v>
      </c>
      <c r="M6461" s="1" t="s">
        <v>1847</v>
      </c>
      <c r="N6461" s="1" t="s">
        <v>1741</v>
      </c>
      <c r="O6461" s="1" t="s">
        <v>1769</v>
      </c>
      <c r="P6461" s="1" t="s">
        <v>20646</v>
      </c>
      <c r="R6461" s="1" t="s">
        <v>7341</v>
      </c>
    </row>
    <row r="6462" spans="1:18" ht="16" x14ac:dyDescent="0.2">
      <c r="A6462" s="1" t="s">
        <v>20803</v>
      </c>
      <c r="B6462" s="1" t="s">
        <v>1</v>
      </c>
      <c r="C6462" s="1" t="s">
        <v>2</v>
      </c>
      <c r="F6462" s="1" t="s">
        <v>21408</v>
      </c>
      <c r="G6462" t="s">
        <v>20805</v>
      </c>
      <c r="H6462" t="s">
        <v>3879</v>
      </c>
      <c r="I6462" s="1">
        <v>1726059</v>
      </c>
      <c r="J6462" s="1" t="s">
        <v>20804</v>
      </c>
      <c r="K6462" t="s">
        <v>1845</v>
      </c>
      <c r="L6462" s="1" t="s">
        <v>1846</v>
      </c>
      <c r="M6462" s="1" t="s">
        <v>1847</v>
      </c>
      <c r="N6462" s="1" t="s">
        <v>1741</v>
      </c>
      <c r="O6462" s="1" t="s">
        <v>1769</v>
      </c>
      <c r="P6462" s="1" t="s">
        <v>20646</v>
      </c>
      <c r="R6462" s="1" t="s">
        <v>12026</v>
      </c>
    </row>
    <row r="6463" spans="1:18" ht="16" x14ac:dyDescent="0.2">
      <c r="A6463" s="1" t="s">
        <v>20806</v>
      </c>
      <c r="B6463" s="1" t="s">
        <v>1</v>
      </c>
      <c r="C6463" s="1" t="s">
        <v>2</v>
      </c>
      <c r="F6463" s="1" t="s">
        <v>21408</v>
      </c>
      <c r="G6463" t="s">
        <v>20808</v>
      </c>
      <c r="H6463" t="s">
        <v>5748</v>
      </c>
      <c r="I6463" s="1">
        <v>1437721</v>
      </c>
      <c r="J6463" s="1" t="s">
        <v>20807</v>
      </c>
      <c r="K6463" t="s">
        <v>1845</v>
      </c>
      <c r="L6463" s="1" t="s">
        <v>1846</v>
      </c>
      <c r="M6463" s="1" t="s">
        <v>1847</v>
      </c>
      <c r="N6463" s="1" t="s">
        <v>1741</v>
      </c>
      <c r="O6463" s="1" t="s">
        <v>1769</v>
      </c>
      <c r="P6463" s="1" t="s">
        <v>20646</v>
      </c>
      <c r="R6463" s="1" t="s">
        <v>4682</v>
      </c>
    </row>
    <row r="6464" spans="1:18" ht="16" x14ac:dyDescent="0.2">
      <c r="A6464" s="1" t="s">
        <v>20809</v>
      </c>
      <c r="B6464" s="1" t="s">
        <v>1</v>
      </c>
      <c r="C6464" s="1" t="s">
        <v>2</v>
      </c>
      <c r="F6464" s="1" t="s">
        <v>21408</v>
      </c>
      <c r="G6464" t="s">
        <v>20811</v>
      </c>
      <c r="H6464" t="s">
        <v>2187</v>
      </c>
      <c r="I6464" s="1">
        <v>1725628</v>
      </c>
      <c r="J6464" s="1" t="s">
        <v>20810</v>
      </c>
      <c r="K6464" t="s">
        <v>1845</v>
      </c>
      <c r="L6464" s="1" t="s">
        <v>1846</v>
      </c>
      <c r="M6464" s="1" t="s">
        <v>1847</v>
      </c>
      <c r="N6464" s="1" t="s">
        <v>1741</v>
      </c>
      <c r="O6464" s="1" t="s">
        <v>1769</v>
      </c>
      <c r="P6464" s="1" t="s">
        <v>20646</v>
      </c>
      <c r="R6464" s="1" t="s">
        <v>2886</v>
      </c>
    </row>
    <row r="6465" spans="1:18" ht="16" x14ac:dyDescent="0.2">
      <c r="A6465" s="1" t="s">
        <v>20812</v>
      </c>
      <c r="B6465" s="1" t="s">
        <v>1</v>
      </c>
      <c r="C6465" s="1" t="s">
        <v>2</v>
      </c>
      <c r="F6465" s="1" t="s">
        <v>21408</v>
      </c>
      <c r="G6465" t="s">
        <v>20814</v>
      </c>
      <c r="H6465" t="s">
        <v>5679</v>
      </c>
      <c r="I6465" s="1">
        <v>1458583</v>
      </c>
      <c r="J6465" s="1" t="s">
        <v>20813</v>
      </c>
      <c r="K6465" t="s">
        <v>1845</v>
      </c>
      <c r="L6465" s="1" t="s">
        <v>1846</v>
      </c>
      <c r="M6465" s="1" t="s">
        <v>1847</v>
      </c>
      <c r="N6465" s="1" t="s">
        <v>1741</v>
      </c>
      <c r="O6465" s="1" t="s">
        <v>1769</v>
      </c>
      <c r="P6465" s="1" t="s">
        <v>20646</v>
      </c>
      <c r="R6465" s="1" t="s">
        <v>7768</v>
      </c>
    </row>
    <row r="6466" spans="1:18" ht="16" x14ac:dyDescent="0.2">
      <c r="A6466" s="1" t="s">
        <v>20815</v>
      </c>
      <c r="B6466" s="1" t="s">
        <v>1</v>
      </c>
      <c r="C6466" s="1" t="s">
        <v>2</v>
      </c>
      <c r="F6466" s="1" t="s">
        <v>21408</v>
      </c>
      <c r="G6466" t="s">
        <v>20817</v>
      </c>
      <c r="H6466" t="s">
        <v>2172</v>
      </c>
      <c r="I6466" s="1">
        <v>1456685</v>
      </c>
      <c r="J6466" s="1" t="s">
        <v>20816</v>
      </c>
      <c r="K6466" t="s">
        <v>1845</v>
      </c>
      <c r="L6466" s="1" t="s">
        <v>1846</v>
      </c>
      <c r="M6466" s="1" t="s">
        <v>1847</v>
      </c>
      <c r="N6466" s="1" t="s">
        <v>1741</v>
      </c>
      <c r="O6466" s="1" t="s">
        <v>1769</v>
      </c>
      <c r="P6466" s="1" t="s">
        <v>20646</v>
      </c>
      <c r="R6466" s="1" t="s">
        <v>20818</v>
      </c>
    </row>
    <row r="6467" spans="1:18" ht="16" x14ac:dyDescent="0.2">
      <c r="A6467" s="1" t="s">
        <v>20819</v>
      </c>
      <c r="B6467" s="1" t="s">
        <v>1</v>
      </c>
      <c r="C6467" s="1" t="s">
        <v>2</v>
      </c>
      <c r="F6467" s="1" t="s">
        <v>21408</v>
      </c>
      <c r="G6467" t="s">
        <v>20821</v>
      </c>
      <c r="H6467" t="s">
        <v>6180</v>
      </c>
      <c r="I6467" s="1">
        <v>1437725</v>
      </c>
      <c r="J6467" s="1" t="s">
        <v>20820</v>
      </c>
      <c r="K6467" t="s">
        <v>1845</v>
      </c>
      <c r="L6467" s="1" t="s">
        <v>1846</v>
      </c>
      <c r="M6467" s="1" t="s">
        <v>1847</v>
      </c>
      <c r="N6467" s="1" t="s">
        <v>1741</v>
      </c>
      <c r="O6467" s="1" t="s">
        <v>1769</v>
      </c>
      <c r="P6467" s="1" t="s">
        <v>20646</v>
      </c>
      <c r="R6467" s="1" t="s">
        <v>2256</v>
      </c>
    </row>
    <row r="6468" spans="1:18" ht="16" x14ac:dyDescent="0.2">
      <c r="A6468" s="1" t="s">
        <v>20822</v>
      </c>
      <c r="B6468" s="1" t="s">
        <v>1</v>
      </c>
      <c r="C6468" s="1" t="s">
        <v>2</v>
      </c>
      <c r="F6468" s="1" t="s">
        <v>21408</v>
      </c>
      <c r="G6468" t="s">
        <v>20824</v>
      </c>
      <c r="H6468" t="s">
        <v>2192</v>
      </c>
      <c r="I6468" s="1">
        <v>1725840</v>
      </c>
      <c r="J6468" s="1" t="s">
        <v>20823</v>
      </c>
      <c r="K6468" t="s">
        <v>1845</v>
      </c>
      <c r="L6468" s="1" t="s">
        <v>1846</v>
      </c>
      <c r="M6468" s="1" t="s">
        <v>1847</v>
      </c>
      <c r="N6468" s="1" t="s">
        <v>1741</v>
      </c>
      <c r="O6468" s="1" t="s">
        <v>1769</v>
      </c>
      <c r="P6468" s="1" t="s">
        <v>20646</v>
      </c>
      <c r="R6468" s="1" t="s">
        <v>20825</v>
      </c>
    </row>
    <row r="6469" spans="1:18" ht="16" x14ac:dyDescent="0.2">
      <c r="A6469" s="1" t="s">
        <v>20826</v>
      </c>
      <c r="B6469" s="1" t="s">
        <v>1</v>
      </c>
      <c r="C6469" s="1" t="s">
        <v>2</v>
      </c>
      <c r="F6469" s="1" t="s">
        <v>21408</v>
      </c>
      <c r="G6469" t="s">
        <v>20828</v>
      </c>
      <c r="H6469" t="s">
        <v>2260</v>
      </c>
      <c r="I6469" s="1">
        <v>1725637</v>
      </c>
      <c r="J6469" s="1" t="s">
        <v>20827</v>
      </c>
      <c r="K6469" t="s">
        <v>1845</v>
      </c>
      <c r="L6469" s="1" t="s">
        <v>1846</v>
      </c>
      <c r="M6469" s="1" t="s">
        <v>1847</v>
      </c>
      <c r="N6469" s="1" t="s">
        <v>1741</v>
      </c>
      <c r="O6469" s="1" t="s">
        <v>1769</v>
      </c>
      <c r="P6469" s="1" t="s">
        <v>20646</v>
      </c>
      <c r="R6469" s="1" t="s">
        <v>20829</v>
      </c>
    </row>
    <row r="6470" spans="1:18" ht="16" x14ac:dyDescent="0.2">
      <c r="A6470" s="1" t="s">
        <v>20830</v>
      </c>
      <c r="B6470" s="1" t="s">
        <v>1</v>
      </c>
      <c r="C6470" s="1" t="s">
        <v>2</v>
      </c>
      <c r="F6470" s="1" t="s">
        <v>21408</v>
      </c>
      <c r="G6470" t="s">
        <v>20832</v>
      </c>
      <c r="H6470" t="s">
        <v>2197</v>
      </c>
      <c r="I6470" s="1">
        <v>1437701</v>
      </c>
      <c r="J6470" s="1" t="s">
        <v>20831</v>
      </c>
      <c r="K6470" t="s">
        <v>1845</v>
      </c>
      <c r="L6470" s="1" t="s">
        <v>1846</v>
      </c>
      <c r="M6470" s="1" t="s">
        <v>1847</v>
      </c>
      <c r="N6470" s="1" t="s">
        <v>1741</v>
      </c>
      <c r="O6470" s="1" t="s">
        <v>1769</v>
      </c>
      <c r="P6470" s="1" t="s">
        <v>20646</v>
      </c>
      <c r="R6470" s="1" t="s">
        <v>20833</v>
      </c>
    </row>
    <row r="6471" spans="1:18" ht="16" x14ac:dyDescent="0.2">
      <c r="A6471" s="1" t="s">
        <v>20834</v>
      </c>
      <c r="B6471" s="1" t="s">
        <v>1</v>
      </c>
      <c r="C6471" s="1" t="s">
        <v>2</v>
      </c>
      <c r="F6471" s="1" t="s">
        <v>21408</v>
      </c>
      <c r="G6471" t="s">
        <v>20836</v>
      </c>
      <c r="H6471" t="s">
        <v>3899</v>
      </c>
      <c r="I6471" s="1">
        <v>1437663</v>
      </c>
      <c r="J6471" s="1" t="s">
        <v>20835</v>
      </c>
      <c r="K6471" t="s">
        <v>1845</v>
      </c>
      <c r="L6471" s="1" t="s">
        <v>1846</v>
      </c>
      <c r="M6471" s="1" t="s">
        <v>1847</v>
      </c>
      <c r="N6471" s="1" t="s">
        <v>1741</v>
      </c>
      <c r="O6471" s="1" t="s">
        <v>1769</v>
      </c>
      <c r="P6471" s="1" t="s">
        <v>20646</v>
      </c>
      <c r="R6471" s="1" t="s">
        <v>6699</v>
      </c>
    </row>
    <row r="6472" spans="1:18" ht="16" x14ac:dyDescent="0.2">
      <c r="A6472" s="1" t="s">
        <v>20837</v>
      </c>
      <c r="B6472" s="1" t="s">
        <v>1</v>
      </c>
      <c r="C6472" s="1" t="s">
        <v>2</v>
      </c>
      <c r="F6472" s="1" t="s">
        <v>21408</v>
      </c>
      <c r="G6472" t="s">
        <v>20839</v>
      </c>
      <c r="H6472" t="s">
        <v>16928</v>
      </c>
      <c r="I6472" s="1">
        <v>1437689</v>
      </c>
      <c r="J6472" s="1" t="s">
        <v>20838</v>
      </c>
      <c r="K6472" t="s">
        <v>1845</v>
      </c>
      <c r="L6472" s="1" t="s">
        <v>1846</v>
      </c>
      <c r="M6472" s="1" t="s">
        <v>1847</v>
      </c>
      <c r="N6472" s="1" t="s">
        <v>1741</v>
      </c>
      <c r="O6472" s="1" t="s">
        <v>1769</v>
      </c>
      <c r="P6472" s="1" t="s">
        <v>20646</v>
      </c>
      <c r="R6472" s="1" t="s">
        <v>20840</v>
      </c>
    </row>
    <row r="6473" spans="1:18" ht="16" x14ac:dyDescent="0.2">
      <c r="A6473" s="1" t="s">
        <v>20841</v>
      </c>
      <c r="B6473" s="1" t="s">
        <v>1</v>
      </c>
      <c r="C6473" s="1" t="s">
        <v>2</v>
      </c>
      <c r="F6473" s="1" t="s">
        <v>21408</v>
      </c>
      <c r="G6473" t="s">
        <v>20843</v>
      </c>
      <c r="H6473" t="s">
        <v>20844</v>
      </c>
      <c r="I6473" s="1">
        <v>1724248</v>
      </c>
      <c r="J6473" s="1" t="s">
        <v>20842</v>
      </c>
      <c r="K6473" t="s">
        <v>1845</v>
      </c>
      <c r="L6473" s="1" t="s">
        <v>1846</v>
      </c>
      <c r="M6473" s="1" t="s">
        <v>1847</v>
      </c>
      <c r="N6473" s="1" t="s">
        <v>1741</v>
      </c>
      <c r="O6473" s="1" t="s">
        <v>1769</v>
      </c>
      <c r="P6473" s="1" t="s">
        <v>20646</v>
      </c>
      <c r="R6473" s="1" t="s">
        <v>20845</v>
      </c>
    </row>
    <row r="6474" spans="1:18" ht="16" x14ac:dyDescent="0.2">
      <c r="A6474" s="1" t="s">
        <v>20846</v>
      </c>
      <c r="B6474" s="1" t="s">
        <v>1</v>
      </c>
      <c r="C6474" s="1" t="s">
        <v>2</v>
      </c>
      <c r="F6474" s="1" t="s">
        <v>21408</v>
      </c>
      <c r="G6474" t="s">
        <v>20848</v>
      </c>
      <c r="H6474" t="s">
        <v>3806</v>
      </c>
      <c r="I6474" s="1">
        <v>1726199</v>
      </c>
      <c r="J6474" s="1" t="s">
        <v>20847</v>
      </c>
      <c r="K6474" t="s">
        <v>1845</v>
      </c>
      <c r="L6474" s="1" t="s">
        <v>1846</v>
      </c>
      <c r="M6474" s="1" t="s">
        <v>1847</v>
      </c>
      <c r="N6474" s="1" t="s">
        <v>1741</v>
      </c>
      <c r="O6474" s="1" t="s">
        <v>1769</v>
      </c>
      <c r="P6474" s="1" t="s">
        <v>20646</v>
      </c>
      <c r="R6474" s="1" t="s">
        <v>9371</v>
      </c>
    </row>
    <row r="6475" spans="1:18" ht="16" x14ac:dyDescent="0.2">
      <c r="A6475" s="1" t="s">
        <v>20849</v>
      </c>
      <c r="B6475" s="1" t="s">
        <v>1</v>
      </c>
      <c r="C6475" s="1" t="s">
        <v>2</v>
      </c>
      <c r="F6475" s="1" t="s">
        <v>21408</v>
      </c>
      <c r="G6475" t="s">
        <v>20851</v>
      </c>
      <c r="H6475" t="s">
        <v>2540</v>
      </c>
      <c r="I6475" s="1">
        <v>1437678</v>
      </c>
      <c r="J6475" s="1" t="s">
        <v>20850</v>
      </c>
      <c r="K6475" t="s">
        <v>1845</v>
      </c>
      <c r="L6475" s="1" t="s">
        <v>1846</v>
      </c>
      <c r="M6475" s="1" t="s">
        <v>1847</v>
      </c>
      <c r="N6475" s="1" t="s">
        <v>1741</v>
      </c>
      <c r="O6475" s="1" t="s">
        <v>1769</v>
      </c>
      <c r="P6475" s="1" t="s">
        <v>20646</v>
      </c>
      <c r="R6475" s="1" t="s">
        <v>13781</v>
      </c>
    </row>
    <row r="6476" spans="1:18" ht="16" x14ac:dyDescent="0.2">
      <c r="A6476" s="1" t="s">
        <v>20852</v>
      </c>
      <c r="B6476" s="1" t="s">
        <v>1</v>
      </c>
      <c r="C6476" s="1" t="s">
        <v>2</v>
      </c>
      <c r="F6476" s="1" t="s">
        <v>21408</v>
      </c>
      <c r="G6476" t="s">
        <v>20854</v>
      </c>
      <c r="H6476" t="s">
        <v>2192</v>
      </c>
      <c r="I6476" s="1">
        <v>1725842</v>
      </c>
      <c r="J6476" s="1" t="s">
        <v>20853</v>
      </c>
      <c r="K6476" t="s">
        <v>1845</v>
      </c>
      <c r="L6476" s="1" t="s">
        <v>1846</v>
      </c>
      <c r="M6476" s="1" t="s">
        <v>1847</v>
      </c>
      <c r="N6476" s="1" t="s">
        <v>1741</v>
      </c>
      <c r="O6476" s="1" t="s">
        <v>1769</v>
      </c>
      <c r="P6476" s="1" t="s">
        <v>20646</v>
      </c>
      <c r="R6476" s="1" t="s">
        <v>20855</v>
      </c>
    </row>
    <row r="6477" spans="1:18" ht="16" x14ac:dyDescent="0.2">
      <c r="A6477" s="1" t="s">
        <v>20856</v>
      </c>
      <c r="B6477" s="1" t="s">
        <v>1</v>
      </c>
      <c r="C6477" s="1" t="s">
        <v>2</v>
      </c>
      <c r="F6477" s="1" t="s">
        <v>21408</v>
      </c>
      <c r="G6477" t="s">
        <v>20858</v>
      </c>
      <c r="H6477" t="s">
        <v>20859</v>
      </c>
      <c r="I6477" s="1">
        <v>1583054</v>
      </c>
      <c r="J6477" s="1" t="s">
        <v>20857</v>
      </c>
      <c r="K6477" t="s">
        <v>1845</v>
      </c>
      <c r="L6477" s="1" t="s">
        <v>1846</v>
      </c>
      <c r="M6477" s="1" t="s">
        <v>1847</v>
      </c>
      <c r="N6477" s="1" t="s">
        <v>1741</v>
      </c>
      <c r="O6477" s="1" t="s">
        <v>1725</v>
      </c>
      <c r="P6477" s="1" t="s">
        <v>20860</v>
      </c>
      <c r="R6477" s="1" t="s">
        <v>6748</v>
      </c>
    </row>
    <row r="6478" spans="1:18" ht="16" x14ac:dyDescent="0.2">
      <c r="A6478" s="1" t="s">
        <v>20861</v>
      </c>
      <c r="B6478" s="1" t="s">
        <v>1</v>
      </c>
      <c r="C6478" s="1" t="s">
        <v>2</v>
      </c>
      <c r="F6478" s="1" t="s">
        <v>21408</v>
      </c>
      <c r="G6478" t="s">
        <v>20858</v>
      </c>
      <c r="H6478" t="s">
        <v>13993</v>
      </c>
      <c r="I6478" s="1">
        <v>1583055</v>
      </c>
      <c r="J6478" s="1" t="s">
        <v>20862</v>
      </c>
      <c r="K6478" t="s">
        <v>1845</v>
      </c>
      <c r="L6478" s="1" t="s">
        <v>1846</v>
      </c>
      <c r="M6478" s="1" t="s">
        <v>1847</v>
      </c>
      <c r="N6478" s="1" t="s">
        <v>1741</v>
      </c>
      <c r="O6478" s="1" t="s">
        <v>1725</v>
      </c>
      <c r="P6478" s="1" t="s">
        <v>20860</v>
      </c>
      <c r="R6478" s="1" t="s">
        <v>6748</v>
      </c>
    </row>
    <row r="6479" spans="1:18" ht="16" x14ac:dyDescent="0.2">
      <c r="A6479" s="1" t="s">
        <v>20863</v>
      </c>
      <c r="B6479" s="1" t="s">
        <v>1</v>
      </c>
      <c r="C6479" s="1" t="s">
        <v>2</v>
      </c>
      <c r="F6479" s="1" t="s">
        <v>21408</v>
      </c>
      <c r="G6479" t="s">
        <v>20865</v>
      </c>
      <c r="H6479" t="s">
        <v>7088</v>
      </c>
      <c r="I6479" s="1">
        <v>1718350</v>
      </c>
      <c r="J6479" s="1" t="s">
        <v>20864</v>
      </c>
      <c r="K6479" t="s">
        <v>1845</v>
      </c>
      <c r="L6479" s="1" t="s">
        <v>1846</v>
      </c>
      <c r="M6479" s="1" t="s">
        <v>1847</v>
      </c>
      <c r="N6479" s="1" t="s">
        <v>1741</v>
      </c>
      <c r="O6479" s="1" t="s">
        <v>1725</v>
      </c>
      <c r="P6479" s="1" t="s">
        <v>20860</v>
      </c>
      <c r="R6479" s="1" t="s">
        <v>20866</v>
      </c>
    </row>
    <row r="6480" spans="1:18" ht="16" x14ac:dyDescent="0.2">
      <c r="A6480" s="1" t="s">
        <v>20867</v>
      </c>
      <c r="B6480" s="1" t="s">
        <v>1</v>
      </c>
      <c r="C6480" s="1" t="s">
        <v>2</v>
      </c>
      <c r="F6480" s="1" t="s">
        <v>21408</v>
      </c>
      <c r="G6480" t="s">
        <v>20869</v>
      </c>
      <c r="H6480" t="s">
        <v>3321</v>
      </c>
      <c r="I6480" s="1">
        <v>1583056</v>
      </c>
      <c r="J6480" s="1" t="s">
        <v>20868</v>
      </c>
      <c r="K6480" t="s">
        <v>1845</v>
      </c>
      <c r="L6480" s="1" t="s">
        <v>1846</v>
      </c>
      <c r="M6480" s="1" t="s">
        <v>1847</v>
      </c>
      <c r="N6480" s="1" t="s">
        <v>1741</v>
      </c>
      <c r="O6480" s="1" t="s">
        <v>1725</v>
      </c>
      <c r="P6480" s="1" t="s">
        <v>20870</v>
      </c>
      <c r="R6480" s="1" t="s">
        <v>20871</v>
      </c>
    </row>
    <row r="6481" spans="1:18" ht="16" x14ac:dyDescent="0.2">
      <c r="A6481" s="1" t="s">
        <v>20872</v>
      </c>
      <c r="B6481" s="1" t="s">
        <v>1</v>
      </c>
      <c r="C6481" s="1" t="s">
        <v>2</v>
      </c>
      <c r="F6481" s="1" t="s">
        <v>21408</v>
      </c>
      <c r="G6481" t="s">
        <v>20874</v>
      </c>
      <c r="H6481" t="s">
        <v>2719</v>
      </c>
      <c r="I6481" s="1">
        <v>1513409</v>
      </c>
      <c r="J6481" s="1" t="s">
        <v>20873</v>
      </c>
      <c r="K6481" t="s">
        <v>1845</v>
      </c>
      <c r="L6481" s="1" t="s">
        <v>1846</v>
      </c>
      <c r="M6481" s="1" t="s">
        <v>1847</v>
      </c>
      <c r="N6481" s="1" t="s">
        <v>1741</v>
      </c>
      <c r="O6481" s="1" t="s">
        <v>1724</v>
      </c>
      <c r="P6481" s="1" t="s">
        <v>20875</v>
      </c>
      <c r="R6481" s="1" t="s">
        <v>20876</v>
      </c>
    </row>
    <row r="6482" spans="1:18" ht="16" x14ac:dyDescent="0.2">
      <c r="A6482" s="1" t="s">
        <v>20877</v>
      </c>
      <c r="B6482" s="1" t="s">
        <v>1</v>
      </c>
      <c r="C6482" s="1" t="s">
        <v>2</v>
      </c>
      <c r="F6482" s="1" t="s">
        <v>21408</v>
      </c>
      <c r="G6482" t="s">
        <v>20879</v>
      </c>
      <c r="H6482" t="s">
        <v>2719</v>
      </c>
      <c r="I6482" s="1">
        <v>1513404</v>
      </c>
      <c r="J6482" s="1" t="s">
        <v>20878</v>
      </c>
      <c r="K6482" t="s">
        <v>1845</v>
      </c>
      <c r="L6482" s="1" t="s">
        <v>1846</v>
      </c>
      <c r="M6482" s="1" t="s">
        <v>1847</v>
      </c>
      <c r="N6482" s="1" t="s">
        <v>1741</v>
      </c>
      <c r="O6482" s="1" t="s">
        <v>1724</v>
      </c>
      <c r="P6482" s="1" t="s">
        <v>20875</v>
      </c>
      <c r="R6482" s="1" t="s">
        <v>14642</v>
      </c>
    </row>
    <row r="6483" spans="1:18" ht="16" x14ac:dyDescent="0.2">
      <c r="A6483" s="1" t="s">
        <v>20880</v>
      </c>
      <c r="B6483" s="1" t="s">
        <v>1</v>
      </c>
      <c r="C6483" s="1" t="s">
        <v>2</v>
      </c>
      <c r="F6483" s="1" t="s">
        <v>21408</v>
      </c>
      <c r="G6483" t="s">
        <v>20882</v>
      </c>
      <c r="H6483" t="s">
        <v>3321</v>
      </c>
      <c r="I6483" s="1">
        <v>1583057</v>
      </c>
      <c r="J6483" s="1" t="s">
        <v>20881</v>
      </c>
      <c r="K6483" t="s">
        <v>1845</v>
      </c>
      <c r="L6483" s="1" t="s">
        <v>1846</v>
      </c>
      <c r="M6483" s="1" t="s">
        <v>1847</v>
      </c>
      <c r="N6483" s="1" t="s">
        <v>1741</v>
      </c>
      <c r="O6483" s="1" t="s">
        <v>1725</v>
      </c>
      <c r="P6483" s="1" t="s">
        <v>20883</v>
      </c>
      <c r="R6483" s="1" t="s">
        <v>20884</v>
      </c>
    </row>
    <row r="6484" spans="1:18" ht="16" x14ac:dyDescent="0.2">
      <c r="A6484" s="1" t="s">
        <v>20885</v>
      </c>
      <c r="B6484" s="1" t="s">
        <v>1</v>
      </c>
      <c r="C6484" s="1" t="s">
        <v>2</v>
      </c>
      <c r="F6484" s="1" t="s">
        <v>21408</v>
      </c>
      <c r="G6484" t="s">
        <v>20887</v>
      </c>
      <c r="H6484" t="s">
        <v>12372</v>
      </c>
      <c r="I6484" s="1">
        <v>1445546</v>
      </c>
      <c r="J6484" s="1" t="s">
        <v>20886</v>
      </c>
      <c r="K6484" t="s">
        <v>1845</v>
      </c>
      <c r="L6484" s="1" t="s">
        <v>1846</v>
      </c>
      <c r="M6484" s="1" t="s">
        <v>1847</v>
      </c>
      <c r="N6484" s="1" t="s">
        <v>1741</v>
      </c>
      <c r="O6484" s="1" t="s">
        <v>1758</v>
      </c>
      <c r="P6484" s="1" t="s">
        <v>20888</v>
      </c>
      <c r="R6484" s="1" t="s">
        <v>20306</v>
      </c>
    </row>
    <row r="6485" spans="1:18" ht="16" x14ac:dyDescent="0.2">
      <c r="A6485" s="1" t="s">
        <v>20889</v>
      </c>
      <c r="B6485" s="1" t="s">
        <v>1</v>
      </c>
      <c r="C6485" s="1" t="s">
        <v>2</v>
      </c>
      <c r="F6485" s="1" t="s">
        <v>21408</v>
      </c>
      <c r="G6485" t="s">
        <v>20891</v>
      </c>
      <c r="H6485" t="s">
        <v>20892</v>
      </c>
      <c r="I6485" s="1">
        <v>1445541</v>
      </c>
      <c r="J6485" s="1" t="s">
        <v>20890</v>
      </c>
      <c r="K6485" t="s">
        <v>1845</v>
      </c>
      <c r="L6485" s="1" t="s">
        <v>1846</v>
      </c>
      <c r="M6485" s="1" t="s">
        <v>1847</v>
      </c>
      <c r="N6485" s="1" t="s">
        <v>1741</v>
      </c>
      <c r="O6485" s="1" t="s">
        <v>1758</v>
      </c>
      <c r="P6485" s="1" t="s">
        <v>20888</v>
      </c>
      <c r="R6485" s="1" t="s">
        <v>1948</v>
      </c>
    </row>
    <row r="6486" spans="1:18" ht="16" x14ac:dyDescent="0.2">
      <c r="A6486" s="1" t="s">
        <v>20893</v>
      </c>
      <c r="B6486" s="1" t="s">
        <v>1</v>
      </c>
      <c r="C6486" s="1" t="s">
        <v>2</v>
      </c>
      <c r="F6486" s="1" t="s">
        <v>21408</v>
      </c>
      <c r="G6486" t="s">
        <v>20895</v>
      </c>
      <c r="H6486" t="s">
        <v>3189</v>
      </c>
      <c r="I6486" s="1">
        <v>1445407</v>
      </c>
      <c r="J6486" s="1" t="s">
        <v>20894</v>
      </c>
      <c r="K6486" t="s">
        <v>1845</v>
      </c>
      <c r="L6486" s="1" t="s">
        <v>1846</v>
      </c>
      <c r="M6486" s="1" t="s">
        <v>1847</v>
      </c>
      <c r="N6486" s="1" t="s">
        <v>1741</v>
      </c>
      <c r="O6486" s="1" t="s">
        <v>1758</v>
      </c>
      <c r="P6486" s="1" t="s">
        <v>20888</v>
      </c>
      <c r="R6486" s="1" t="s">
        <v>20896</v>
      </c>
    </row>
    <row r="6487" spans="1:18" ht="16" x14ac:dyDescent="0.2">
      <c r="A6487" s="1" t="s">
        <v>20897</v>
      </c>
      <c r="B6487" s="1" t="s">
        <v>1</v>
      </c>
      <c r="C6487" s="1" t="s">
        <v>2</v>
      </c>
      <c r="F6487" s="1" t="s">
        <v>21408</v>
      </c>
      <c r="G6487" t="s">
        <v>20899</v>
      </c>
      <c r="H6487" t="s">
        <v>20900</v>
      </c>
      <c r="I6487" s="1">
        <v>1445316</v>
      </c>
      <c r="J6487" s="1" t="s">
        <v>20898</v>
      </c>
      <c r="K6487" t="s">
        <v>1845</v>
      </c>
      <c r="L6487" s="1" t="s">
        <v>1846</v>
      </c>
      <c r="M6487" s="1" t="s">
        <v>1847</v>
      </c>
      <c r="N6487" s="1" t="s">
        <v>1741</v>
      </c>
      <c r="O6487" s="1" t="s">
        <v>1758</v>
      </c>
      <c r="P6487" s="1" t="s">
        <v>20888</v>
      </c>
      <c r="R6487" s="1" t="s">
        <v>20901</v>
      </c>
    </row>
    <row r="6488" spans="1:18" ht="16" x14ac:dyDescent="0.2">
      <c r="A6488" s="1" t="s">
        <v>20902</v>
      </c>
      <c r="B6488" s="1" t="s">
        <v>1</v>
      </c>
      <c r="C6488" s="1" t="s">
        <v>2</v>
      </c>
      <c r="F6488" s="1" t="s">
        <v>21408</v>
      </c>
      <c r="G6488" t="s">
        <v>20904</v>
      </c>
      <c r="H6488" t="s">
        <v>12372</v>
      </c>
      <c r="I6488" s="1">
        <v>1445408</v>
      </c>
      <c r="J6488" s="1" t="s">
        <v>20903</v>
      </c>
      <c r="K6488" t="s">
        <v>1845</v>
      </c>
      <c r="L6488" s="1" t="s">
        <v>1846</v>
      </c>
      <c r="M6488" s="1" t="s">
        <v>1847</v>
      </c>
      <c r="N6488" s="1" t="s">
        <v>1741</v>
      </c>
      <c r="O6488" s="1" t="s">
        <v>1758</v>
      </c>
      <c r="P6488" s="1" t="s">
        <v>20888</v>
      </c>
      <c r="R6488" s="1" t="s">
        <v>20905</v>
      </c>
    </row>
    <row r="6489" spans="1:18" ht="16" x14ac:dyDescent="0.2">
      <c r="A6489" s="1" t="s">
        <v>20906</v>
      </c>
      <c r="B6489" s="1" t="s">
        <v>1</v>
      </c>
      <c r="C6489" s="1" t="s">
        <v>2</v>
      </c>
      <c r="F6489" s="1" t="s">
        <v>21408</v>
      </c>
      <c r="G6489" t="s">
        <v>20908</v>
      </c>
      <c r="H6489" t="s">
        <v>3189</v>
      </c>
      <c r="I6489" s="1">
        <v>1445335</v>
      </c>
      <c r="J6489" s="1" t="s">
        <v>20907</v>
      </c>
      <c r="K6489" t="s">
        <v>1845</v>
      </c>
      <c r="L6489" s="1" t="s">
        <v>1846</v>
      </c>
      <c r="M6489" s="1" t="s">
        <v>1847</v>
      </c>
      <c r="N6489" s="1" t="s">
        <v>1741</v>
      </c>
      <c r="O6489" s="1" t="s">
        <v>1758</v>
      </c>
      <c r="P6489" s="1" t="s">
        <v>20888</v>
      </c>
      <c r="R6489" s="1" t="s">
        <v>18844</v>
      </c>
    </row>
    <row r="6490" spans="1:18" ht="16" x14ac:dyDescent="0.2">
      <c r="A6490" s="1" t="s">
        <v>20909</v>
      </c>
      <c r="B6490" s="1" t="s">
        <v>1</v>
      </c>
      <c r="C6490" s="1" t="s">
        <v>2</v>
      </c>
      <c r="F6490" s="1" t="s">
        <v>21408</v>
      </c>
      <c r="G6490" t="s">
        <v>20911</v>
      </c>
      <c r="H6490" t="s">
        <v>3352</v>
      </c>
      <c r="I6490" s="1">
        <v>1369030</v>
      </c>
      <c r="J6490" s="1" t="s">
        <v>20910</v>
      </c>
      <c r="K6490" t="s">
        <v>1845</v>
      </c>
      <c r="L6490" s="1" t="s">
        <v>1846</v>
      </c>
      <c r="M6490" s="1" t="s">
        <v>1847</v>
      </c>
      <c r="N6490" s="1" t="s">
        <v>1741</v>
      </c>
      <c r="O6490" s="1" t="s">
        <v>1742</v>
      </c>
      <c r="P6490" s="1" t="s">
        <v>20912</v>
      </c>
      <c r="R6490" s="1" t="s">
        <v>10487</v>
      </c>
    </row>
    <row r="6491" spans="1:18" ht="16" x14ac:dyDescent="0.2">
      <c r="A6491" s="1" t="s">
        <v>20913</v>
      </c>
      <c r="B6491" s="1" t="s">
        <v>1</v>
      </c>
      <c r="C6491" s="1" t="s">
        <v>2</v>
      </c>
      <c r="F6491" s="1" t="s">
        <v>21408</v>
      </c>
      <c r="G6491" t="s">
        <v>20915</v>
      </c>
      <c r="H6491" t="s">
        <v>7188</v>
      </c>
      <c r="I6491" s="1">
        <v>1583060</v>
      </c>
      <c r="J6491" s="1" t="s">
        <v>20914</v>
      </c>
      <c r="K6491" t="s">
        <v>1845</v>
      </c>
      <c r="L6491" s="1" t="s">
        <v>1846</v>
      </c>
      <c r="M6491" s="1" t="s">
        <v>1847</v>
      </c>
      <c r="N6491" s="1" t="s">
        <v>1741</v>
      </c>
      <c r="O6491" s="1" t="s">
        <v>1714</v>
      </c>
      <c r="P6491" s="1" t="s">
        <v>20916</v>
      </c>
      <c r="R6491" s="1" t="s">
        <v>4169</v>
      </c>
    </row>
    <row r="6492" spans="1:18" ht="16" x14ac:dyDescent="0.2">
      <c r="A6492" s="1" t="s">
        <v>20917</v>
      </c>
      <c r="B6492" s="1" t="s">
        <v>1</v>
      </c>
      <c r="C6492" s="1" t="s">
        <v>2</v>
      </c>
      <c r="F6492" s="1" t="s">
        <v>21408</v>
      </c>
      <c r="G6492" t="s">
        <v>20919</v>
      </c>
      <c r="H6492" t="s">
        <v>3280</v>
      </c>
      <c r="I6492" s="1">
        <v>1658083</v>
      </c>
      <c r="J6492" s="1" t="s">
        <v>20918</v>
      </c>
      <c r="K6492" t="s">
        <v>1845</v>
      </c>
      <c r="L6492" s="1" t="s">
        <v>1846</v>
      </c>
      <c r="M6492" s="1" t="s">
        <v>1847</v>
      </c>
      <c r="N6492" s="1" t="s">
        <v>1741</v>
      </c>
      <c r="O6492" s="1" t="s">
        <v>1739</v>
      </c>
      <c r="P6492" s="1" t="s">
        <v>20920</v>
      </c>
      <c r="R6492" s="1" t="s">
        <v>4138</v>
      </c>
    </row>
    <row r="6493" spans="1:18" ht="16" x14ac:dyDescent="0.2">
      <c r="A6493" s="1" t="s">
        <v>20921</v>
      </c>
      <c r="B6493" s="1" t="s">
        <v>1</v>
      </c>
      <c r="C6493" s="1" t="s">
        <v>2</v>
      </c>
      <c r="F6493" s="1" t="s">
        <v>21408</v>
      </c>
      <c r="G6493" t="s">
        <v>20923</v>
      </c>
      <c r="H6493" t="s">
        <v>3068</v>
      </c>
      <c r="I6493" s="1">
        <v>1726278</v>
      </c>
      <c r="J6493" s="1" t="s">
        <v>20922</v>
      </c>
      <c r="K6493" t="s">
        <v>1845</v>
      </c>
      <c r="L6493" s="1" t="s">
        <v>1846</v>
      </c>
      <c r="M6493" s="1" t="s">
        <v>1847</v>
      </c>
      <c r="N6493" s="1" t="s">
        <v>1741</v>
      </c>
      <c r="O6493" s="1" t="s">
        <v>1742</v>
      </c>
      <c r="P6493" s="1" t="s">
        <v>20924</v>
      </c>
      <c r="R6493" s="1" t="s">
        <v>4613</v>
      </c>
    </row>
    <row r="6494" spans="1:18" ht="16" x14ac:dyDescent="0.2">
      <c r="A6494" s="1" t="s">
        <v>20925</v>
      </c>
      <c r="B6494" s="1" t="s">
        <v>1</v>
      </c>
      <c r="C6494" s="1" t="s">
        <v>2</v>
      </c>
      <c r="F6494" s="1" t="s">
        <v>21408</v>
      </c>
      <c r="G6494" t="s">
        <v>20927</v>
      </c>
      <c r="H6494" t="s">
        <v>5465</v>
      </c>
      <c r="I6494" s="1">
        <v>1726279</v>
      </c>
      <c r="J6494" s="1" t="s">
        <v>20926</v>
      </c>
      <c r="K6494" t="s">
        <v>1845</v>
      </c>
      <c r="L6494" s="1" t="s">
        <v>1846</v>
      </c>
      <c r="M6494" s="1" t="s">
        <v>1847</v>
      </c>
      <c r="N6494" s="1" t="s">
        <v>1741</v>
      </c>
      <c r="O6494" s="1" t="s">
        <v>1742</v>
      </c>
      <c r="P6494" s="1" t="s">
        <v>20924</v>
      </c>
      <c r="R6494" s="1" t="s">
        <v>1933</v>
      </c>
    </row>
    <row r="6495" spans="1:18" ht="16" x14ac:dyDescent="0.2">
      <c r="A6495" s="1" t="s">
        <v>20928</v>
      </c>
      <c r="B6495" s="1" t="s">
        <v>1</v>
      </c>
      <c r="C6495" s="1" t="s">
        <v>2</v>
      </c>
      <c r="F6495" s="1" t="s">
        <v>21408</v>
      </c>
      <c r="G6495" t="s">
        <v>20930</v>
      </c>
      <c r="H6495" t="s">
        <v>5110</v>
      </c>
      <c r="I6495" s="1">
        <v>767397</v>
      </c>
      <c r="J6495" s="1" t="s">
        <v>20929</v>
      </c>
      <c r="K6495" t="s">
        <v>1845</v>
      </c>
      <c r="L6495" s="1" t="s">
        <v>1846</v>
      </c>
      <c r="M6495" s="1" t="s">
        <v>1847</v>
      </c>
      <c r="N6495" s="1" t="s">
        <v>1741</v>
      </c>
      <c r="O6495" s="1" t="s">
        <v>1742</v>
      </c>
      <c r="P6495" s="1" t="s">
        <v>20924</v>
      </c>
      <c r="R6495" s="1" t="s">
        <v>13822</v>
      </c>
    </row>
    <row r="6496" spans="1:18" ht="16" x14ac:dyDescent="0.2">
      <c r="A6496" s="1" t="s">
        <v>20931</v>
      </c>
      <c r="B6496" s="1" t="s">
        <v>1</v>
      </c>
      <c r="C6496" s="1" t="s">
        <v>2</v>
      </c>
      <c r="F6496" s="1" t="s">
        <v>21408</v>
      </c>
      <c r="G6496" t="s">
        <v>20933</v>
      </c>
      <c r="H6496" t="s">
        <v>2177</v>
      </c>
      <c r="I6496" s="1">
        <v>1456719</v>
      </c>
      <c r="J6496" s="1" t="s">
        <v>20932</v>
      </c>
      <c r="K6496" t="s">
        <v>1845</v>
      </c>
      <c r="L6496" s="1" t="s">
        <v>1846</v>
      </c>
      <c r="M6496" s="1" t="s">
        <v>1847</v>
      </c>
      <c r="N6496" s="1" t="s">
        <v>1741</v>
      </c>
      <c r="O6496" s="1" t="s">
        <v>1742</v>
      </c>
      <c r="P6496" s="1" t="s">
        <v>20924</v>
      </c>
      <c r="R6496" s="1" t="s">
        <v>17397</v>
      </c>
    </row>
    <row r="6497" spans="1:18" ht="16" x14ac:dyDescent="0.2">
      <c r="A6497" s="1" t="s">
        <v>20934</v>
      </c>
      <c r="B6497" s="1" t="s">
        <v>1</v>
      </c>
      <c r="C6497" s="1" t="s">
        <v>2</v>
      </c>
      <c r="F6497" s="1" t="s">
        <v>21408</v>
      </c>
      <c r="G6497" t="s">
        <v>20936</v>
      </c>
      <c r="H6497" t="s">
        <v>3005</v>
      </c>
      <c r="I6497" s="1">
        <v>1456785</v>
      </c>
      <c r="J6497" s="1" t="s">
        <v>20935</v>
      </c>
      <c r="K6497" t="s">
        <v>1845</v>
      </c>
      <c r="L6497" s="1" t="s">
        <v>1846</v>
      </c>
      <c r="M6497" s="1" t="s">
        <v>1847</v>
      </c>
      <c r="N6497" s="1" t="s">
        <v>1741</v>
      </c>
      <c r="O6497" s="1" t="s">
        <v>1742</v>
      </c>
      <c r="P6497" s="1" t="s">
        <v>20924</v>
      </c>
      <c r="R6497" s="1" t="s">
        <v>20937</v>
      </c>
    </row>
    <row r="6498" spans="1:18" ht="16" x14ac:dyDescent="0.2">
      <c r="A6498" s="1" t="s">
        <v>20938</v>
      </c>
      <c r="B6498" s="1" t="s">
        <v>1</v>
      </c>
      <c r="C6498" s="1" t="s">
        <v>2</v>
      </c>
      <c r="F6498" s="1" t="s">
        <v>21408</v>
      </c>
      <c r="G6498" t="s">
        <v>20940</v>
      </c>
      <c r="H6498" t="s">
        <v>3895</v>
      </c>
      <c r="I6498" s="1">
        <v>1513819</v>
      </c>
      <c r="J6498" s="1" t="s">
        <v>20939</v>
      </c>
      <c r="K6498" t="s">
        <v>1845</v>
      </c>
      <c r="L6498" s="1" t="s">
        <v>1846</v>
      </c>
      <c r="M6498" s="1" t="s">
        <v>1847</v>
      </c>
      <c r="N6498" s="1" t="s">
        <v>1741</v>
      </c>
      <c r="O6498" s="1" t="s">
        <v>1742</v>
      </c>
      <c r="P6498" s="1" t="s">
        <v>20924</v>
      </c>
      <c r="R6498" s="1" t="s">
        <v>20941</v>
      </c>
    </row>
    <row r="6499" spans="1:18" ht="16" x14ac:dyDescent="0.2">
      <c r="A6499" s="1" t="s">
        <v>20942</v>
      </c>
      <c r="B6499" s="1" t="s">
        <v>1</v>
      </c>
      <c r="C6499" s="1" t="s">
        <v>2</v>
      </c>
      <c r="F6499" s="1" t="s">
        <v>21408</v>
      </c>
      <c r="G6499" t="s">
        <v>20944</v>
      </c>
      <c r="H6499" t="s">
        <v>2550</v>
      </c>
      <c r="I6499" s="1">
        <v>1291412</v>
      </c>
      <c r="J6499" s="1" t="s">
        <v>20943</v>
      </c>
      <c r="K6499" t="s">
        <v>1845</v>
      </c>
      <c r="L6499" s="1" t="s">
        <v>1846</v>
      </c>
      <c r="M6499" s="1" t="s">
        <v>1847</v>
      </c>
      <c r="N6499" s="1" t="s">
        <v>1741</v>
      </c>
      <c r="O6499" s="1" t="s">
        <v>1742</v>
      </c>
      <c r="P6499" s="1" t="s">
        <v>20924</v>
      </c>
      <c r="R6499" s="1" t="s">
        <v>20945</v>
      </c>
    </row>
    <row r="6500" spans="1:18" ht="16" x14ac:dyDescent="0.2">
      <c r="A6500" s="1" t="s">
        <v>20946</v>
      </c>
      <c r="B6500" s="1" t="s">
        <v>1</v>
      </c>
      <c r="C6500" s="1" t="s">
        <v>2</v>
      </c>
      <c r="F6500" s="1" t="s">
        <v>21408</v>
      </c>
      <c r="G6500" t="s">
        <v>20948</v>
      </c>
      <c r="H6500" t="s">
        <v>5465</v>
      </c>
      <c r="I6500" s="1">
        <v>1726280</v>
      </c>
      <c r="J6500" s="1" t="s">
        <v>20947</v>
      </c>
      <c r="K6500" t="s">
        <v>1845</v>
      </c>
      <c r="L6500" s="1" t="s">
        <v>1846</v>
      </c>
      <c r="M6500" s="1" t="s">
        <v>1847</v>
      </c>
      <c r="N6500" s="1" t="s">
        <v>1741</v>
      </c>
      <c r="O6500" s="1" t="s">
        <v>1742</v>
      </c>
      <c r="P6500" s="1" t="s">
        <v>20924</v>
      </c>
      <c r="R6500" s="1" t="s">
        <v>11206</v>
      </c>
    </row>
    <row r="6501" spans="1:18" ht="16" x14ac:dyDescent="0.2">
      <c r="A6501" s="1" t="s">
        <v>20949</v>
      </c>
      <c r="B6501" s="1" t="s">
        <v>1</v>
      </c>
      <c r="C6501" s="1" t="s">
        <v>2</v>
      </c>
      <c r="F6501" s="1" t="s">
        <v>21408</v>
      </c>
      <c r="G6501" t="s">
        <v>20951</v>
      </c>
      <c r="H6501" t="s">
        <v>5465</v>
      </c>
      <c r="I6501" s="1">
        <v>1726281</v>
      </c>
      <c r="J6501" s="1" t="s">
        <v>20950</v>
      </c>
      <c r="K6501" t="s">
        <v>1845</v>
      </c>
      <c r="L6501" s="1" t="s">
        <v>1846</v>
      </c>
      <c r="M6501" s="1" t="s">
        <v>1847</v>
      </c>
      <c r="N6501" s="1" t="s">
        <v>1741</v>
      </c>
      <c r="O6501" s="1" t="s">
        <v>1742</v>
      </c>
      <c r="P6501" s="1" t="s">
        <v>20924</v>
      </c>
      <c r="R6501" s="1" t="s">
        <v>20952</v>
      </c>
    </row>
    <row r="6502" spans="1:18" ht="16" x14ac:dyDescent="0.2">
      <c r="A6502" s="1" t="s">
        <v>20953</v>
      </c>
      <c r="B6502" s="1" t="s">
        <v>1</v>
      </c>
      <c r="C6502" s="1" t="s">
        <v>2</v>
      </c>
      <c r="F6502" s="1" t="s">
        <v>21408</v>
      </c>
      <c r="G6502" t="s">
        <v>20955</v>
      </c>
      <c r="H6502" t="s">
        <v>20956</v>
      </c>
      <c r="I6502" s="1">
        <v>1347366</v>
      </c>
      <c r="J6502" s="1" t="s">
        <v>20954</v>
      </c>
      <c r="K6502" t="s">
        <v>1845</v>
      </c>
      <c r="L6502" s="1" t="s">
        <v>1846</v>
      </c>
      <c r="M6502" s="1" t="s">
        <v>1847</v>
      </c>
      <c r="N6502" s="1" t="s">
        <v>1741</v>
      </c>
      <c r="O6502" s="1" t="s">
        <v>1724</v>
      </c>
      <c r="P6502" s="1" t="s">
        <v>20957</v>
      </c>
      <c r="R6502" s="1" t="s">
        <v>14916</v>
      </c>
    </row>
    <row r="6503" spans="1:18" ht="16" x14ac:dyDescent="0.2">
      <c r="A6503" s="1" t="s">
        <v>20958</v>
      </c>
      <c r="B6503" s="1" t="s">
        <v>1</v>
      </c>
      <c r="C6503" s="1" t="s">
        <v>2</v>
      </c>
      <c r="F6503" s="1" t="s">
        <v>21408</v>
      </c>
      <c r="G6503" t="s">
        <v>20960</v>
      </c>
      <c r="H6503" t="s">
        <v>7886</v>
      </c>
      <c r="I6503" s="1">
        <v>1514729</v>
      </c>
      <c r="J6503" s="1" t="s">
        <v>20959</v>
      </c>
      <c r="K6503" t="s">
        <v>1845</v>
      </c>
      <c r="L6503" s="1" t="s">
        <v>1846</v>
      </c>
      <c r="M6503" s="1" t="s">
        <v>1847</v>
      </c>
      <c r="N6503" s="1" t="s">
        <v>1741</v>
      </c>
      <c r="O6503" s="1" t="s">
        <v>1724</v>
      </c>
      <c r="P6503" s="1" t="s">
        <v>20957</v>
      </c>
      <c r="R6503" s="1" t="s">
        <v>3634</v>
      </c>
    </row>
    <row r="6504" spans="1:18" ht="16" x14ac:dyDescent="0.2">
      <c r="A6504" s="1" t="s">
        <v>20961</v>
      </c>
      <c r="B6504" s="1" t="s">
        <v>1</v>
      </c>
      <c r="C6504" s="1" t="s">
        <v>2</v>
      </c>
      <c r="F6504" s="1" t="s">
        <v>21408</v>
      </c>
      <c r="G6504" t="s">
        <v>20963</v>
      </c>
      <c r="H6504" t="s">
        <v>5877</v>
      </c>
      <c r="I6504" s="1">
        <v>1720660</v>
      </c>
      <c r="J6504" s="1" t="s">
        <v>20962</v>
      </c>
      <c r="K6504" t="s">
        <v>1845</v>
      </c>
      <c r="L6504" s="1" t="s">
        <v>1846</v>
      </c>
      <c r="M6504" s="1" t="s">
        <v>1847</v>
      </c>
      <c r="N6504" s="1" t="s">
        <v>1741</v>
      </c>
      <c r="O6504" s="1" t="s">
        <v>1724</v>
      </c>
      <c r="P6504" s="1" t="s">
        <v>20957</v>
      </c>
      <c r="R6504" s="1" t="s">
        <v>20964</v>
      </c>
    </row>
    <row r="6505" spans="1:18" ht="16" x14ac:dyDescent="0.2">
      <c r="A6505" s="1" t="s">
        <v>20965</v>
      </c>
      <c r="B6505" s="1" t="s">
        <v>1</v>
      </c>
      <c r="C6505" s="1" t="s">
        <v>2</v>
      </c>
      <c r="F6505" s="1" t="s">
        <v>21408</v>
      </c>
      <c r="G6505" t="s">
        <v>20967</v>
      </c>
      <c r="H6505" t="s">
        <v>4621</v>
      </c>
      <c r="I6505" s="1">
        <v>1513519</v>
      </c>
      <c r="J6505" s="1" t="s">
        <v>20966</v>
      </c>
      <c r="K6505" t="s">
        <v>1845</v>
      </c>
      <c r="L6505" s="1" t="s">
        <v>1846</v>
      </c>
      <c r="M6505" s="1" t="s">
        <v>1847</v>
      </c>
      <c r="N6505" s="1" t="s">
        <v>1741</v>
      </c>
      <c r="O6505" s="1" t="s">
        <v>1724</v>
      </c>
      <c r="P6505" s="1" t="s">
        <v>20957</v>
      </c>
      <c r="R6505" s="1" t="s">
        <v>20968</v>
      </c>
    </row>
    <row r="6506" spans="1:18" ht="16" x14ac:dyDescent="0.2">
      <c r="A6506" s="1" t="s">
        <v>20969</v>
      </c>
      <c r="B6506" s="1" t="s">
        <v>1</v>
      </c>
      <c r="C6506" s="1" t="s">
        <v>2</v>
      </c>
      <c r="F6506" s="1" t="s">
        <v>21408</v>
      </c>
      <c r="G6506" t="s">
        <v>20971</v>
      </c>
      <c r="H6506" t="s">
        <v>2377</v>
      </c>
      <c r="I6506" s="1">
        <v>1454673</v>
      </c>
      <c r="J6506" s="1" t="s">
        <v>20970</v>
      </c>
      <c r="K6506" t="s">
        <v>1845</v>
      </c>
      <c r="L6506" s="1" t="s">
        <v>1846</v>
      </c>
      <c r="M6506" s="1" t="s">
        <v>1847</v>
      </c>
      <c r="N6506" s="1" t="s">
        <v>1741</v>
      </c>
      <c r="O6506" s="1" t="s">
        <v>1724</v>
      </c>
      <c r="P6506" s="1" t="s">
        <v>20957</v>
      </c>
      <c r="R6506" s="1" t="s">
        <v>15298</v>
      </c>
    </row>
    <row r="6507" spans="1:18" ht="16" x14ac:dyDescent="0.2">
      <c r="A6507" s="1" t="s">
        <v>20972</v>
      </c>
      <c r="B6507" s="1" t="s">
        <v>1</v>
      </c>
      <c r="C6507" s="1" t="s">
        <v>2</v>
      </c>
      <c r="F6507" s="1" t="s">
        <v>21408</v>
      </c>
      <c r="G6507" t="s">
        <v>20974</v>
      </c>
      <c r="H6507" t="s">
        <v>20975</v>
      </c>
      <c r="I6507" s="1">
        <v>1583061</v>
      </c>
      <c r="J6507" s="1" t="s">
        <v>20973</v>
      </c>
      <c r="K6507" t="s">
        <v>1845</v>
      </c>
      <c r="L6507" s="1" t="s">
        <v>1846</v>
      </c>
      <c r="M6507" s="1" t="s">
        <v>1847</v>
      </c>
      <c r="N6507" s="1" t="s">
        <v>1741</v>
      </c>
      <c r="O6507" s="1" t="s">
        <v>1724</v>
      </c>
      <c r="P6507" s="1" t="s">
        <v>20957</v>
      </c>
      <c r="R6507" s="1" t="s">
        <v>20976</v>
      </c>
    </row>
    <row r="6508" spans="1:18" ht="16" x14ac:dyDescent="0.2">
      <c r="A6508" s="1" t="s">
        <v>20977</v>
      </c>
      <c r="B6508" s="1" t="s">
        <v>1</v>
      </c>
      <c r="C6508" s="1" t="s">
        <v>2</v>
      </c>
      <c r="F6508" s="1" t="s">
        <v>21408</v>
      </c>
      <c r="G6508" t="s">
        <v>20979</v>
      </c>
      <c r="H6508" t="s">
        <v>2559</v>
      </c>
      <c r="I6508" s="1">
        <v>1725401</v>
      </c>
      <c r="J6508" s="1" t="s">
        <v>20978</v>
      </c>
      <c r="K6508" t="s">
        <v>1845</v>
      </c>
      <c r="L6508" s="1" t="s">
        <v>1846</v>
      </c>
      <c r="M6508" s="1" t="s">
        <v>1847</v>
      </c>
      <c r="N6508" s="1" t="s">
        <v>1741</v>
      </c>
      <c r="O6508" s="1" t="s">
        <v>1724</v>
      </c>
      <c r="P6508" s="1" t="s">
        <v>20957</v>
      </c>
      <c r="R6508" s="1" t="s">
        <v>20980</v>
      </c>
    </row>
    <row r="6509" spans="1:18" ht="16" x14ac:dyDescent="0.2">
      <c r="A6509" s="1" t="s">
        <v>20981</v>
      </c>
      <c r="B6509" s="1" t="s">
        <v>1</v>
      </c>
      <c r="C6509" s="1" t="s">
        <v>2</v>
      </c>
      <c r="F6509" s="1" t="s">
        <v>21408</v>
      </c>
      <c r="G6509" t="s">
        <v>20983</v>
      </c>
      <c r="H6509" t="s">
        <v>5245</v>
      </c>
      <c r="I6509" s="1">
        <v>1725332</v>
      </c>
      <c r="J6509" s="1" t="s">
        <v>20982</v>
      </c>
      <c r="K6509" t="s">
        <v>1845</v>
      </c>
      <c r="L6509" s="1" t="s">
        <v>1846</v>
      </c>
      <c r="M6509" s="1" t="s">
        <v>1847</v>
      </c>
      <c r="N6509" s="1" t="s">
        <v>1741</v>
      </c>
      <c r="O6509" s="1" t="s">
        <v>1724</v>
      </c>
      <c r="P6509" s="1" t="s">
        <v>20957</v>
      </c>
      <c r="R6509" s="1" t="s">
        <v>20597</v>
      </c>
    </row>
    <row r="6510" spans="1:18" ht="16" x14ac:dyDescent="0.2">
      <c r="A6510" s="1" t="s">
        <v>20984</v>
      </c>
      <c r="B6510" s="1" t="s">
        <v>1</v>
      </c>
      <c r="C6510" s="1" t="s">
        <v>2</v>
      </c>
      <c r="F6510" s="1" t="s">
        <v>21408</v>
      </c>
      <c r="G6510" t="s">
        <v>20986</v>
      </c>
      <c r="H6510" t="s">
        <v>7534</v>
      </c>
      <c r="I6510" s="1">
        <v>1416089</v>
      </c>
      <c r="J6510" s="1" t="s">
        <v>20985</v>
      </c>
      <c r="K6510" t="s">
        <v>1845</v>
      </c>
      <c r="L6510" s="1" t="s">
        <v>1846</v>
      </c>
      <c r="M6510" s="1" t="s">
        <v>1847</v>
      </c>
      <c r="N6510" s="1" t="s">
        <v>1741</v>
      </c>
      <c r="O6510" s="1" t="s">
        <v>1724</v>
      </c>
      <c r="P6510" s="1" t="s">
        <v>20957</v>
      </c>
      <c r="R6510" s="1" t="s">
        <v>16535</v>
      </c>
    </row>
    <row r="6511" spans="1:18" ht="16" x14ac:dyDescent="0.2">
      <c r="A6511" s="1" t="s">
        <v>20987</v>
      </c>
      <c r="B6511" s="1" t="s">
        <v>1</v>
      </c>
      <c r="C6511" s="1" t="s">
        <v>2</v>
      </c>
      <c r="F6511" s="1" t="s">
        <v>21408</v>
      </c>
      <c r="G6511" t="s">
        <v>20989</v>
      </c>
      <c r="H6511" t="s">
        <v>3899</v>
      </c>
      <c r="I6511" s="1">
        <v>1416809</v>
      </c>
      <c r="J6511" s="1" t="s">
        <v>20988</v>
      </c>
      <c r="K6511" t="s">
        <v>1845</v>
      </c>
      <c r="L6511" s="1" t="s">
        <v>1846</v>
      </c>
      <c r="M6511" s="1" t="s">
        <v>1847</v>
      </c>
      <c r="N6511" s="1" t="s">
        <v>1741</v>
      </c>
      <c r="O6511" s="1" t="s">
        <v>1724</v>
      </c>
      <c r="P6511" s="1" t="s">
        <v>20957</v>
      </c>
      <c r="R6511" s="1" t="s">
        <v>12846</v>
      </c>
    </row>
    <row r="6512" spans="1:18" ht="16" x14ac:dyDescent="0.2">
      <c r="A6512" s="1" t="s">
        <v>20990</v>
      </c>
      <c r="B6512" s="1" t="s">
        <v>1</v>
      </c>
      <c r="C6512" s="1" t="s">
        <v>2</v>
      </c>
      <c r="F6512" s="1" t="s">
        <v>21408</v>
      </c>
      <c r="G6512" t="s">
        <v>20992</v>
      </c>
      <c r="H6512" t="s">
        <v>5245</v>
      </c>
      <c r="I6512" s="1">
        <v>1725325</v>
      </c>
      <c r="J6512" s="1" t="s">
        <v>20991</v>
      </c>
      <c r="K6512" t="s">
        <v>1845</v>
      </c>
      <c r="L6512" s="1" t="s">
        <v>1846</v>
      </c>
      <c r="M6512" s="1" t="s">
        <v>1847</v>
      </c>
      <c r="N6512" s="1" t="s">
        <v>1741</v>
      </c>
      <c r="O6512" s="1" t="s">
        <v>1724</v>
      </c>
      <c r="P6512" s="1" t="s">
        <v>20957</v>
      </c>
      <c r="R6512" s="1" t="s">
        <v>3651</v>
      </c>
    </row>
    <row r="6513" spans="1:18" ht="16" x14ac:dyDescent="0.2">
      <c r="A6513" s="1" t="s">
        <v>20993</v>
      </c>
      <c r="B6513" s="1" t="s">
        <v>1</v>
      </c>
      <c r="C6513" s="1" t="s">
        <v>2</v>
      </c>
      <c r="F6513" s="1" t="s">
        <v>21408</v>
      </c>
      <c r="G6513" t="s">
        <v>20992</v>
      </c>
      <c r="H6513" t="s">
        <v>2559</v>
      </c>
      <c r="I6513" s="1">
        <v>1725416</v>
      </c>
      <c r="J6513" s="1" t="s">
        <v>20994</v>
      </c>
      <c r="K6513" t="s">
        <v>1845</v>
      </c>
      <c r="L6513" s="1" t="s">
        <v>1846</v>
      </c>
      <c r="M6513" s="1" t="s">
        <v>1847</v>
      </c>
      <c r="N6513" s="1" t="s">
        <v>1741</v>
      </c>
      <c r="O6513" s="1" t="s">
        <v>1724</v>
      </c>
      <c r="P6513" s="1" t="s">
        <v>20957</v>
      </c>
      <c r="R6513" s="1" t="s">
        <v>3651</v>
      </c>
    </row>
    <row r="6514" spans="1:18" ht="16" x14ac:dyDescent="0.2">
      <c r="A6514" s="1" t="s">
        <v>20995</v>
      </c>
      <c r="B6514" s="1" t="s">
        <v>1</v>
      </c>
      <c r="C6514" s="1" t="s">
        <v>2</v>
      </c>
      <c r="F6514" s="1" t="s">
        <v>21408</v>
      </c>
      <c r="G6514" t="s">
        <v>20997</v>
      </c>
      <c r="H6514" t="s">
        <v>7534</v>
      </c>
      <c r="I6514" s="1">
        <v>1583062</v>
      </c>
      <c r="J6514" s="1" t="s">
        <v>20996</v>
      </c>
      <c r="K6514" t="s">
        <v>1845</v>
      </c>
      <c r="L6514" s="1" t="s">
        <v>1846</v>
      </c>
      <c r="M6514" s="1" t="s">
        <v>1847</v>
      </c>
      <c r="N6514" s="1" t="s">
        <v>1741</v>
      </c>
      <c r="O6514" s="1" t="s">
        <v>1724</v>
      </c>
      <c r="P6514" s="1" t="s">
        <v>20957</v>
      </c>
      <c r="R6514" s="1" t="s">
        <v>20689</v>
      </c>
    </row>
    <row r="6515" spans="1:18" ht="16" x14ac:dyDescent="0.2">
      <c r="A6515" s="1" t="s">
        <v>20998</v>
      </c>
      <c r="B6515" s="1" t="s">
        <v>1</v>
      </c>
      <c r="C6515" s="1" t="s">
        <v>2</v>
      </c>
      <c r="F6515" s="1" t="s">
        <v>21408</v>
      </c>
      <c r="G6515" t="s">
        <v>21000</v>
      </c>
      <c r="H6515" t="s">
        <v>2559</v>
      </c>
      <c r="I6515" s="1">
        <v>1725413</v>
      </c>
      <c r="J6515" s="1" t="s">
        <v>20999</v>
      </c>
      <c r="K6515" t="s">
        <v>1845</v>
      </c>
      <c r="L6515" s="1" t="s">
        <v>1846</v>
      </c>
      <c r="M6515" s="1" t="s">
        <v>1847</v>
      </c>
      <c r="N6515" s="1" t="s">
        <v>1741</v>
      </c>
      <c r="O6515" s="1" t="s">
        <v>1724</v>
      </c>
      <c r="P6515" s="1" t="s">
        <v>20957</v>
      </c>
      <c r="R6515" s="1" t="s">
        <v>21001</v>
      </c>
    </row>
    <row r="6516" spans="1:18" ht="16" x14ac:dyDescent="0.2">
      <c r="A6516" s="1" t="s">
        <v>21002</v>
      </c>
      <c r="B6516" s="1" t="s">
        <v>1</v>
      </c>
      <c r="C6516" s="1" t="s">
        <v>2</v>
      </c>
      <c r="F6516" s="1" t="s">
        <v>21408</v>
      </c>
      <c r="G6516" t="s">
        <v>21004</v>
      </c>
      <c r="H6516" t="s">
        <v>2881</v>
      </c>
      <c r="I6516" s="1">
        <v>1347339</v>
      </c>
      <c r="J6516" s="1" t="s">
        <v>21003</v>
      </c>
      <c r="K6516" t="s">
        <v>1845</v>
      </c>
      <c r="L6516" s="1" t="s">
        <v>1846</v>
      </c>
      <c r="M6516" s="1" t="s">
        <v>1847</v>
      </c>
      <c r="N6516" s="1" t="s">
        <v>1741</v>
      </c>
      <c r="O6516" s="1" t="s">
        <v>1724</v>
      </c>
      <c r="P6516" s="1" t="s">
        <v>20957</v>
      </c>
      <c r="R6516" s="1" t="s">
        <v>15954</v>
      </c>
    </row>
    <row r="6517" spans="1:18" ht="16" x14ac:dyDescent="0.2">
      <c r="A6517" s="1" t="s">
        <v>21005</v>
      </c>
      <c r="B6517" s="1" t="s">
        <v>1</v>
      </c>
      <c r="C6517" s="1" t="s">
        <v>2</v>
      </c>
      <c r="F6517" s="1" t="s">
        <v>21408</v>
      </c>
      <c r="G6517" t="s">
        <v>21007</v>
      </c>
      <c r="H6517" t="s">
        <v>21008</v>
      </c>
      <c r="I6517" s="1">
        <v>1514715</v>
      </c>
      <c r="J6517" s="1" t="s">
        <v>21006</v>
      </c>
      <c r="K6517" t="s">
        <v>1845</v>
      </c>
      <c r="L6517" s="1" t="s">
        <v>1846</v>
      </c>
      <c r="M6517" s="1" t="s">
        <v>1847</v>
      </c>
      <c r="N6517" s="1" t="s">
        <v>1741</v>
      </c>
      <c r="O6517" s="1" t="s">
        <v>1724</v>
      </c>
      <c r="P6517" s="1" t="s">
        <v>20957</v>
      </c>
      <c r="R6517" s="1" t="s">
        <v>3101</v>
      </c>
    </row>
    <row r="6518" spans="1:18" ht="16" x14ac:dyDescent="0.2">
      <c r="A6518" s="1" t="s">
        <v>21009</v>
      </c>
      <c r="B6518" s="1" t="s">
        <v>1</v>
      </c>
      <c r="C6518" s="1" t="s">
        <v>2</v>
      </c>
      <c r="F6518" s="1" t="s">
        <v>21408</v>
      </c>
      <c r="G6518" t="s">
        <v>21011</v>
      </c>
      <c r="H6518" t="s">
        <v>4050</v>
      </c>
      <c r="I6518" s="1">
        <v>1416828</v>
      </c>
      <c r="J6518" s="1" t="s">
        <v>21010</v>
      </c>
      <c r="K6518" t="s">
        <v>1845</v>
      </c>
      <c r="L6518" s="1" t="s">
        <v>1846</v>
      </c>
      <c r="M6518" s="1" t="s">
        <v>1847</v>
      </c>
      <c r="N6518" s="1" t="s">
        <v>1741</v>
      </c>
      <c r="O6518" s="1" t="s">
        <v>1724</v>
      </c>
      <c r="P6518" s="1" t="s">
        <v>20957</v>
      </c>
      <c r="R6518" s="1" t="s">
        <v>4622</v>
      </c>
    </row>
    <row r="6519" spans="1:18" ht="16" x14ac:dyDescent="0.2">
      <c r="A6519" s="1" t="s">
        <v>21012</v>
      </c>
      <c r="B6519" s="1" t="s">
        <v>1</v>
      </c>
      <c r="C6519" s="1" t="s">
        <v>2</v>
      </c>
      <c r="F6519" s="1" t="s">
        <v>21408</v>
      </c>
      <c r="G6519" t="s">
        <v>21014</v>
      </c>
      <c r="H6519" t="s">
        <v>3655</v>
      </c>
      <c r="I6519" s="1">
        <v>1751552</v>
      </c>
      <c r="J6519" s="1" t="s">
        <v>21013</v>
      </c>
      <c r="K6519" t="s">
        <v>1845</v>
      </c>
      <c r="L6519" s="1" t="s">
        <v>1846</v>
      </c>
      <c r="M6519" s="1" t="s">
        <v>1847</v>
      </c>
      <c r="N6519" s="1" t="s">
        <v>1741</v>
      </c>
      <c r="O6519" s="1" t="s">
        <v>1724</v>
      </c>
      <c r="P6519" s="1" t="s">
        <v>20957</v>
      </c>
      <c r="R6519" s="1" t="s">
        <v>19093</v>
      </c>
    </row>
    <row r="6520" spans="1:18" ht="16" x14ac:dyDescent="0.2">
      <c r="A6520" s="1" t="s">
        <v>21015</v>
      </c>
      <c r="B6520" s="1" t="s">
        <v>1</v>
      </c>
      <c r="C6520" s="1" t="s">
        <v>2</v>
      </c>
      <c r="F6520" s="1" t="s">
        <v>21408</v>
      </c>
      <c r="G6520" t="s">
        <v>21017</v>
      </c>
      <c r="H6520" t="s">
        <v>3534</v>
      </c>
      <c r="I6520" s="1">
        <v>1369043</v>
      </c>
      <c r="J6520" s="1" t="s">
        <v>21016</v>
      </c>
      <c r="K6520" t="s">
        <v>1845</v>
      </c>
      <c r="L6520" s="1" t="s">
        <v>1846</v>
      </c>
      <c r="M6520" s="1" t="s">
        <v>1847</v>
      </c>
      <c r="N6520" s="1" t="s">
        <v>1741</v>
      </c>
      <c r="O6520" s="1" t="s">
        <v>1724</v>
      </c>
      <c r="P6520" s="1" t="s">
        <v>20957</v>
      </c>
      <c r="R6520" s="1" t="s">
        <v>2350</v>
      </c>
    </row>
    <row r="6521" spans="1:18" ht="16" x14ac:dyDescent="0.2">
      <c r="A6521" s="1" t="s">
        <v>21018</v>
      </c>
      <c r="B6521" s="1" t="s">
        <v>1</v>
      </c>
      <c r="C6521" s="1" t="s">
        <v>2</v>
      </c>
      <c r="F6521" s="1" t="s">
        <v>21408</v>
      </c>
      <c r="G6521" t="s">
        <v>21020</v>
      </c>
      <c r="H6521" t="s">
        <v>20975</v>
      </c>
      <c r="I6521" s="1">
        <v>1416829</v>
      </c>
      <c r="J6521" s="1" t="s">
        <v>21019</v>
      </c>
      <c r="K6521" t="s">
        <v>1845</v>
      </c>
      <c r="L6521" s="1" t="s">
        <v>1846</v>
      </c>
      <c r="M6521" s="1" t="s">
        <v>1847</v>
      </c>
      <c r="N6521" s="1" t="s">
        <v>1741</v>
      </c>
      <c r="O6521" s="1" t="s">
        <v>1724</v>
      </c>
      <c r="P6521" s="1" t="s">
        <v>20957</v>
      </c>
      <c r="R6521" s="1" t="s">
        <v>21021</v>
      </c>
    </row>
    <row r="6522" spans="1:18" ht="16" x14ac:dyDescent="0.2">
      <c r="A6522" s="1" t="s">
        <v>21022</v>
      </c>
      <c r="B6522" s="1" t="s">
        <v>1</v>
      </c>
      <c r="C6522" s="1" t="s">
        <v>2</v>
      </c>
      <c r="F6522" s="1" t="s">
        <v>21408</v>
      </c>
      <c r="G6522" t="s">
        <v>21024</v>
      </c>
      <c r="H6522" t="s">
        <v>4050</v>
      </c>
      <c r="I6522" s="1">
        <v>1416816</v>
      </c>
      <c r="J6522" s="1" t="s">
        <v>21023</v>
      </c>
      <c r="K6522" t="s">
        <v>1845</v>
      </c>
      <c r="L6522" s="1" t="s">
        <v>1846</v>
      </c>
      <c r="M6522" s="1" t="s">
        <v>1847</v>
      </c>
      <c r="N6522" s="1" t="s">
        <v>1741</v>
      </c>
      <c r="O6522" s="1" t="s">
        <v>1724</v>
      </c>
      <c r="P6522" s="1" t="s">
        <v>20957</v>
      </c>
      <c r="R6522" s="1" t="s">
        <v>21025</v>
      </c>
    </row>
    <row r="6523" spans="1:18" ht="16" x14ac:dyDescent="0.2">
      <c r="A6523" s="1" t="s">
        <v>21026</v>
      </c>
      <c r="B6523" s="1" t="s">
        <v>1</v>
      </c>
      <c r="C6523" s="1" t="s">
        <v>2</v>
      </c>
      <c r="F6523" s="1" t="s">
        <v>21408</v>
      </c>
      <c r="G6523" t="s">
        <v>21028</v>
      </c>
      <c r="H6523" t="s">
        <v>21029</v>
      </c>
      <c r="I6523" s="1">
        <v>1514730</v>
      </c>
      <c r="J6523" s="1" t="s">
        <v>21027</v>
      </c>
      <c r="K6523" t="s">
        <v>1845</v>
      </c>
      <c r="L6523" s="1" t="s">
        <v>1846</v>
      </c>
      <c r="M6523" s="1" t="s">
        <v>1847</v>
      </c>
      <c r="N6523" s="1" t="s">
        <v>1741</v>
      </c>
      <c r="O6523" s="1" t="s">
        <v>1724</v>
      </c>
      <c r="P6523" s="1" t="s">
        <v>20957</v>
      </c>
      <c r="R6523" s="1" t="s">
        <v>1961</v>
      </c>
    </row>
    <row r="6524" spans="1:18" ht="16" x14ac:dyDescent="0.2">
      <c r="A6524" s="1" t="s">
        <v>21030</v>
      </c>
      <c r="B6524" s="1" t="s">
        <v>1</v>
      </c>
      <c r="C6524" s="1" t="s">
        <v>2</v>
      </c>
      <c r="F6524" s="1" t="s">
        <v>21408</v>
      </c>
      <c r="G6524" t="s">
        <v>21032</v>
      </c>
      <c r="H6524" t="s">
        <v>3899</v>
      </c>
      <c r="I6524" s="1">
        <v>1416819</v>
      </c>
      <c r="J6524" s="1" t="s">
        <v>21031</v>
      </c>
      <c r="K6524" t="s">
        <v>1845</v>
      </c>
      <c r="L6524" s="1" t="s">
        <v>1846</v>
      </c>
      <c r="M6524" s="1" t="s">
        <v>1847</v>
      </c>
      <c r="N6524" s="1" t="s">
        <v>1741</v>
      </c>
      <c r="O6524" s="1" t="s">
        <v>1724</v>
      </c>
      <c r="P6524" s="1" t="s">
        <v>20957</v>
      </c>
      <c r="R6524" s="1" t="s">
        <v>5376</v>
      </c>
    </row>
    <row r="6525" spans="1:18" ht="16" x14ac:dyDescent="0.2">
      <c r="A6525" s="1" t="s">
        <v>21033</v>
      </c>
      <c r="B6525" s="1" t="s">
        <v>1</v>
      </c>
      <c r="C6525" s="1" t="s">
        <v>2</v>
      </c>
      <c r="F6525" s="1" t="s">
        <v>21408</v>
      </c>
      <c r="G6525" t="s">
        <v>21035</v>
      </c>
      <c r="H6525" t="s">
        <v>7886</v>
      </c>
      <c r="I6525" s="1">
        <v>1514768</v>
      </c>
      <c r="J6525" s="1" t="s">
        <v>21034</v>
      </c>
      <c r="K6525" t="s">
        <v>1845</v>
      </c>
      <c r="L6525" s="1" t="s">
        <v>1846</v>
      </c>
      <c r="M6525" s="1" t="s">
        <v>1847</v>
      </c>
      <c r="N6525" s="1" t="s">
        <v>1741</v>
      </c>
      <c r="O6525" s="1" t="s">
        <v>1724</v>
      </c>
      <c r="P6525" s="1" t="s">
        <v>20957</v>
      </c>
      <c r="R6525" s="1" t="s">
        <v>8892</v>
      </c>
    </row>
    <row r="6526" spans="1:18" ht="16" x14ac:dyDescent="0.2">
      <c r="A6526" s="1" t="s">
        <v>21036</v>
      </c>
      <c r="B6526" s="1" t="s">
        <v>1</v>
      </c>
      <c r="C6526" s="1" t="s">
        <v>2</v>
      </c>
      <c r="F6526" s="1" t="s">
        <v>21408</v>
      </c>
      <c r="G6526" t="s">
        <v>21038</v>
      </c>
      <c r="H6526" t="s">
        <v>3899</v>
      </c>
      <c r="I6526" s="1">
        <v>1416811</v>
      </c>
      <c r="J6526" s="1" t="s">
        <v>21037</v>
      </c>
      <c r="K6526" t="s">
        <v>1845</v>
      </c>
      <c r="L6526" s="1" t="s">
        <v>1846</v>
      </c>
      <c r="M6526" s="1" t="s">
        <v>1847</v>
      </c>
      <c r="N6526" s="1" t="s">
        <v>1741</v>
      </c>
      <c r="O6526" s="1" t="s">
        <v>1724</v>
      </c>
      <c r="P6526" s="1" t="s">
        <v>20957</v>
      </c>
      <c r="R6526" s="1" t="s">
        <v>21039</v>
      </c>
    </row>
    <row r="6527" spans="1:18" ht="16" x14ac:dyDescent="0.2">
      <c r="A6527" s="1" t="s">
        <v>21040</v>
      </c>
      <c r="B6527" s="1" t="s">
        <v>1</v>
      </c>
      <c r="C6527" s="1" t="s">
        <v>2</v>
      </c>
      <c r="F6527" s="1" t="s">
        <v>21408</v>
      </c>
      <c r="G6527" t="s">
        <v>21042</v>
      </c>
      <c r="H6527" t="s">
        <v>10073</v>
      </c>
      <c r="I6527" s="1">
        <v>1514619</v>
      </c>
      <c r="J6527" s="1" t="s">
        <v>21041</v>
      </c>
      <c r="K6527" t="s">
        <v>1845</v>
      </c>
      <c r="L6527" s="1" t="s">
        <v>1846</v>
      </c>
      <c r="M6527" s="1" t="s">
        <v>1847</v>
      </c>
      <c r="N6527" s="1" t="s">
        <v>1741</v>
      </c>
      <c r="O6527" s="1" t="s">
        <v>1724</v>
      </c>
      <c r="P6527" s="1" t="s">
        <v>20957</v>
      </c>
      <c r="R6527" s="1" t="s">
        <v>21043</v>
      </c>
    </row>
    <row r="6528" spans="1:18" ht="16" x14ac:dyDescent="0.2">
      <c r="A6528" s="1" t="s">
        <v>21044</v>
      </c>
      <c r="B6528" s="1" t="s">
        <v>1</v>
      </c>
      <c r="C6528" s="1" t="s">
        <v>2</v>
      </c>
      <c r="F6528" s="1" t="s">
        <v>21408</v>
      </c>
      <c r="G6528" t="s">
        <v>21046</v>
      </c>
      <c r="H6528" t="s">
        <v>21047</v>
      </c>
      <c r="I6528" s="1">
        <v>1514690</v>
      </c>
      <c r="J6528" s="1" t="s">
        <v>21045</v>
      </c>
      <c r="K6528" t="s">
        <v>1845</v>
      </c>
      <c r="L6528" s="1" t="s">
        <v>1846</v>
      </c>
      <c r="M6528" s="1" t="s">
        <v>1847</v>
      </c>
      <c r="N6528" s="1" t="s">
        <v>1741</v>
      </c>
      <c r="O6528" s="1" t="s">
        <v>1724</v>
      </c>
      <c r="P6528" s="1" t="s">
        <v>20957</v>
      </c>
      <c r="R6528" s="1" t="s">
        <v>21048</v>
      </c>
    </row>
    <row r="6529" spans="1:18" ht="16" x14ac:dyDescent="0.2">
      <c r="A6529" s="1" t="s">
        <v>21049</v>
      </c>
      <c r="B6529" s="1" t="s">
        <v>1</v>
      </c>
      <c r="C6529" s="1" t="s">
        <v>2</v>
      </c>
      <c r="F6529" s="1" t="s">
        <v>21408</v>
      </c>
      <c r="G6529" t="s">
        <v>21051</v>
      </c>
      <c r="H6529" t="s">
        <v>21052</v>
      </c>
      <c r="I6529" s="1">
        <v>1514612</v>
      </c>
      <c r="J6529" s="1" t="s">
        <v>21050</v>
      </c>
      <c r="K6529" t="s">
        <v>1845</v>
      </c>
      <c r="L6529" s="1" t="s">
        <v>1846</v>
      </c>
      <c r="M6529" s="1" t="s">
        <v>1847</v>
      </c>
      <c r="N6529" s="1" t="s">
        <v>1741</v>
      </c>
      <c r="O6529" s="1" t="s">
        <v>1724</v>
      </c>
      <c r="P6529" s="1" t="s">
        <v>20957</v>
      </c>
      <c r="R6529" s="1" t="s">
        <v>21053</v>
      </c>
    </row>
    <row r="6530" spans="1:18" ht="16" x14ac:dyDescent="0.2">
      <c r="A6530" s="1" t="s">
        <v>21054</v>
      </c>
      <c r="B6530" s="1" t="s">
        <v>1</v>
      </c>
      <c r="C6530" s="1" t="s">
        <v>2</v>
      </c>
      <c r="F6530" s="1" t="s">
        <v>21408</v>
      </c>
      <c r="G6530" t="s">
        <v>21056</v>
      </c>
      <c r="H6530" t="s">
        <v>3899</v>
      </c>
      <c r="I6530" s="1">
        <v>1416827</v>
      </c>
      <c r="J6530" s="1" t="s">
        <v>21055</v>
      </c>
      <c r="K6530" t="s">
        <v>1845</v>
      </c>
      <c r="L6530" s="1" t="s">
        <v>1846</v>
      </c>
      <c r="M6530" s="1" t="s">
        <v>1847</v>
      </c>
      <c r="N6530" s="1" t="s">
        <v>1741</v>
      </c>
      <c r="O6530" s="1" t="s">
        <v>1724</v>
      </c>
      <c r="P6530" s="1" t="s">
        <v>20957</v>
      </c>
      <c r="R6530" s="1" t="s">
        <v>7125</v>
      </c>
    </row>
    <row r="6531" spans="1:18" ht="16" x14ac:dyDescent="0.2">
      <c r="A6531" s="1" t="s">
        <v>21057</v>
      </c>
      <c r="B6531" s="1" t="s">
        <v>1</v>
      </c>
      <c r="C6531" s="1" t="s">
        <v>2</v>
      </c>
      <c r="F6531" s="1" t="s">
        <v>21408</v>
      </c>
      <c r="G6531" t="s">
        <v>21059</v>
      </c>
      <c r="H6531" t="s">
        <v>21060</v>
      </c>
      <c r="I6531" s="1">
        <v>1514722</v>
      </c>
      <c r="J6531" s="1" t="s">
        <v>21058</v>
      </c>
      <c r="K6531" t="s">
        <v>1845</v>
      </c>
      <c r="L6531" s="1" t="s">
        <v>1846</v>
      </c>
      <c r="M6531" s="1" t="s">
        <v>1847</v>
      </c>
      <c r="N6531" s="1" t="s">
        <v>1741</v>
      </c>
      <c r="O6531" s="1" t="s">
        <v>1724</v>
      </c>
      <c r="P6531" s="1" t="s">
        <v>20957</v>
      </c>
      <c r="R6531" s="1" t="s">
        <v>21061</v>
      </c>
    </row>
    <row r="6532" spans="1:18" ht="16" x14ac:dyDescent="0.2">
      <c r="A6532" s="1" t="s">
        <v>21062</v>
      </c>
      <c r="B6532" s="1" t="s">
        <v>1</v>
      </c>
      <c r="C6532" s="1" t="s">
        <v>2</v>
      </c>
      <c r="F6532" s="1" t="s">
        <v>21408</v>
      </c>
      <c r="G6532" t="s">
        <v>21064</v>
      </c>
      <c r="H6532" t="s">
        <v>5245</v>
      </c>
      <c r="I6532" s="1">
        <v>1725328</v>
      </c>
      <c r="J6532" s="1" t="s">
        <v>21063</v>
      </c>
      <c r="K6532" t="s">
        <v>1845</v>
      </c>
      <c r="L6532" s="1" t="s">
        <v>1846</v>
      </c>
      <c r="M6532" s="1" t="s">
        <v>1847</v>
      </c>
      <c r="N6532" s="1" t="s">
        <v>1741</v>
      </c>
      <c r="O6532" s="1" t="s">
        <v>1724</v>
      </c>
      <c r="P6532" s="1" t="s">
        <v>20957</v>
      </c>
      <c r="R6532" s="1" t="s">
        <v>2567</v>
      </c>
    </row>
    <row r="6533" spans="1:18" ht="16" x14ac:dyDescent="0.2">
      <c r="A6533" s="1" t="s">
        <v>21065</v>
      </c>
      <c r="B6533" s="1" t="s">
        <v>1</v>
      </c>
      <c r="C6533" s="1" t="s">
        <v>2</v>
      </c>
      <c r="F6533" s="1" t="s">
        <v>21408</v>
      </c>
      <c r="G6533" t="s">
        <v>21067</v>
      </c>
      <c r="H6533" t="s">
        <v>2881</v>
      </c>
      <c r="I6533" s="1">
        <v>1347340</v>
      </c>
      <c r="J6533" s="1" t="s">
        <v>21066</v>
      </c>
      <c r="K6533" t="s">
        <v>1845</v>
      </c>
      <c r="L6533" s="1" t="s">
        <v>1846</v>
      </c>
      <c r="M6533" s="1" t="s">
        <v>1847</v>
      </c>
      <c r="N6533" s="1" t="s">
        <v>1741</v>
      </c>
      <c r="O6533" s="1" t="s">
        <v>1724</v>
      </c>
      <c r="P6533" s="1" t="s">
        <v>20957</v>
      </c>
      <c r="R6533" s="1" t="s">
        <v>3535</v>
      </c>
    </row>
    <row r="6534" spans="1:18" ht="16" x14ac:dyDescent="0.2">
      <c r="A6534" s="1" t="s">
        <v>21068</v>
      </c>
      <c r="B6534" s="1" t="s">
        <v>1</v>
      </c>
      <c r="C6534" s="1" t="s">
        <v>2</v>
      </c>
      <c r="F6534" s="1" t="s">
        <v>21408</v>
      </c>
      <c r="G6534" t="s">
        <v>21070</v>
      </c>
      <c r="H6534" t="s">
        <v>4621</v>
      </c>
      <c r="I6534" s="1">
        <v>1513520</v>
      </c>
      <c r="J6534" s="1" t="s">
        <v>21069</v>
      </c>
      <c r="K6534" t="s">
        <v>1845</v>
      </c>
      <c r="L6534" s="1" t="s">
        <v>1846</v>
      </c>
      <c r="M6534" s="1" t="s">
        <v>1847</v>
      </c>
      <c r="N6534" s="1" t="s">
        <v>1741</v>
      </c>
      <c r="O6534" s="1" t="s">
        <v>1724</v>
      </c>
      <c r="P6534" s="1" t="s">
        <v>20957</v>
      </c>
      <c r="R6534" s="1" t="s">
        <v>21071</v>
      </c>
    </row>
    <row r="6535" spans="1:18" ht="16" x14ac:dyDescent="0.2">
      <c r="A6535" s="1" t="s">
        <v>21072</v>
      </c>
      <c r="B6535" s="1" t="s">
        <v>1</v>
      </c>
      <c r="C6535" s="1" t="s">
        <v>2</v>
      </c>
      <c r="F6535" s="1" t="s">
        <v>21408</v>
      </c>
      <c r="G6535" t="s">
        <v>21074</v>
      </c>
      <c r="H6535" t="s">
        <v>5245</v>
      </c>
      <c r="I6535" s="1">
        <v>1725326</v>
      </c>
      <c r="J6535" s="1" t="s">
        <v>21073</v>
      </c>
      <c r="K6535" t="s">
        <v>1845</v>
      </c>
      <c r="L6535" s="1" t="s">
        <v>1846</v>
      </c>
      <c r="M6535" s="1" t="s">
        <v>1847</v>
      </c>
      <c r="N6535" s="1" t="s">
        <v>1741</v>
      </c>
      <c r="O6535" s="1" t="s">
        <v>1724</v>
      </c>
      <c r="P6535" s="1" t="s">
        <v>20957</v>
      </c>
      <c r="R6535" s="1" t="s">
        <v>21075</v>
      </c>
    </row>
    <row r="6536" spans="1:18" ht="16" x14ac:dyDescent="0.2">
      <c r="A6536" s="1" t="s">
        <v>21076</v>
      </c>
      <c r="B6536" s="1" t="s">
        <v>1</v>
      </c>
      <c r="C6536" s="1" t="s">
        <v>2</v>
      </c>
      <c r="F6536" s="1" t="s">
        <v>21408</v>
      </c>
      <c r="G6536" t="s">
        <v>21078</v>
      </c>
      <c r="H6536" t="s">
        <v>21052</v>
      </c>
      <c r="I6536" s="1">
        <v>1514598</v>
      </c>
      <c r="J6536" s="1" t="s">
        <v>21077</v>
      </c>
      <c r="K6536" t="s">
        <v>1845</v>
      </c>
      <c r="L6536" s="1" t="s">
        <v>1846</v>
      </c>
      <c r="M6536" s="1" t="s">
        <v>1847</v>
      </c>
      <c r="N6536" s="1" t="s">
        <v>1741</v>
      </c>
      <c r="O6536" s="1" t="s">
        <v>1724</v>
      </c>
      <c r="P6536" s="1" t="s">
        <v>20957</v>
      </c>
      <c r="R6536" s="1" t="s">
        <v>21079</v>
      </c>
    </row>
    <row r="6537" spans="1:18" ht="16" x14ac:dyDescent="0.2">
      <c r="A6537" s="1" t="s">
        <v>21080</v>
      </c>
      <c r="B6537" s="1" t="s">
        <v>1</v>
      </c>
      <c r="C6537" s="1" t="s">
        <v>2</v>
      </c>
      <c r="F6537" s="1" t="s">
        <v>21408</v>
      </c>
      <c r="G6537" t="s">
        <v>21082</v>
      </c>
      <c r="H6537" t="s">
        <v>4050</v>
      </c>
      <c r="I6537" s="1">
        <v>1416826</v>
      </c>
      <c r="J6537" s="1" t="s">
        <v>21081</v>
      </c>
      <c r="K6537" t="s">
        <v>1845</v>
      </c>
      <c r="L6537" s="1" t="s">
        <v>1846</v>
      </c>
      <c r="M6537" s="1" t="s">
        <v>1847</v>
      </c>
      <c r="N6537" s="1" t="s">
        <v>1741</v>
      </c>
      <c r="O6537" s="1" t="s">
        <v>1724</v>
      </c>
      <c r="P6537" s="1" t="s">
        <v>20957</v>
      </c>
      <c r="R6537" s="1" t="s">
        <v>5775</v>
      </c>
    </row>
    <row r="6538" spans="1:18" ht="16" x14ac:dyDescent="0.2">
      <c r="A6538" s="1" t="s">
        <v>21083</v>
      </c>
      <c r="B6538" s="1" t="s">
        <v>1</v>
      </c>
      <c r="C6538" s="1" t="s">
        <v>2</v>
      </c>
      <c r="F6538" s="1" t="s">
        <v>21408</v>
      </c>
      <c r="G6538" t="s">
        <v>21085</v>
      </c>
      <c r="H6538" t="s">
        <v>5245</v>
      </c>
      <c r="I6538" s="1">
        <v>1725327</v>
      </c>
      <c r="J6538" s="1" t="s">
        <v>21084</v>
      </c>
      <c r="K6538" t="s">
        <v>1845</v>
      </c>
      <c r="L6538" s="1" t="s">
        <v>1846</v>
      </c>
      <c r="M6538" s="1" t="s">
        <v>1847</v>
      </c>
      <c r="N6538" s="1" t="s">
        <v>1741</v>
      </c>
      <c r="O6538" s="1" t="s">
        <v>1724</v>
      </c>
      <c r="P6538" s="1" t="s">
        <v>20957</v>
      </c>
      <c r="R6538" s="1" t="s">
        <v>21086</v>
      </c>
    </row>
    <row r="6539" spans="1:18" ht="16" x14ac:dyDescent="0.2">
      <c r="A6539" s="1" t="s">
        <v>21087</v>
      </c>
      <c r="B6539" s="1" t="s">
        <v>1</v>
      </c>
      <c r="C6539" s="1" t="s">
        <v>2</v>
      </c>
      <c r="F6539" s="1" t="s">
        <v>21408</v>
      </c>
      <c r="G6539" t="s">
        <v>21089</v>
      </c>
      <c r="H6539" t="s">
        <v>5245</v>
      </c>
      <c r="I6539" s="1">
        <v>1725331</v>
      </c>
      <c r="J6539" s="1" t="s">
        <v>21088</v>
      </c>
      <c r="K6539" t="s">
        <v>1845</v>
      </c>
      <c r="L6539" s="1" t="s">
        <v>1846</v>
      </c>
      <c r="M6539" s="1" t="s">
        <v>1847</v>
      </c>
      <c r="N6539" s="1" t="s">
        <v>1741</v>
      </c>
      <c r="O6539" s="1" t="s">
        <v>1724</v>
      </c>
      <c r="P6539" s="1" t="s">
        <v>20957</v>
      </c>
      <c r="R6539" s="1" t="s">
        <v>21090</v>
      </c>
    </row>
    <row r="6540" spans="1:18" ht="16" x14ac:dyDescent="0.2">
      <c r="A6540" s="1" t="s">
        <v>21091</v>
      </c>
      <c r="B6540" s="1" t="s">
        <v>1</v>
      </c>
      <c r="C6540" s="1" t="s">
        <v>2</v>
      </c>
      <c r="F6540" s="1" t="s">
        <v>21408</v>
      </c>
      <c r="G6540" t="s">
        <v>21093</v>
      </c>
      <c r="H6540" t="s">
        <v>14777</v>
      </c>
      <c r="I6540" s="1">
        <v>1514694</v>
      </c>
      <c r="J6540" s="1" t="s">
        <v>21092</v>
      </c>
      <c r="K6540" t="s">
        <v>1845</v>
      </c>
      <c r="L6540" s="1" t="s">
        <v>1846</v>
      </c>
      <c r="M6540" s="1" t="s">
        <v>1847</v>
      </c>
      <c r="N6540" s="1" t="s">
        <v>1741</v>
      </c>
      <c r="O6540" s="1" t="s">
        <v>1724</v>
      </c>
      <c r="P6540" s="1" t="s">
        <v>20957</v>
      </c>
      <c r="R6540" s="1" t="s">
        <v>21094</v>
      </c>
    </row>
    <row r="6541" spans="1:18" ht="16" x14ac:dyDescent="0.2">
      <c r="A6541" s="1" t="s">
        <v>21095</v>
      </c>
      <c r="B6541" s="1" t="s">
        <v>1</v>
      </c>
      <c r="C6541" s="1" t="s">
        <v>2</v>
      </c>
      <c r="F6541" s="1" t="s">
        <v>21408</v>
      </c>
      <c r="G6541" t="s">
        <v>21097</v>
      </c>
      <c r="H6541" t="s">
        <v>3899</v>
      </c>
      <c r="I6541" s="1">
        <v>1416821</v>
      </c>
      <c r="J6541" s="1" t="s">
        <v>21096</v>
      </c>
      <c r="K6541" t="s">
        <v>1845</v>
      </c>
      <c r="L6541" s="1" t="s">
        <v>1846</v>
      </c>
      <c r="M6541" s="1" t="s">
        <v>1847</v>
      </c>
      <c r="N6541" s="1" t="s">
        <v>1741</v>
      </c>
      <c r="O6541" s="1" t="s">
        <v>1724</v>
      </c>
      <c r="P6541" s="1" t="s">
        <v>20957</v>
      </c>
      <c r="R6541" s="1" t="s">
        <v>21098</v>
      </c>
    </row>
    <row r="6542" spans="1:18" ht="16" x14ac:dyDescent="0.2">
      <c r="A6542" s="1" t="s">
        <v>21099</v>
      </c>
      <c r="B6542" s="1" t="s">
        <v>1</v>
      </c>
      <c r="C6542" s="1" t="s">
        <v>2</v>
      </c>
      <c r="F6542" s="1" t="s">
        <v>21408</v>
      </c>
      <c r="G6542" t="s">
        <v>21101</v>
      </c>
      <c r="H6542" t="s">
        <v>10100</v>
      </c>
      <c r="I6542" s="1">
        <v>1514785</v>
      </c>
      <c r="J6542" s="1" t="s">
        <v>21100</v>
      </c>
      <c r="K6542" t="s">
        <v>1845</v>
      </c>
      <c r="L6542" s="1" t="s">
        <v>1846</v>
      </c>
      <c r="M6542" s="1" t="s">
        <v>1847</v>
      </c>
      <c r="N6542" s="1" t="s">
        <v>1741</v>
      </c>
      <c r="O6542" s="1" t="s">
        <v>1724</v>
      </c>
      <c r="P6542" s="1" t="s">
        <v>20957</v>
      </c>
      <c r="R6542" s="1" t="s">
        <v>21102</v>
      </c>
    </row>
    <row r="6543" spans="1:18" ht="16" x14ac:dyDescent="0.2">
      <c r="A6543" s="1" t="s">
        <v>21103</v>
      </c>
      <c r="B6543" s="1" t="s">
        <v>1</v>
      </c>
      <c r="C6543" s="1" t="s">
        <v>2</v>
      </c>
      <c r="F6543" s="1" t="s">
        <v>21408</v>
      </c>
      <c r="G6543" t="s">
        <v>21105</v>
      </c>
      <c r="H6543" t="s">
        <v>21106</v>
      </c>
      <c r="I6543" s="1">
        <v>1289766</v>
      </c>
      <c r="J6543" s="1" t="s">
        <v>21104</v>
      </c>
      <c r="K6543" t="s">
        <v>1845</v>
      </c>
      <c r="L6543" s="1" t="s">
        <v>1846</v>
      </c>
      <c r="M6543" s="1" t="s">
        <v>1847</v>
      </c>
      <c r="N6543" s="1" t="s">
        <v>1741</v>
      </c>
      <c r="O6543" s="1" t="s">
        <v>1724</v>
      </c>
      <c r="P6543" s="1" t="s">
        <v>20957</v>
      </c>
      <c r="R6543" s="1" t="s">
        <v>3194</v>
      </c>
    </row>
    <row r="6544" spans="1:18" ht="16" x14ac:dyDescent="0.2">
      <c r="A6544" s="1" t="s">
        <v>21107</v>
      </c>
      <c r="B6544" s="1" t="s">
        <v>1</v>
      </c>
      <c r="C6544" s="1" t="s">
        <v>2</v>
      </c>
      <c r="F6544" s="1" t="s">
        <v>21408</v>
      </c>
      <c r="G6544" t="s">
        <v>21109</v>
      </c>
      <c r="H6544" t="s">
        <v>21110</v>
      </c>
      <c r="I6544" s="1">
        <v>1514644</v>
      </c>
      <c r="J6544" s="1" t="s">
        <v>21108</v>
      </c>
      <c r="K6544" t="s">
        <v>1845</v>
      </c>
      <c r="L6544" s="1" t="s">
        <v>1846</v>
      </c>
      <c r="M6544" s="1" t="s">
        <v>1847</v>
      </c>
      <c r="N6544" s="1" t="s">
        <v>1741</v>
      </c>
      <c r="O6544" s="1" t="s">
        <v>1724</v>
      </c>
      <c r="P6544" s="1" t="s">
        <v>20957</v>
      </c>
      <c r="R6544" s="1" t="s">
        <v>21111</v>
      </c>
    </row>
    <row r="6545" spans="1:18" ht="16" x14ac:dyDescent="0.2">
      <c r="A6545" s="1" t="s">
        <v>21112</v>
      </c>
      <c r="B6545" s="1" t="s">
        <v>1</v>
      </c>
      <c r="C6545" s="1" t="s">
        <v>2</v>
      </c>
      <c r="F6545" s="1" t="s">
        <v>21408</v>
      </c>
      <c r="G6545" t="s">
        <v>21114</v>
      </c>
      <c r="H6545" t="s">
        <v>15980</v>
      </c>
      <c r="I6545" s="1">
        <v>1416820</v>
      </c>
      <c r="J6545" s="1" t="s">
        <v>21113</v>
      </c>
      <c r="K6545" t="s">
        <v>1845</v>
      </c>
      <c r="L6545" s="1" t="s">
        <v>1846</v>
      </c>
      <c r="M6545" s="1" t="s">
        <v>1847</v>
      </c>
      <c r="N6545" s="1" t="s">
        <v>1741</v>
      </c>
      <c r="O6545" s="1" t="s">
        <v>1724</v>
      </c>
      <c r="P6545" s="1" t="s">
        <v>20957</v>
      </c>
      <c r="R6545" s="1" t="s">
        <v>17715</v>
      </c>
    </row>
    <row r="6546" spans="1:18" ht="16" x14ac:dyDescent="0.2">
      <c r="A6546" s="1" t="s">
        <v>21115</v>
      </c>
      <c r="B6546" s="1" t="s">
        <v>1</v>
      </c>
      <c r="C6546" s="1" t="s">
        <v>2</v>
      </c>
      <c r="F6546" s="1" t="s">
        <v>21408</v>
      </c>
      <c r="G6546" t="s">
        <v>21117</v>
      </c>
      <c r="H6546" t="s">
        <v>5245</v>
      </c>
      <c r="I6546" s="1">
        <v>1725329</v>
      </c>
      <c r="J6546" s="1" t="s">
        <v>21116</v>
      </c>
      <c r="K6546" t="s">
        <v>1845</v>
      </c>
      <c r="L6546" s="1" t="s">
        <v>1846</v>
      </c>
      <c r="M6546" s="1" t="s">
        <v>1847</v>
      </c>
      <c r="N6546" s="1" t="s">
        <v>1741</v>
      </c>
      <c r="O6546" s="1" t="s">
        <v>1724</v>
      </c>
      <c r="P6546" s="1" t="s">
        <v>20957</v>
      </c>
      <c r="R6546" s="1" t="s">
        <v>3144</v>
      </c>
    </row>
    <row r="6547" spans="1:18" ht="16" x14ac:dyDescent="0.2">
      <c r="A6547" s="1" t="s">
        <v>21118</v>
      </c>
      <c r="B6547" s="1" t="s">
        <v>1</v>
      </c>
      <c r="C6547" s="1" t="s">
        <v>2</v>
      </c>
      <c r="F6547" s="1" t="s">
        <v>21408</v>
      </c>
      <c r="G6547" t="s">
        <v>21120</v>
      </c>
      <c r="H6547" t="s">
        <v>3899</v>
      </c>
      <c r="I6547" s="1">
        <v>1416814</v>
      </c>
      <c r="J6547" s="1" t="s">
        <v>21119</v>
      </c>
      <c r="K6547" t="s">
        <v>1845</v>
      </c>
      <c r="L6547" s="1" t="s">
        <v>1846</v>
      </c>
      <c r="M6547" s="1" t="s">
        <v>1847</v>
      </c>
      <c r="N6547" s="1" t="s">
        <v>1741</v>
      </c>
      <c r="O6547" s="1" t="s">
        <v>1724</v>
      </c>
      <c r="P6547" s="1" t="s">
        <v>20957</v>
      </c>
      <c r="R6547" s="1" t="s">
        <v>21121</v>
      </c>
    </row>
    <row r="6548" spans="1:18" ht="16" x14ac:dyDescent="0.2">
      <c r="A6548" s="1" t="s">
        <v>21122</v>
      </c>
      <c r="B6548" s="1" t="s">
        <v>1</v>
      </c>
      <c r="C6548" s="1" t="s">
        <v>2</v>
      </c>
      <c r="F6548" s="1" t="s">
        <v>21408</v>
      </c>
      <c r="G6548" t="s">
        <v>21124</v>
      </c>
      <c r="H6548" t="s">
        <v>2559</v>
      </c>
      <c r="I6548" s="1">
        <v>1725415</v>
      </c>
      <c r="J6548" s="1" t="s">
        <v>21123</v>
      </c>
      <c r="K6548" t="s">
        <v>1845</v>
      </c>
      <c r="L6548" s="1" t="s">
        <v>1846</v>
      </c>
      <c r="M6548" s="1" t="s">
        <v>1847</v>
      </c>
      <c r="N6548" s="1" t="s">
        <v>1741</v>
      </c>
      <c r="O6548" s="1" t="s">
        <v>1724</v>
      </c>
      <c r="P6548" s="1" t="s">
        <v>20957</v>
      </c>
      <c r="R6548" s="1" t="s">
        <v>21125</v>
      </c>
    </row>
    <row r="6549" spans="1:18" ht="16" x14ac:dyDescent="0.2">
      <c r="A6549" s="1" t="s">
        <v>21126</v>
      </c>
      <c r="B6549" s="1" t="s">
        <v>1</v>
      </c>
      <c r="C6549" s="1" t="s">
        <v>2</v>
      </c>
      <c r="F6549" s="1" t="s">
        <v>21408</v>
      </c>
      <c r="G6549" t="s">
        <v>21128</v>
      </c>
      <c r="H6549" t="s">
        <v>3534</v>
      </c>
      <c r="I6549" s="1">
        <v>1369044</v>
      </c>
      <c r="J6549" s="1" t="s">
        <v>21127</v>
      </c>
      <c r="K6549" t="s">
        <v>1845</v>
      </c>
      <c r="L6549" s="1" t="s">
        <v>1846</v>
      </c>
      <c r="M6549" s="1" t="s">
        <v>1847</v>
      </c>
      <c r="N6549" s="1" t="s">
        <v>1741</v>
      </c>
      <c r="O6549" s="1" t="s">
        <v>1724</v>
      </c>
      <c r="P6549" s="1" t="s">
        <v>20957</v>
      </c>
      <c r="R6549" s="1" t="s">
        <v>21129</v>
      </c>
    </row>
    <row r="6550" spans="1:18" ht="16" x14ac:dyDescent="0.2">
      <c r="A6550" s="1" t="s">
        <v>21130</v>
      </c>
      <c r="B6550" s="1" t="s">
        <v>1</v>
      </c>
      <c r="C6550" s="1" t="s">
        <v>2</v>
      </c>
      <c r="F6550" s="1" t="s">
        <v>21408</v>
      </c>
      <c r="G6550" t="s">
        <v>21132</v>
      </c>
      <c r="H6550" t="s">
        <v>3895</v>
      </c>
      <c r="I6550" s="1">
        <v>1513775</v>
      </c>
      <c r="J6550" s="1" t="s">
        <v>21131</v>
      </c>
      <c r="K6550" t="s">
        <v>1845</v>
      </c>
      <c r="L6550" s="1" t="s">
        <v>1846</v>
      </c>
      <c r="M6550" s="1" t="s">
        <v>1847</v>
      </c>
      <c r="N6550" s="1" t="s">
        <v>1741</v>
      </c>
      <c r="O6550" s="1" t="s">
        <v>1724</v>
      </c>
      <c r="P6550" s="1" t="s">
        <v>20957</v>
      </c>
      <c r="R6550" s="1" t="s">
        <v>4693</v>
      </c>
    </row>
    <row r="6551" spans="1:18" ht="16" x14ac:dyDescent="0.2">
      <c r="A6551" s="1" t="s">
        <v>21133</v>
      </c>
      <c r="B6551" s="1" t="s">
        <v>1</v>
      </c>
      <c r="C6551" s="1" t="s">
        <v>2</v>
      </c>
      <c r="F6551" s="1" t="s">
        <v>21408</v>
      </c>
      <c r="G6551" t="s">
        <v>21135</v>
      </c>
      <c r="H6551" t="s">
        <v>3352</v>
      </c>
      <c r="I6551" s="1">
        <v>1369004</v>
      </c>
      <c r="J6551" s="1" t="s">
        <v>21134</v>
      </c>
      <c r="K6551" t="s">
        <v>1845</v>
      </c>
      <c r="L6551" s="1" t="s">
        <v>1846</v>
      </c>
      <c r="M6551" s="1" t="s">
        <v>1847</v>
      </c>
      <c r="N6551" s="1" t="s">
        <v>1741</v>
      </c>
      <c r="O6551" s="1" t="s">
        <v>1724</v>
      </c>
      <c r="P6551" s="1" t="s">
        <v>20957</v>
      </c>
      <c r="R6551" s="1" t="s">
        <v>4363</v>
      </c>
    </row>
    <row r="6552" spans="1:18" ht="16" x14ac:dyDescent="0.2">
      <c r="A6552" s="1" t="s">
        <v>21136</v>
      </c>
      <c r="B6552" s="1" t="s">
        <v>1</v>
      </c>
      <c r="C6552" s="1" t="s">
        <v>2</v>
      </c>
      <c r="F6552" s="1" t="s">
        <v>21408</v>
      </c>
      <c r="G6552" t="s">
        <v>21138</v>
      </c>
      <c r="H6552" t="s">
        <v>21139</v>
      </c>
      <c r="I6552" s="1">
        <v>1514618</v>
      </c>
      <c r="J6552" s="1" t="s">
        <v>21137</v>
      </c>
      <c r="K6552" t="s">
        <v>1845</v>
      </c>
      <c r="L6552" s="1" t="s">
        <v>1846</v>
      </c>
      <c r="M6552" s="1" t="s">
        <v>1847</v>
      </c>
      <c r="N6552" s="1" t="s">
        <v>1741</v>
      </c>
      <c r="O6552" s="1" t="s">
        <v>1724</v>
      </c>
      <c r="P6552" s="1" t="s">
        <v>20957</v>
      </c>
      <c r="R6552" s="1" t="s">
        <v>21140</v>
      </c>
    </row>
    <row r="6553" spans="1:18" ht="16" x14ac:dyDescent="0.2">
      <c r="A6553" s="1" t="s">
        <v>21141</v>
      </c>
      <c r="B6553" s="1" t="s">
        <v>1</v>
      </c>
      <c r="C6553" s="1" t="s">
        <v>2</v>
      </c>
      <c r="F6553" s="1" t="s">
        <v>21408</v>
      </c>
      <c r="G6553" t="s">
        <v>21143</v>
      </c>
      <c r="H6553" t="s">
        <v>11572</v>
      </c>
      <c r="I6553" s="1">
        <v>1505955</v>
      </c>
      <c r="J6553" s="1" t="s">
        <v>21142</v>
      </c>
      <c r="K6553" t="s">
        <v>1845</v>
      </c>
      <c r="L6553" s="1" t="s">
        <v>1846</v>
      </c>
      <c r="M6553" s="1" t="s">
        <v>1847</v>
      </c>
      <c r="N6553" s="1" t="s">
        <v>1741</v>
      </c>
      <c r="O6553" s="1" t="s">
        <v>1724</v>
      </c>
      <c r="P6553" s="1" t="s">
        <v>20957</v>
      </c>
      <c r="R6553" s="1" t="s">
        <v>2777</v>
      </c>
    </row>
    <row r="6554" spans="1:18" ht="16" x14ac:dyDescent="0.2">
      <c r="A6554" s="1" t="s">
        <v>21144</v>
      </c>
      <c r="B6554" s="1" t="s">
        <v>1</v>
      </c>
      <c r="C6554" s="1" t="s">
        <v>2</v>
      </c>
      <c r="F6554" s="1" t="s">
        <v>21408</v>
      </c>
      <c r="G6554" t="s">
        <v>21146</v>
      </c>
      <c r="H6554" t="s">
        <v>2559</v>
      </c>
      <c r="I6554" s="1">
        <v>1725410</v>
      </c>
      <c r="J6554" s="1" t="s">
        <v>21145</v>
      </c>
      <c r="K6554" t="s">
        <v>1845</v>
      </c>
      <c r="L6554" s="1" t="s">
        <v>1846</v>
      </c>
      <c r="M6554" s="1" t="s">
        <v>1847</v>
      </c>
      <c r="N6554" s="1" t="s">
        <v>1741</v>
      </c>
      <c r="O6554" s="1" t="s">
        <v>1724</v>
      </c>
      <c r="P6554" s="1" t="s">
        <v>20957</v>
      </c>
      <c r="R6554" s="1" t="s">
        <v>21147</v>
      </c>
    </row>
    <row r="6555" spans="1:18" ht="16" x14ac:dyDescent="0.2">
      <c r="A6555" s="1" t="s">
        <v>21148</v>
      </c>
      <c r="B6555" s="1" t="s">
        <v>1</v>
      </c>
      <c r="C6555" s="1" t="s">
        <v>2</v>
      </c>
      <c r="F6555" s="1" t="s">
        <v>21408</v>
      </c>
      <c r="G6555" t="s">
        <v>21150</v>
      </c>
      <c r="H6555" t="s">
        <v>2559</v>
      </c>
      <c r="I6555" s="1">
        <v>1725411</v>
      </c>
      <c r="J6555" s="1" t="s">
        <v>21149</v>
      </c>
      <c r="K6555" t="s">
        <v>1845</v>
      </c>
      <c r="L6555" s="1" t="s">
        <v>1846</v>
      </c>
      <c r="M6555" s="1" t="s">
        <v>1847</v>
      </c>
      <c r="N6555" s="1" t="s">
        <v>1741</v>
      </c>
      <c r="O6555" s="1" t="s">
        <v>1724</v>
      </c>
      <c r="P6555" s="1" t="s">
        <v>20957</v>
      </c>
      <c r="R6555" s="1" t="s">
        <v>21151</v>
      </c>
    </row>
    <row r="6556" spans="1:18" ht="16" x14ac:dyDescent="0.2">
      <c r="A6556" s="1" t="s">
        <v>21152</v>
      </c>
      <c r="B6556" s="1" t="s">
        <v>1</v>
      </c>
      <c r="C6556" s="1" t="s">
        <v>2</v>
      </c>
      <c r="F6556" s="1" t="s">
        <v>21408</v>
      </c>
      <c r="G6556" t="s">
        <v>21154</v>
      </c>
      <c r="H6556" t="s">
        <v>21052</v>
      </c>
      <c r="I6556" s="1">
        <v>1514607</v>
      </c>
      <c r="J6556" s="1" t="s">
        <v>21153</v>
      </c>
      <c r="K6556" t="s">
        <v>1845</v>
      </c>
      <c r="L6556" s="1" t="s">
        <v>1846</v>
      </c>
      <c r="M6556" s="1" t="s">
        <v>1847</v>
      </c>
      <c r="N6556" s="1" t="s">
        <v>1741</v>
      </c>
      <c r="O6556" s="1" t="s">
        <v>1724</v>
      </c>
      <c r="P6556" s="1" t="s">
        <v>20957</v>
      </c>
      <c r="R6556" s="1" t="s">
        <v>21155</v>
      </c>
    </row>
    <row r="6557" spans="1:18" ht="16" x14ac:dyDescent="0.2">
      <c r="A6557" s="1" t="s">
        <v>21156</v>
      </c>
      <c r="B6557" s="1" t="s">
        <v>1</v>
      </c>
      <c r="C6557" s="1" t="s">
        <v>2</v>
      </c>
      <c r="F6557" s="1" t="s">
        <v>21408</v>
      </c>
      <c r="G6557" t="s">
        <v>21158</v>
      </c>
      <c r="H6557" t="s">
        <v>7576</v>
      </c>
      <c r="I6557" s="1">
        <v>512352</v>
      </c>
      <c r="J6557" s="1" t="s">
        <v>21157</v>
      </c>
      <c r="K6557" t="s">
        <v>1845</v>
      </c>
      <c r="L6557" s="1" t="s">
        <v>1846</v>
      </c>
      <c r="M6557" s="1" t="s">
        <v>1847</v>
      </c>
      <c r="N6557" s="1" t="s">
        <v>1741</v>
      </c>
      <c r="O6557" s="1" t="s">
        <v>1724</v>
      </c>
      <c r="P6557" s="1" t="s">
        <v>20957</v>
      </c>
      <c r="R6557" s="1" t="s">
        <v>6699</v>
      </c>
    </row>
    <row r="6558" spans="1:18" ht="16" x14ac:dyDescent="0.2">
      <c r="A6558" s="1" t="s">
        <v>21159</v>
      </c>
      <c r="B6558" s="1" t="s">
        <v>1</v>
      </c>
      <c r="C6558" s="1" t="s">
        <v>2</v>
      </c>
      <c r="F6558" s="1" t="s">
        <v>21408</v>
      </c>
      <c r="G6558" t="s">
        <v>21161</v>
      </c>
      <c r="H6558" t="s">
        <v>21052</v>
      </c>
      <c r="I6558" s="1">
        <v>1514604</v>
      </c>
      <c r="J6558" s="1" t="s">
        <v>21160</v>
      </c>
      <c r="K6558" t="s">
        <v>1845</v>
      </c>
      <c r="L6558" s="1" t="s">
        <v>1846</v>
      </c>
      <c r="M6558" s="1" t="s">
        <v>1847</v>
      </c>
      <c r="N6558" s="1" t="s">
        <v>1741</v>
      </c>
      <c r="O6558" s="1" t="s">
        <v>1724</v>
      </c>
      <c r="P6558" s="1" t="s">
        <v>20957</v>
      </c>
      <c r="R6558" s="1" t="s">
        <v>2311</v>
      </c>
    </row>
    <row r="6559" spans="1:18" ht="16" x14ac:dyDescent="0.2">
      <c r="A6559" s="1" t="s">
        <v>21162</v>
      </c>
      <c r="B6559" s="1" t="s">
        <v>1</v>
      </c>
      <c r="C6559" s="1" t="s">
        <v>2</v>
      </c>
      <c r="F6559" s="1" t="s">
        <v>21408</v>
      </c>
      <c r="G6559" t="s">
        <v>21164</v>
      </c>
      <c r="H6559" t="s">
        <v>2559</v>
      </c>
      <c r="I6559" s="1">
        <v>1725414</v>
      </c>
      <c r="J6559" s="1" t="s">
        <v>21163</v>
      </c>
      <c r="K6559" t="s">
        <v>1845</v>
      </c>
      <c r="L6559" s="1" t="s">
        <v>1846</v>
      </c>
      <c r="M6559" s="1" t="s">
        <v>1847</v>
      </c>
      <c r="N6559" s="1" t="s">
        <v>1741</v>
      </c>
      <c r="O6559" s="1" t="s">
        <v>1724</v>
      </c>
      <c r="P6559" s="1" t="s">
        <v>20957</v>
      </c>
      <c r="R6559" s="1" t="s">
        <v>21165</v>
      </c>
    </row>
    <row r="6560" spans="1:18" ht="16" x14ac:dyDescent="0.2">
      <c r="A6560" s="1" t="s">
        <v>21166</v>
      </c>
      <c r="B6560" s="1" t="s">
        <v>1</v>
      </c>
      <c r="C6560" s="1" t="s">
        <v>2</v>
      </c>
      <c r="F6560" s="1" t="s">
        <v>21408</v>
      </c>
      <c r="G6560" t="s">
        <v>21168</v>
      </c>
      <c r="H6560" t="s">
        <v>5245</v>
      </c>
      <c r="I6560" s="1">
        <v>1725330</v>
      </c>
      <c r="J6560" s="1" t="s">
        <v>21167</v>
      </c>
      <c r="K6560" t="s">
        <v>1845</v>
      </c>
      <c r="L6560" s="1" t="s">
        <v>1846</v>
      </c>
      <c r="M6560" s="1" t="s">
        <v>1847</v>
      </c>
      <c r="N6560" s="1" t="s">
        <v>1741</v>
      </c>
      <c r="O6560" s="1" t="s">
        <v>1724</v>
      </c>
      <c r="P6560" s="1" t="s">
        <v>20957</v>
      </c>
      <c r="R6560" s="1" t="s">
        <v>21169</v>
      </c>
    </row>
    <row r="6561" spans="1:18" ht="16" x14ac:dyDescent="0.2">
      <c r="A6561" s="1" t="s">
        <v>21170</v>
      </c>
      <c r="B6561" s="1" t="s">
        <v>1</v>
      </c>
      <c r="C6561" s="1" t="s">
        <v>2</v>
      </c>
      <c r="F6561" s="1" t="s">
        <v>21408</v>
      </c>
      <c r="G6561" t="s">
        <v>21172</v>
      </c>
      <c r="H6561" t="s">
        <v>12469</v>
      </c>
      <c r="I6561" s="1">
        <v>1514732</v>
      </c>
      <c r="J6561" s="1" t="s">
        <v>21171</v>
      </c>
      <c r="K6561" t="s">
        <v>1845</v>
      </c>
      <c r="L6561" s="1" t="s">
        <v>1846</v>
      </c>
      <c r="M6561" s="1" t="s">
        <v>1847</v>
      </c>
      <c r="N6561" s="1" t="s">
        <v>1741</v>
      </c>
      <c r="O6561" s="1" t="s">
        <v>1724</v>
      </c>
      <c r="P6561" s="1" t="s">
        <v>20957</v>
      </c>
      <c r="R6561" s="1" t="s">
        <v>3623</v>
      </c>
    </row>
    <row r="6562" spans="1:18" ht="16" x14ac:dyDescent="0.2">
      <c r="A6562" s="1" t="s">
        <v>21173</v>
      </c>
      <c r="B6562" s="1" t="s">
        <v>1</v>
      </c>
      <c r="C6562" s="1" t="s">
        <v>2</v>
      </c>
      <c r="F6562" s="1" t="s">
        <v>21408</v>
      </c>
      <c r="G6562" t="s">
        <v>21175</v>
      </c>
      <c r="H6562" t="s">
        <v>21052</v>
      </c>
      <c r="I6562" s="1">
        <v>1514617</v>
      </c>
      <c r="J6562" s="1" t="s">
        <v>21174</v>
      </c>
      <c r="K6562" t="s">
        <v>1845</v>
      </c>
      <c r="L6562" s="1" t="s">
        <v>1846</v>
      </c>
      <c r="M6562" s="1" t="s">
        <v>1847</v>
      </c>
      <c r="N6562" s="1" t="s">
        <v>1741</v>
      </c>
      <c r="O6562" s="1" t="s">
        <v>1724</v>
      </c>
      <c r="P6562" s="1" t="s">
        <v>20957</v>
      </c>
      <c r="R6562" s="1" t="s">
        <v>14164</v>
      </c>
    </row>
    <row r="6563" spans="1:18" ht="16" x14ac:dyDescent="0.2">
      <c r="A6563" s="1" t="s">
        <v>21176</v>
      </c>
      <c r="B6563" s="1" t="s">
        <v>1</v>
      </c>
      <c r="C6563" s="1" t="s">
        <v>2</v>
      </c>
      <c r="F6563" s="1" t="s">
        <v>21408</v>
      </c>
      <c r="G6563" t="s">
        <v>21178</v>
      </c>
      <c r="H6563" t="s">
        <v>14777</v>
      </c>
      <c r="I6563" s="1">
        <v>1514695</v>
      </c>
      <c r="J6563" s="1" t="s">
        <v>21177</v>
      </c>
      <c r="K6563" t="s">
        <v>1845</v>
      </c>
      <c r="L6563" s="1" t="s">
        <v>1846</v>
      </c>
      <c r="M6563" s="1" t="s">
        <v>1847</v>
      </c>
      <c r="N6563" s="1" t="s">
        <v>1741</v>
      </c>
      <c r="O6563" s="1" t="s">
        <v>1724</v>
      </c>
      <c r="P6563" s="1" t="s">
        <v>20957</v>
      </c>
      <c r="R6563" s="1" t="s">
        <v>21179</v>
      </c>
    </row>
    <row r="6564" spans="1:18" ht="16" x14ac:dyDescent="0.2">
      <c r="A6564" s="1" t="s">
        <v>21180</v>
      </c>
      <c r="B6564" s="1" t="s">
        <v>1</v>
      </c>
      <c r="C6564" s="1" t="s">
        <v>2</v>
      </c>
      <c r="F6564" s="1" t="s">
        <v>21408</v>
      </c>
      <c r="G6564" t="s">
        <v>21182</v>
      </c>
      <c r="H6564" t="s">
        <v>2881</v>
      </c>
      <c r="I6564" s="1">
        <v>1347336</v>
      </c>
      <c r="J6564" s="1" t="s">
        <v>21181</v>
      </c>
      <c r="K6564" t="s">
        <v>1845</v>
      </c>
      <c r="L6564" s="1" t="s">
        <v>1846</v>
      </c>
      <c r="M6564" s="1" t="s">
        <v>1847</v>
      </c>
      <c r="N6564" s="1" t="s">
        <v>1741</v>
      </c>
      <c r="O6564" s="1" t="s">
        <v>1724</v>
      </c>
      <c r="P6564" s="1" t="s">
        <v>20957</v>
      </c>
      <c r="R6564" s="1" t="s">
        <v>21183</v>
      </c>
    </row>
    <row r="6565" spans="1:18" ht="16" x14ac:dyDescent="0.2">
      <c r="A6565" s="1" t="s">
        <v>21184</v>
      </c>
      <c r="B6565" s="1" t="s">
        <v>1</v>
      </c>
      <c r="C6565" s="1" t="s">
        <v>2</v>
      </c>
      <c r="F6565" s="1" t="s">
        <v>21408</v>
      </c>
      <c r="G6565" t="s">
        <v>21186</v>
      </c>
      <c r="H6565" t="s">
        <v>3352</v>
      </c>
      <c r="I6565" s="1">
        <v>1369005</v>
      </c>
      <c r="J6565" s="1" t="s">
        <v>21185</v>
      </c>
      <c r="K6565" t="s">
        <v>1845</v>
      </c>
      <c r="L6565" s="1" t="s">
        <v>1846</v>
      </c>
      <c r="M6565" s="1" t="s">
        <v>1847</v>
      </c>
      <c r="N6565" s="1" t="s">
        <v>1741</v>
      </c>
      <c r="O6565" s="1" t="s">
        <v>1724</v>
      </c>
      <c r="P6565" s="1" t="s">
        <v>20957</v>
      </c>
      <c r="R6565" s="1" t="s">
        <v>3353</v>
      </c>
    </row>
    <row r="6566" spans="1:18" ht="16" x14ac:dyDescent="0.2">
      <c r="A6566" s="1" t="s">
        <v>21187</v>
      </c>
      <c r="B6566" s="1" t="s">
        <v>1</v>
      </c>
      <c r="C6566" s="1" t="s">
        <v>2</v>
      </c>
      <c r="F6566" s="1" t="s">
        <v>21408</v>
      </c>
      <c r="G6566" t="s">
        <v>21189</v>
      </c>
      <c r="H6566" t="s">
        <v>3435</v>
      </c>
      <c r="I6566" s="1">
        <v>1290882</v>
      </c>
      <c r="J6566" s="1" t="s">
        <v>21188</v>
      </c>
      <c r="K6566" t="s">
        <v>1845</v>
      </c>
      <c r="L6566" s="1" t="s">
        <v>1846</v>
      </c>
      <c r="M6566" s="1" t="s">
        <v>1847</v>
      </c>
      <c r="N6566" s="1" t="s">
        <v>1741</v>
      </c>
      <c r="O6566" s="1" t="s">
        <v>1711</v>
      </c>
      <c r="P6566" s="1" t="s">
        <v>21190</v>
      </c>
      <c r="R6566" s="1" t="s">
        <v>10531</v>
      </c>
    </row>
    <row r="6567" spans="1:18" ht="16" x14ac:dyDescent="0.2">
      <c r="A6567" s="1" t="s">
        <v>21191</v>
      </c>
      <c r="B6567" s="1" t="s">
        <v>1</v>
      </c>
      <c r="C6567" s="1" t="s">
        <v>2</v>
      </c>
      <c r="F6567" s="1" t="s">
        <v>21408</v>
      </c>
      <c r="G6567" t="s">
        <v>21193</v>
      </c>
      <c r="H6567" t="s">
        <v>3435</v>
      </c>
      <c r="I6567" s="1">
        <v>1290884</v>
      </c>
      <c r="J6567" s="1" t="s">
        <v>21192</v>
      </c>
      <c r="K6567" t="s">
        <v>1845</v>
      </c>
      <c r="L6567" s="1" t="s">
        <v>1846</v>
      </c>
      <c r="M6567" s="1" t="s">
        <v>1847</v>
      </c>
      <c r="N6567" s="1" t="s">
        <v>1741</v>
      </c>
      <c r="O6567" s="1" t="s">
        <v>1711</v>
      </c>
      <c r="P6567" s="1" t="s">
        <v>21190</v>
      </c>
      <c r="R6567" s="1" t="s">
        <v>9813</v>
      </c>
    </row>
    <row r="6568" spans="1:18" ht="16" x14ac:dyDescent="0.2">
      <c r="A6568" s="1" t="s">
        <v>21194</v>
      </c>
      <c r="B6568" s="1" t="s">
        <v>1</v>
      </c>
      <c r="C6568" s="1" t="s">
        <v>2</v>
      </c>
      <c r="F6568" s="1" t="s">
        <v>21408</v>
      </c>
      <c r="G6568" t="s">
        <v>21196</v>
      </c>
      <c r="H6568" t="s">
        <v>3435</v>
      </c>
      <c r="I6568" s="1">
        <v>1290885</v>
      </c>
      <c r="J6568" s="1" t="s">
        <v>21195</v>
      </c>
      <c r="K6568" t="s">
        <v>1845</v>
      </c>
      <c r="L6568" s="1" t="s">
        <v>1846</v>
      </c>
      <c r="M6568" s="1" t="s">
        <v>1847</v>
      </c>
      <c r="N6568" s="1" t="s">
        <v>1741</v>
      </c>
      <c r="O6568" s="1" t="s">
        <v>1711</v>
      </c>
      <c r="P6568" s="1" t="s">
        <v>21190</v>
      </c>
      <c r="R6568" s="1" t="s">
        <v>5921</v>
      </c>
    </row>
    <row r="6569" spans="1:18" ht="16" x14ac:dyDescent="0.2">
      <c r="A6569" s="1" t="s">
        <v>21197</v>
      </c>
      <c r="B6569" s="1" t="s">
        <v>1</v>
      </c>
      <c r="C6569" s="1" t="s">
        <v>2</v>
      </c>
      <c r="F6569" s="1" t="s">
        <v>21408</v>
      </c>
      <c r="G6569" t="s">
        <v>21199</v>
      </c>
      <c r="H6569" t="s">
        <v>3435</v>
      </c>
      <c r="I6569" s="1">
        <v>1290886</v>
      </c>
      <c r="J6569" s="1" t="s">
        <v>21198</v>
      </c>
      <c r="K6569" t="s">
        <v>1845</v>
      </c>
      <c r="L6569" s="1" t="s">
        <v>1846</v>
      </c>
      <c r="M6569" s="1" t="s">
        <v>1847</v>
      </c>
      <c r="N6569" s="1" t="s">
        <v>1741</v>
      </c>
      <c r="O6569" s="1" t="s">
        <v>1711</v>
      </c>
      <c r="P6569" s="1" t="s">
        <v>21190</v>
      </c>
      <c r="R6569" s="1" t="s">
        <v>21200</v>
      </c>
    </row>
    <row r="6570" spans="1:18" ht="16" x14ac:dyDescent="0.2">
      <c r="A6570" s="1" t="s">
        <v>21201</v>
      </c>
      <c r="B6570" s="1" t="s">
        <v>1</v>
      </c>
      <c r="C6570" s="1" t="s">
        <v>2</v>
      </c>
      <c r="F6570" s="1" t="s">
        <v>21408</v>
      </c>
      <c r="G6570" t="s">
        <v>21203</v>
      </c>
      <c r="H6570" t="s">
        <v>2876</v>
      </c>
      <c r="I6570" s="1">
        <v>1511293</v>
      </c>
      <c r="J6570" s="1" t="s">
        <v>21202</v>
      </c>
      <c r="K6570" t="s">
        <v>1845</v>
      </c>
      <c r="L6570" s="1" t="s">
        <v>1846</v>
      </c>
      <c r="M6570" s="1" t="s">
        <v>1847</v>
      </c>
      <c r="N6570" s="1" t="s">
        <v>1741</v>
      </c>
      <c r="O6570" s="1" t="s">
        <v>1711</v>
      </c>
      <c r="P6570" s="1" t="s">
        <v>21190</v>
      </c>
      <c r="R6570" s="1" t="s">
        <v>21204</v>
      </c>
    </row>
    <row r="6571" spans="1:18" ht="16" x14ac:dyDescent="0.2">
      <c r="A6571" s="1" t="s">
        <v>21205</v>
      </c>
      <c r="B6571" s="1" t="s">
        <v>1</v>
      </c>
      <c r="C6571" s="1" t="s">
        <v>2</v>
      </c>
      <c r="F6571" s="1" t="s">
        <v>21408</v>
      </c>
      <c r="G6571" t="s">
        <v>21207</v>
      </c>
      <c r="H6571" t="s">
        <v>2550</v>
      </c>
      <c r="I6571" s="1">
        <v>1290904</v>
      </c>
      <c r="J6571" s="1" t="s">
        <v>21206</v>
      </c>
      <c r="K6571" t="s">
        <v>1845</v>
      </c>
      <c r="L6571" s="1" t="s">
        <v>1846</v>
      </c>
      <c r="M6571" s="1" t="s">
        <v>1847</v>
      </c>
      <c r="N6571" s="1" t="s">
        <v>1741</v>
      </c>
      <c r="O6571" s="1" t="s">
        <v>1711</v>
      </c>
      <c r="P6571" s="1" t="s">
        <v>21190</v>
      </c>
      <c r="R6571" s="1" t="s">
        <v>2198</v>
      </c>
    </row>
    <row r="6572" spans="1:18" ht="16" x14ac:dyDescent="0.2">
      <c r="A6572" s="1" t="s">
        <v>21208</v>
      </c>
      <c r="B6572" s="1" t="s">
        <v>1</v>
      </c>
      <c r="C6572" s="1" t="s">
        <v>2</v>
      </c>
      <c r="F6572" s="1" t="s">
        <v>21408</v>
      </c>
      <c r="G6572" t="s">
        <v>21210</v>
      </c>
      <c r="H6572" t="s">
        <v>3435</v>
      </c>
      <c r="I6572" s="1">
        <v>1290879</v>
      </c>
      <c r="J6572" s="1" t="s">
        <v>21209</v>
      </c>
      <c r="K6572" t="s">
        <v>1845</v>
      </c>
      <c r="L6572" s="1" t="s">
        <v>1846</v>
      </c>
      <c r="M6572" s="1" t="s">
        <v>1847</v>
      </c>
      <c r="N6572" s="1" t="s">
        <v>1741</v>
      </c>
      <c r="O6572" s="1" t="s">
        <v>1711</v>
      </c>
      <c r="P6572" s="1" t="s">
        <v>21190</v>
      </c>
      <c r="R6572" s="1" t="s">
        <v>10120</v>
      </c>
    </row>
    <row r="6573" spans="1:18" ht="16" x14ac:dyDescent="0.2">
      <c r="A6573" s="1" t="s">
        <v>21211</v>
      </c>
      <c r="B6573" s="1" t="s">
        <v>1</v>
      </c>
      <c r="C6573" s="1" t="s">
        <v>2</v>
      </c>
      <c r="F6573" s="1" t="s">
        <v>21408</v>
      </c>
      <c r="G6573" t="s">
        <v>21213</v>
      </c>
      <c r="H6573" t="s">
        <v>2550</v>
      </c>
      <c r="I6573" s="1">
        <v>1290900</v>
      </c>
      <c r="J6573" s="1" t="s">
        <v>21212</v>
      </c>
      <c r="K6573" t="s">
        <v>1845</v>
      </c>
      <c r="L6573" s="1" t="s">
        <v>1846</v>
      </c>
      <c r="M6573" s="1" t="s">
        <v>1847</v>
      </c>
      <c r="N6573" s="1" t="s">
        <v>1741</v>
      </c>
      <c r="O6573" s="1" t="s">
        <v>1711</v>
      </c>
      <c r="P6573" s="1" t="s">
        <v>21190</v>
      </c>
      <c r="R6573" s="1" t="s">
        <v>10443</v>
      </c>
    </row>
    <row r="6574" spans="1:18" ht="16" x14ac:dyDescent="0.2">
      <c r="A6574" s="1" t="s">
        <v>21214</v>
      </c>
      <c r="B6574" s="1" t="s">
        <v>1</v>
      </c>
      <c r="C6574" s="1" t="s">
        <v>2</v>
      </c>
      <c r="F6574" s="1" t="s">
        <v>21408</v>
      </c>
      <c r="G6574" t="s">
        <v>21216</v>
      </c>
      <c r="H6574" t="s">
        <v>3435</v>
      </c>
      <c r="I6574" s="1">
        <v>1290881</v>
      </c>
      <c r="J6574" s="1" t="s">
        <v>21215</v>
      </c>
      <c r="K6574" t="s">
        <v>1845</v>
      </c>
      <c r="L6574" s="1" t="s">
        <v>1846</v>
      </c>
      <c r="M6574" s="1" t="s">
        <v>1847</v>
      </c>
      <c r="N6574" s="1" t="s">
        <v>1741</v>
      </c>
      <c r="O6574" s="1" t="s">
        <v>1711</v>
      </c>
      <c r="P6574" s="1" t="s">
        <v>21190</v>
      </c>
      <c r="R6574" s="1" t="s">
        <v>3526</v>
      </c>
    </row>
    <row r="6575" spans="1:18" ht="16" x14ac:dyDescent="0.2">
      <c r="A6575" s="1" t="s">
        <v>21217</v>
      </c>
      <c r="B6575" s="1" t="s">
        <v>1</v>
      </c>
      <c r="C6575" s="1" t="s">
        <v>2</v>
      </c>
      <c r="F6575" s="1" t="s">
        <v>21408</v>
      </c>
      <c r="G6575" t="s">
        <v>21219</v>
      </c>
      <c r="H6575" t="s">
        <v>2550</v>
      </c>
      <c r="I6575" s="1">
        <v>1290902</v>
      </c>
      <c r="J6575" s="1" t="s">
        <v>21218</v>
      </c>
      <c r="K6575" t="s">
        <v>1845</v>
      </c>
      <c r="L6575" s="1" t="s">
        <v>1846</v>
      </c>
      <c r="M6575" s="1" t="s">
        <v>1847</v>
      </c>
      <c r="N6575" s="1" t="s">
        <v>1741</v>
      </c>
      <c r="O6575" s="1" t="s">
        <v>1711</v>
      </c>
      <c r="P6575" s="1" t="s">
        <v>21190</v>
      </c>
      <c r="R6575" s="1" t="s">
        <v>6001</v>
      </c>
    </row>
    <row r="6576" spans="1:18" ht="16" x14ac:dyDescent="0.2">
      <c r="A6576" s="1" t="s">
        <v>21220</v>
      </c>
      <c r="B6576" s="1" t="s">
        <v>1</v>
      </c>
      <c r="C6576" s="1" t="s">
        <v>2</v>
      </c>
      <c r="F6576" s="1" t="s">
        <v>21408</v>
      </c>
      <c r="G6576" t="s">
        <v>21222</v>
      </c>
      <c r="H6576" t="s">
        <v>2550</v>
      </c>
      <c r="I6576" s="1">
        <v>1290903</v>
      </c>
      <c r="J6576" s="1" t="s">
        <v>21221</v>
      </c>
      <c r="K6576" t="s">
        <v>1845</v>
      </c>
      <c r="L6576" s="1" t="s">
        <v>1846</v>
      </c>
      <c r="M6576" s="1" t="s">
        <v>1847</v>
      </c>
      <c r="N6576" s="1" t="s">
        <v>1741</v>
      </c>
      <c r="O6576" s="1" t="s">
        <v>1711</v>
      </c>
      <c r="P6576" s="1" t="s">
        <v>21190</v>
      </c>
      <c r="R6576" s="1" t="s">
        <v>3006</v>
      </c>
    </row>
    <row r="6577" spans="1:18" ht="16" x14ac:dyDescent="0.2">
      <c r="A6577" s="1" t="s">
        <v>21223</v>
      </c>
      <c r="B6577" s="1" t="s">
        <v>1</v>
      </c>
      <c r="C6577" s="1" t="s">
        <v>2</v>
      </c>
      <c r="F6577" s="1" t="s">
        <v>21408</v>
      </c>
      <c r="G6577" t="s">
        <v>21225</v>
      </c>
      <c r="H6577" t="s">
        <v>3435</v>
      </c>
      <c r="I6577" s="1">
        <v>1290880</v>
      </c>
      <c r="J6577" s="1" t="s">
        <v>21224</v>
      </c>
      <c r="K6577" t="s">
        <v>1845</v>
      </c>
      <c r="L6577" s="1" t="s">
        <v>1846</v>
      </c>
      <c r="M6577" s="1" t="s">
        <v>1847</v>
      </c>
      <c r="N6577" s="1" t="s">
        <v>1741</v>
      </c>
      <c r="O6577" s="1" t="s">
        <v>1711</v>
      </c>
      <c r="P6577" s="1" t="s">
        <v>21190</v>
      </c>
      <c r="R6577" s="1" t="s">
        <v>2382</v>
      </c>
    </row>
    <row r="6578" spans="1:18" ht="16" x14ac:dyDescent="0.2">
      <c r="A6578" s="1" t="s">
        <v>21226</v>
      </c>
      <c r="B6578" s="1" t="s">
        <v>1</v>
      </c>
      <c r="C6578" s="1" t="s">
        <v>2</v>
      </c>
      <c r="F6578" s="1" t="s">
        <v>21408</v>
      </c>
      <c r="G6578" t="s">
        <v>21228</v>
      </c>
      <c r="H6578" t="s">
        <v>2550</v>
      </c>
      <c r="I6578" s="1">
        <v>1290899</v>
      </c>
      <c r="J6578" s="1" t="s">
        <v>21227</v>
      </c>
      <c r="K6578" t="s">
        <v>1845</v>
      </c>
      <c r="L6578" s="1" t="s">
        <v>1846</v>
      </c>
      <c r="M6578" s="1" t="s">
        <v>1847</v>
      </c>
      <c r="N6578" s="1" t="s">
        <v>1741</v>
      </c>
      <c r="O6578" s="1" t="s">
        <v>1711</v>
      </c>
      <c r="P6578" s="1" t="s">
        <v>21190</v>
      </c>
      <c r="R6578" s="1" t="s">
        <v>7627</v>
      </c>
    </row>
    <row r="6579" spans="1:18" ht="16" x14ac:dyDescent="0.2">
      <c r="A6579" s="1" t="s">
        <v>21229</v>
      </c>
      <c r="B6579" s="1" t="s">
        <v>1</v>
      </c>
      <c r="C6579" s="1" t="s">
        <v>2</v>
      </c>
      <c r="F6579" s="1" t="s">
        <v>21408</v>
      </c>
      <c r="G6579" t="s">
        <v>21231</v>
      </c>
      <c r="H6579" t="s">
        <v>6421</v>
      </c>
      <c r="I6579" s="1">
        <v>1583064</v>
      </c>
      <c r="J6579" s="1" t="s">
        <v>21230</v>
      </c>
      <c r="K6579" t="s">
        <v>1845</v>
      </c>
      <c r="L6579" s="1" t="s">
        <v>1846</v>
      </c>
      <c r="M6579" s="1" t="s">
        <v>1847</v>
      </c>
      <c r="N6579" s="1" t="s">
        <v>1741</v>
      </c>
      <c r="O6579" s="1" t="s">
        <v>1711</v>
      </c>
      <c r="P6579" s="1" t="s">
        <v>21232</v>
      </c>
      <c r="R6579" s="1" t="s">
        <v>4242</v>
      </c>
    </row>
    <row r="6580" spans="1:18" ht="16" x14ac:dyDescent="0.2">
      <c r="A6580" s="1" t="s">
        <v>21233</v>
      </c>
      <c r="B6580" s="1" t="s">
        <v>1</v>
      </c>
      <c r="C6580" s="1" t="s">
        <v>2</v>
      </c>
      <c r="F6580" s="1" t="s">
        <v>21408</v>
      </c>
      <c r="G6580" t="s">
        <v>21235</v>
      </c>
      <c r="H6580" t="s">
        <v>4934</v>
      </c>
      <c r="I6580" s="1">
        <v>1583067</v>
      </c>
      <c r="J6580" s="1" t="s">
        <v>21234</v>
      </c>
      <c r="K6580" t="s">
        <v>1845</v>
      </c>
      <c r="L6580" s="1" t="s">
        <v>1846</v>
      </c>
      <c r="M6580" s="1" t="s">
        <v>1847</v>
      </c>
      <c r="N6580" s="1" t="s">
        <v>1741</v>
      </c>
      <c r="O6580" s="1" t="s">
        <v>1755</v>
      </c>
      <c r="P6580" s="1" t="s">
        <v>21236</v>
      </c>
      <c r="R6580" s="1" t="s">
        <v>7826</v>
      </c>
    </row>
    <row r="6581" spans="1:18" ht="16" x14ac:dyDescent="0.2">
      <c r="A6581" s="1" t="s">
        <v>21237</v>
      </c>
      <c r="B6581" s="1" t="s">
        <v>1</v>
      </c>
      <c r="C6581" s="1" t="s">
        <v>2</v>
      </c>
      <c r="F6581" s="1" t="s">
        <v>21408</v>
      </c>
      <c r="G6581" t="s">
        <v>21239</v>
      </c>
      <c r="H6581" t="s">
        <v>21240</v>
      </c>
      <c r="I6581" s="1">
        <v>1440515</v>
      </c>
      <c r="J6581" s="1" t="s">
        <v>21238</v>
      </c>
      <c r="K6581" t="s">
        <v>1845</v>
      </c>
      <c r="L6581" s="1" t="s">
        <v>1846</v>
      </c>
      <c r="M6581" s="1" t="s">
        <v>1847</v>
      </c>
      <c r="N6581" s="1" t="s">
        <v>1741</v>
      </c>
      <c r="O6581" s="1" t="s">
        <v>1760</v>
      </c>
      <c r="P6581" s="1" t="s">
        <v>21241</v>
      </c>
      <c r="R6581" s="1" t="s">
        <v>21242</v>
      </c>
    </row>
    <row r="6582" spans="1:18" ht="16" x14ac:dyDescent="0.2">
      <c r="A6582" s="1" t="s">
        <v>21243</v>
      </c>
      <c r="B6582" s="1" t="s">
        <v>1</v>
      </c>
      <c r="C6582" s="1" t="s">
        <v>2</v>
      </c>
      <c r="F6582" s="1" t="s">
        <v>21408</v>
      </c>
      <c r="G6582" t="s">
        <v>21245</v>
      </c>
      <c r="H6582" t="s">
        <v>2329</v>
      </c>
      <c r="I6582" s="1">
        <v>1599398</v>
      </c>
      <c r="J6582" s="1" t="s">
        <v>21244</v>
      </c>
      <c r="K6582" t="s">
        <v>1845</v>
      </c>
      <c r="L6582" s="1" t="s">
        <v>1846</v>
      </c>
      <c r="M6582" s="1" t="s">
        <v>1847</v>
      </c>
      <c r="N6582" s="1" t="s">
        <v>1741</v>
      </c>
      <c r="O6582" s="1" t="s">
        <v>1760</v>
      </c>
      <c r="P6582" s="1" t="s">
        <v>21241</v>
      </c>
      <c r="R6582" s="1" t="s">
        <v>2611</v>
      </c>
    </row>
    <row r="6583" spans="1:18" ht="16" x14ac:dyDescent="0.2">
      <c r="A6583" s="1" t="s">
        <v>21246</v>
      </c>
      <c r="B6583" s="1" t="s">
        <v>1</v>
      </c>
      <c r="C6583" s="1" t="s">
        <v>2</v>
      </c>
      <c r="F6583" s="1" t="s">
        <v>21408</v>
      </c>
      <c r="G6583" t="s">
        <v>21248</v>
      </c>
      <c r="H6583" t="s">
        <v>4934</v>
      </c>
      <c r="I6583" s="1">
        <v>1583068</v>
      </c>
      <c r="J6583" s="1" t="s">
        <v>21247</v>
      </c>
      <c r="K6583" t="s">
        <v>1845</v>
      </c>
      <c r="L6583" s="1" t="s">
        <v>1846</v>
      </c>
      <c r="M6583" s="1" t="s">
        <v>1847</v>
      </c>
      <c r="N6583" s="1" t="s">
        <v>1741</v>
      </c>
      <c r="O6583" s="1" t="s">
        <v>1759</v>
      </c>
      <c r="P6583" s="1" t="s">
        <v>21249</v>
      </c>
      <c r="R6583" s="1" t="s">
        <v>6347</v>
      </c>
    </row>
    <row r="6584" spans="1:18" ht="16" x14ac:dyDescent="0.2">
      <c r="A6584" s="1" t="s">
        <v>21250</v>
      </c>
      <c r="B6584" s="1" t="s">
        <v>1</v>
      </c>
      <c r="C6584" s="1" t="s">
        <v>2</v>
      </c>
      <c r="F6584" s="1" t="s">
        <v>21408</v>
      </c>
      <c r="G6584" t="s">
        <v>21252</v>
      </c>
      <c r="H6584" t="s">
        <v>8848</v>
      </c>
      <c r="I6584" s="1">
        <v>1264496</v>
      </c>
      <c r="J6584" s="1" t="s">
        <v>21251</v>
      </c>
      <c r="K6584" t="s">
        <v>1845</v>
      </c>
      <c r="L6584" s="1" t="s">
        <v>1846</v>
      </c>
      <c r="M6584" s="1" t="s">
        <v>1847</v>
      </c>
      <c r="N6584" s="1" t="s">
        <v>1741</v>
      </c>
      <c r="O6584" s="1" t="s">
        <v>1740</v>
      </c>
      <c r="P6584" s="1" t="s">
        <v>21253</v>
      </c>
      <c r="R6584" s="1" t="s">
        <v>21254</v>
      </c>
    </row>
    <row r="6585" spans="1:18" ht="16" x14ac:dyDescent="0.2">
      <c r="A6585" s="1" t="s">
        <v>21255</v>
      </c>
      <c r="B6585" s="1" t="s">
        <v>1</v>
      </c>
      <c r="C6585" s="1" t="s">
        <v>2</v>
      </c>
      <c r="F6585" s="1" t="s">
        <v>21408</v>
      </c>
      <c r="G6585" t="s">
        <v>11157</v>
      </c>
      <c r="H6585" t="s">
        <v>2092</v>
      </c>
      <c r="I6585" s="1">
        <v>1264497</v>
      </c>
      <c r="J6585" s="1" t="s">
        <v>21256</v>
      </c>
      <c r="K6585" t="s">
        <v>1845</v>
      </c>
      <c r="L6585" s="1" t="s">
        <v>1846</v>
      </c>
      <c r="M6585" s="1" t="s">
        <v>1847</v>
      </c>
      <c r="N6585" s="1" t="s">
        <v>1741</v>
      </c>
      <c r="O6585" s="1" t="s">
        <v>1740</v>
      </c>
      <c r="P6585" s="1" t="s">
        <v>21253</v>
      </c>
      <c r="R6585" s="1" t="s">
        <v>21257</v>
      </c>
    </row>
    <row r="6586" spans="1:18" ht="16" x14ac:dyDescent="0.2">
      <c r="A6586" s="1" t="s">
        <v>21258</v>
      </c>
      <c r="B6586" s="1" t="s">
        <v>1</v>
      </c>
      <c r="C6586" s="1" t="s">
        <v>2</v>
      </c>
      <c r="F6586" s="1" t="s">
        <v>21408</v>
      </c>
      <c r="G6586" t="s">
        <v>21260</v>
      </c>
      <c r="H6586" t="s">
        <v>12764</v>
      </c>
      <c r="I6586" s="1">
        <v>1264503</v>
      </c>
      <c r="J6586" s="1" t="s">
        <v>21259</v>
      </c>
      <c r="K6586" t="s">
        <v>1845</v>
      </c>
      <c r="L6586" s="1" t="s">
        <v>1846</v>
      </c>
      <c r="M6586" s="1" t="s">
        <v>1847</v>
      </c>
      <c r="N6586" s="1" t="s">
        <v>1741</v>
      </c>
      <c r="O6586" s="1" t="s">
        <v>1740</v>
      </c>
      <c r="P6586" s="1" t="s">
        <v>21253</v>
      </c>
      <c r="R6586" s="1" t="s">
        <v>21261</v>
      </c>
    </row>
    <row r="6587" spans="1:18" ht="16" x14ac:dyDescent="0.2">
      <c r="A6587" s="1" t="s">
        <v>21262</v>
      </c>
      <c r="B6587" s="1" t="s">
        <v>1</v>
      </c>
      <c r="C6587" s="1" t="s">
        <v>2</v>
      </c>
      <c r="F6587" s="1" t="s">
        <v>21408</v>
      </c>
      <c r="G6587" t="s">
        <v>21264</v>
      </c>
      <c r="H6587" t="s">
        <v>2172</v>
      </c>
      <c r="I6587" s="1">
        <v>1583070</v>
      </c>
      <c r="J6587" s="1" t="s">
        <v>21263</v>
      </c>
      <c r="K6587" t="s">
        <v>1845</v>
      </c>
      <c r="L6587" s="1" t="s">
        <v>1846</v>
      </c>
      <c r="M6587" s="1" t="s">
        <v>1847</v>
      </c>
      <c r="N6587" s="1" t="s">
        <v>1741</v>
      </c>
      <c r="O6587" s="1" t="s">
        <v>1719</v>
      </c>
      <c r="P6587" s="1" t="s">
        <v>21265</v>
      </c>
      <c r="R6587" s="1" t="s">
        <v>7305</v>
      </c>
    </row>
    <row r="6588" spans="1:18" ht="16" x14ac:dyDescent="0.2">
      <c r="A6588" s="1" t="s">
        <v>21266</v>
      </c>
      <c r="B6588" s="1" t="s">
        <v>1</v>
      </c>
      <c r="C6588" s="1" t="s">
        <v>2</v>
      </c>
      <c r="F6588" s="1" t="s">
        <v>21408</v>
      </c>
      <c r="G6588" t="s">
        <v>21268</v>
      </c>
      <c r="H6588" t="s">
        <v>21269</v>
      </c>
      <c r="I6588" s="1">
        <v>1583071</v>
      </c>
      <c r="J6588" s="1" t="s">
        <v>21267</v>
      </c>
      <c r="K6588" t="s">
        <v>1845</v>
      </c>
      <c r="L6588" s="1" t="s">
        <v>1846</v>
      </c>
      <c r="M6588" s="1" t="s">
        <v>1847</v>
      </c>
      <c r="N6588" s="1" t="s">
        <v>1741</v>
      </c>
      <c r="O6588" s="1" t="s">
        <v>1734</v>
      </c>
      <c r="P6588" s="1" t="s">
        <v>21270</v>
      </c>
      <c r="R6588" s="1" t="s">
        <v>21271</v>
      </c>
    </row>
    <row r="6589" spans="1:18" ht="16" x14ac:dyDescent="0.2">
      <c r="A6589" s="1" t="s">
        <v>21272</v>
      </c>
      <c r="B6589" s="1" t="s">
        <v>1</v>
      </c>
      <c r="C6589" s="1" t="s">
        <v>2</v>
      </c>
      <c r="F6589" s="1" t="s">
        <v>21408</v>
      </c>
      <c r="G6589" t="s">
        <v>21274</v>
      </c>
      <c r="H6589" t="s">
        <v>4928</v>
      </c>
      <c r="I6589" s="1">
        <v>1583073</v>
      </c>
      <c r="J6589" s="1" t="s">
        <v>21273</v>
      </c>
      <c r="K6589" t="s">
        <v>1845</v>
      </c>
      <c r="L6589" s="1" t="s">
        <v>1846</v>
      </c>
      <c r="M6589" s="1" t="s">
        <v>1847</v>
      </c>
      <c r="N6589" s="1" t="s">
        <v>1741</v>
      </c>
      <c r="O6589" s="1" t="s">
        <v>1734</v>
      </c>
      <c r="P6589" s="1" t="s">
        <v>21275</v>
      </c>
      <c r="R6589" s="1" t="s">
        <v>21276</v>
      </c>
    </row>
    <row r="6590" spans="1:18" ht="16" x14ac:dyDescent="0.2">
      <c r="A6590" s="1" t="s">
        <v>21277</v>
      </c>
      <c r="B6590" s="1" t="s">
        <v>1</v>
      </c>
      <c r="C6590" s="1" t="s">
        <v>2</v>
      </c>
      <c r="F6590" s="1" t="s">
        <v>21408</v>
      </c>
      <c r="G6590" t="s">
        <v>21279</v>
      </c>
      <c r="H6590" t="s">
        <v>10212</v>
      </c>
      <c r="I6590" s="1">
        <v>1663177</v>
      </c>
      <c r="J6590" s="1" t="s">
        <v>21278</v>
      </c>
      <c r="K6590" t="s">
        <v>1845</v>
      </c>
      <c r="L6590" s="1" t="s">
        <v>1846</v>
      </c>
      <c r="M6590" s="1" t="s">
        <v>1847</v>
      </c>
      <c r="N6590" s="1" t="s">
        <v>1741</v>
      </c>
      <c r="O6590" s="1" t="s">
        <v>1809</v>
      </c>
      <c r="P6590" s="1" t="s">
        <v>21280</v>
      </c>
      <c r="R6590" s="1" t="s">
        <v>13408</v>
      </c>
    </row>
    <row r="6591" spans="1:18" ht="16" x14ac:dyDescent="0.2">
      <c r="A6591" s="1" t="s">
        <v>21281</v>
      </c>
      <c r="B6591" s="1" t="s">
        <v>1</v>
      </c>
      <c r="C6591" s="1" t="s">
        <v>2</v>
      </c>
      <c r="F6591" s="1" t="s">
        <v>21408</v>
      </c>
      <c r="G6591" t="s">
        <v>21283</v>
      </c>
      <c r="H6591" t="s">
        <v>21284</v>
      </c>
      <c r="I6591" s="1">
        <v>1663178</v>
      </c>
      <c r="J6591" s="1" t="s">
        <v>21282</v>
      </c>
      <c r="K6591" t="s">
        <v>1845</v>
      </c>
      <c r="L6591" s="1" t="s">
        <v>1846</v>
      </c>
      <c r="M6591" s="1" t="s">
        <v>1847</v>
      </c>
      <c r="N6591" s="1" t="s">
        <v>1741</v>
      </c>
      <c r="O6591" s="1" t="s">
        <v>1809</v>
      </c>
      <c r="P6591" s="1" t="s">
        <v>21280</v>
      </c>
      <c r="R6591" s="1" t="s">
        <v>6778</v>
      </c>
    </row>
    <row r="6592" spans="1:18" ht="16" x14ac:dyDescent="0.2">
      <c r="A6592" s="1" t="s">
        <v>21285</v>
      </c>
      <c r="B6592" s="1" t="s">
        <v>1</v>
      </c>
      <c r="C6592" s="1" t="s">
        <v>2</v>
      </c>
      <c r="F6592" s="1" t="s">
        <v>21408</v>
      </c>
      <c r="G6592" t="s">
        <v>21287</v>
      </c>
      <c r="H6592" t="s">
        <v>21288</v>
      </c>
      <c r="I6592" s="1">
        <v>1452288</v>
      </c>
      <c r="J6592" s="1" t="s">
        <v>21286</v>
      </c>
      <c r="K6592" t="s">
        <v>1845</v>
      </c>
      <c r="L6592" s="1" t="s">
        <v>1846</v>
      </c>
      <c r="M6592" s="1" t="s">
        <v>1847</v>
      </c>
      <c r="N6592" s="1" t="s">
        <v>1741</v>
      </c>
      <c r="O6592" s="1" t="s">
        <v>1742</v>
      </c>
      <c r="P6592" s="1" t="s">
        <v>21289</v>
      </c>
      <c r="R6592" s="1" t="s">
        <v>2790</v>
      </c>
    </row>
    <row r="6593" spans="1:18" ht="16" x14ac:dyDescent="0.2">
      <c r="A6593" s="1" t="s">
        <v>21290</v>
      </c>
      <c r="B6593" s="1" t="s">
        <v>1</v>
      </c>
      <c r="C6593" s="1" t="s">
        <v>2</v>
      </c>
      <c r="F6593" s="1" t="s">
        <v>21408</v>
      </c>
      <c r="G6593" t="s">
        <v>21292</v>
      </c>
      <c r="H6593" t="s">
        <v>8013</v>
      </c>
      <c r="I6593" s="1">
        <v>1453373</v>
      </c>
      <c r="J6593" s="1" t="s">
        <v>21291</v>
      </c>
      <c r="K6593" t="s">
        <v>1845</v>
      </c>
      <c r="L6593" s="1" t="s">
        <v>1846</v>
      </c>
      <c r="M6593" s="1" t="s">
        <v>1847</v>
      </c>
      <c r="N6593" s="1" t="s">
        <v>1741</v>
      </c>
      <c r="O6593" s="1" t="s">
        <v>1724</v>
      </c>
      <c r="P6593" s="1" t="s">
        <v>21293</v>
      </c>
      <c r="R6593" s="1" t="s">
        <v>21294</v>
      </c>
    </row>
    <row r="6594" spans="1:18" ht="16" x14ac:dyDescent="0.2">
      <c r="A6594" s="1" t="s">
        <v>21295</v>
      </c>
      <c r="B6594" s="1" t="s">
        <v>1</v>
      </c>
      <c r="C6594" s="1" t="s">
        <v>2</v>
      </c>
      <c r="F6594" s="1" t="s">
        <v>21408</v>
      </c>
      <c r="G6594" t="s">
        <v>21297</v>
      </c>
      <c r="H6594" t="s">
        <v>15237</v>
      </c>
      <c r="I6594" s="1">
        <v>1453175</v>
      </c>
      <c r="J6594" s="1" t="s">
        <v>21296</v>
      </c>
      <c r="K6594" t="s">
        <v>1845</v>
      </c>
      <c r="L6594" s="1" t="s">
        <v>1846</v>
      </c>
      <c r="M6594" s="1" t="s">
        <v>1847</v>
      </c>
      <c r="N6594" s="1" t="s">
        <v>1741</v>
      </c>
      <c r="O6594" s="1" t="s">
        <v>1724</v>
      </c>
      <c r="P6594" s="1" t="s">
        <v>21293</v>
      </c>
      <c r="R6594" s="1" t="s">
        <v>13822</v>
      </c>
    </row>
    <row r="6595" spans="1:18" ht="16" x14ac:dyDescent="0.2">
      <c r="A6595" s="1" t="s">
        <v>21298</v>
      </c>
      <c r="B6595" s="1" t="s">
        <v>1</v>
      </c>
      <c r="C6595" s="1" t="s">
        <v>2</v>
      </c>
      <c r="F6595" s="1" t="s">
        <v>21408</v>
      </c>
      <c r="G6595" t="s">
        <v>21300</v>
      </c>
      <c r="H6595" t="s">
        <v>8013</v>
      </c>
      <c r="I6595" s="1">
        <v>1453374</v>
      </c>
      <c r="J6595" s="1" t="s">
        <v>21299</v>
      </c>
      <c r="K6595" t="s">
        <v>1845</v>
      </c>
      <c r="L6595" s="1" t="s">
        <v>1846</v>
      </c>
      <c r="M6595" s="1" t="s">
        <v>1847</v>
      </c>
      <c r="N6595" s="1" t="s">
        <v>1741</v>
      </c>
      <c r="O6595" s="1" t="s">
        <v>1724</v>
      </c>
      <c r="P6595" s="1" t="s">
        <v>21293</v>
      </c>
      <c r="R6595" s="1" t="s">
        <v>13493</v>
      </c>
    </row>
    <row r="6596" spans="1:18" ht="16" x14ac:dyDescent="0.2">
      <c r="A6596" s="1" t="s">
        <v>21301</v>
      </c>
      <c r="B6596" s="1" t="s">
        <v>1</v>
      </c>
      <c r="C6596" s="1" t="s">
        <v>2</v>
      </c>
      <c r="F6596" s="1" t="s">
        <v>21408</v>
      </c>
      <c r="G6596" t="s">
        <v>21303</v>
      </c>
      <c r="H6596" t="s">
        <v>21304</v>
      </c>
      <c r="I6596" s="1">
        <v>1661942</v>
      </c>
      <c r="J6596" s="1" t="s">
        <v>21302</v>
      </c>
      <c r="K6596" t="s">
        <v>1845</v>
      </c>
      <c r="L6596" s="1" t="s">
        <v>1846</v>
      </c>
      <c r="M6596" s="1" t="s">
        <v>1847</v>
      </c>
      <c r="N6596" s="1" t="s">
        <v>1741</v>
      </c>
      <c r="O6596" s="1" t="s">
        <v>1816</v>
      </c>
      <c r="P6596" s="1" t="s">
        <v>21305</v>
      </c>
      <c r="R6596" s="1" t="s">
        <v>21306</v>
      </c>
    </row>
    <row r="6597" spans="1:18" ht="16" x14ac:dyDescent="0.2">
      <c r="A6597" s="1" t="s">
        <v>21307</v>
      </c>
      <c r="B6597" s="1" t="s">
        <v>1</v>
      </c>
      <c r="C6597" s="1" t="s">
        <v>2</v>
      </c>
      <c r="F6597" s="1" t="s">
        <v>21408</v>
      </c>
      <c r="G6597" t="s">
        <v>21309</v>
      </c>
      <c r="H6597" t="s">
        <v>21310</v>
      </c>
      <c r="I6597" s="1">
        <v>1583074</v>
      </c>
      <c r="J6597" s="1" t="s">
        <v>21308</v>
      </c>
      <c r="K6597" t="s">
        <v>1845</v>
      </c>
      <c r="L6597" s="1" t="s">
        <v>1846</v>
      </c>
      <c r="M6597" s="1" t="s">
        <v>1847</v>
      </c>
      <c r="N6597" s="1" t="s">
        <v>1741</v>
      </c>
      <c r="O6597" s="1" t="s">
        <v>1816</v>
      </c>
      <c r="P6597" s="1" t="s">
        <v>21305</v>
      </c>
      <c r="R6597" s="1" t="s">
        <v>21311</v>
      </c>
    </row>
    <row r="6598" spans="1:18" ht="16" x14ac:dyDescent="0.2">
      <c r="A6598" s="1" t="s">
        <v>26593</v>
      </c>
      <c r="B6598" s="1" t="s">
        <v>1</v>
      </c>
      <c r="C6598" s="1" t="s">
        <v>2</v>
      </c>
      <c r="E6598" s="1" t="s">
        <v>26627</v>
      </c>
      <c r="F6598" s="1" t="s">
        <v>21408</v>
      </c>
      <c r="G6598" t="s">
        <v>21312</v>
      </c>
      <c r="H6598" s="1" t="s">
        <v>21314</v>
      </c>
      <c r="I6598" s="1">
        <v>1746201</v>
      </c>
      <c r="J6598" s="1" t="s">
        <v>21313</v>
      </c>
      <c r="K6598" t="s">
        <v>1845</v>
      </c>
      <c r="L6598" s="1" t="s">
        <v>1846</v>
      </c>
      <c r="M6598" s="1" t="s">
        <v>1847</v>
      </c>
      <c r="N6598" s="1" t="s">
        <v>1741</v>
      </c>
      <c r="O6598" s="1" t="s">
        <v>1734</v>
      </c>
      <c r="P6598" s="1" t="s">
        <v>5684</v>
      </c>
      <c r="R6598" s="1" t="s">
        <v>21315</v>
      </c>
    </row>
    <row r="6599" spans="1:18" ht="16" x14ac:dyDescent="0.2">
      <c r="A6599" s="1" t="s">
        <v>21316</v>
      </c>
      <c r="B6599" s="1" t="s">
        <v>1</v>
      </c>
      <c r="C6599" s="1" t="s">
        <v>2</v>
      </c>
      <c r="F6599" s="1" t="s">
        <v>21408</v>
      </c>
      <c r="G6599" t="s">
        <v>21318</v>
      </c>
      <c r="H6599" t="s">
        <v>17140</v>
      </c>
      <c r="I6599" s="1">
        <v>1444727</v>
      </c>
      <c r="J6599" s="1" t="s">
        <v>21317</v>
      </c>
      <c r="K6599" t="s">
        <v>1845</v>
      </c>
      <c r="L6599" s="1" t="s">
        <v>1846</v>
      </c>
      <c r="M6599" s="1" t="s">
        <v>1847</v>
      </c>
      <c r="N6599" s="1" t="s">
        <v>1741</v>
      </c>
      <c r="O6599" s="1" t="s">
        <v>1740</v>
      </c>
      <c r="P6599" s="1" t="s">
        <v>17125</v>
      </c>
      <c r="R6599" s="1" t="s">
        <v>21319</v>
      </c>
    </row>
    <row r="6600" spans="1:18" ht="16" x14ac:dyDescent="0.2">
      <c r="A6600" s="1" t="s">
        <v>21320</v>
      </c>
      <c r="B6600" s="1" t="s">
        <v>1</v>
      </c>
      <c r="C6600" s="1" t="s">
        <v>2</v>
      </c>
      <c r="F6600" s="1" t="s">
        <v>21408</v>
      </c>
      <c r="G6600" t="s">
        <v>21322</v>
      </c>
      <c r="H6600" t="s">
        <v>21323</v>
      </c>
      <c r="I6600" s="1">
        <v>1697667</v>
      </c>
      <c r="J6600" s="1" t="s">
        <v>21321</v>
      </c>
      <c r="K6600" t="s">
        <v>1845</v>
      </c>
      <c r="L6600" s="1" t="s">
        <v>1846</v>
      </c>
      <c r="M6600" s="1" t="s">
        <v>1847</v>
      </c>
      <c r="N6600" s="1" t="s">
        <v>1741</v>
      </c>
      <c r="O6600" s="1" t="s">
        <v>1737</v>
      </c>
      <c r="P6600" s="1" t="s">
        <v>3237</v>
      </c>
      <c r="R6600" s="1" t="s">
        <v>3404</v>
      </c>
    </row>
    <row r="6601" spans="1:18" ht="16" x14ac:dyDescent="0.2">
      <c r="A6601" s="1" t="s">
        <v>21324</v>
      </c>
      <c r="B6601" s="1" t="s">
        <v>1</v>
      </c>
      <c r="C6601" s="1" t="s">
        <v>2</v>
      </c>
      <c r="F6601" s="1" t="s">
        <v>21408</v>
      </c>
      <c r="G6601" t="s">
        <v>21326</v>
      </c>
      <c r="H6601" t="s">
        <v>21323</v>
      </c>
      <c r="I6601" s="1">
        <v>1697684</v>
      </c>
      <c r="J6601" s="1" t="s">
        <v>21325</v>
      </c>
      <c r="K6601" t="s">
        <v>1845</v>
      </c>
      <c r="L6601" s="1" t="s">
        <v>1846</v>
      </c>
      <c r="M6601" s="1" t="s">
        <v>1847</v>
      </c>
      <c r="N6601" s="1" t="s">
        <v>1741</v>
      </c>
      <c r="O6601" s="1" t="s">
        <v>1753</v>
      </c>
      <c r="P6601" s="1" t="s">
        <v>4275</v>
      </c>
      <c r="R6601" s="1" t="s">
        <v>18101</v>
      </c>
    </row>
    <row r="6602" spans="1:18" ht="16" x14ac:dyDescent="0.2">
      <c r="A6602" s="1" t="s">
        <v>21327</v>
      </c>
      <c r="B6602" s="1" t="s">
        <v>1</v>
      </c>
      <c r="C6602" s="1" t="s">
        <v>2</v>
      </c>
      <c r="F6602" s="1" t="s">
        <v>21408</v>
      </c>
      <c r="G6602" t="s">
        <v>21329</v>
      </c>
      <c r="H6602" t="s">
        <v>21323</v>
      </c>
      <c r="I6602" s="1">
        <v>1697683</v>
      </c>
      <c r="J6602" s="1" t="s">
        <v>21328</v>
      </c>
      <c r="K6602" t="s">
        <v>1845</v>
      </c>
      <c r="L6602" s="1" t="s">
        <v>1846</v>
      </c>
      <c r="M6602" s="1" t="s">
        <v>1847</v>
      </c>
      <c r="N6602" s="1" t="s">
        <v>1741</v>
      </c>
      <c r="O6602" s="1" t="s">
        <v>1753</v>
      </c>
      <c r="P6602" s="1" t="s">
        <v>4275</v>
      </c>
      <c r="R6602" s="1" t="s">
        <v>21330</v>
      </c>
    </row>
    <row r="6603" spans="1:18" ht="16" x14ac:dyDescent="0.2">
      <c r="A6603" s="1" t="s">
        <v>21331</v>
      </c>
      <c r="B6603" s="1" t="s">
        <v>1</v>
      </c>
      <c r="C6603" s="1" t="s">
        <v>2</v>
      </c>
      <c r="F6603" s="1" t="s">
        <v>21408</v>
      </c>
      <c r="G6603" t="s">
        <v>21333</v>
      </c>
      <c r="H6603" t="s">
        <v>21334</v>
      </c>
      <c r="I6603" s="1">
        <v>1702424</v>
      </c>
      <c r="J6603" s="1" t="s">
        <v>21332</v>
      </c>
      <c r="K6603" t="s">
        <v>1845</v>
      </c>
      <c r="L6603" s="1" t="s">
        <v>1846</v>
      </c>
      <c r="M6603" s="1" t="s">
        <v>1847</v>
      </c>
      <c r="N6603" s="1" t="s">
        <v>1741</v>
      </c>
      <c r="O6603" s="1" t="s">
        <v>1734</v>
      </c>
      <c r="P6603" s="1" t="s">
        <v>5184</v>
      </c>
      <c r="R6603" s="1" t="s">
        <v>13547</v>
      </c>
    </row>
    <row r="6604" spans="1:18" ht="16" x14ac:dyDescent="0.2">
      <c r="A6604" s="1" t="s">
        <v>21335</v>
      </c>
      <c r="B6604" s="1" t="s">
        <v>1</v>
      </c>
      <c r="C6604" s="1" t="s">
        <v>2</v>
      </c>
      <c r="F6604" s="1" t="s">
        <v>21408</v>
      </c>
      <c r="G6604" t="s">
        <v>21337</v>
      </c>
      <c r="H6604" t="s">
        <v>21334</v>
      </c>
      <c r="I6604" s="1">
        <v>1702432</v>
      </c>
      <c r="J6604" s="1" t="s">
        <v>21336</v>
      </c>
      <c r="K6604" t="s">
        <v>1845</v>
      </c>
      <c r="L6604" s="1" t="s">
        <v>1846</v>
      </c>
      <c r="M6604" s="1" t="s">
        <v>1847</v>
      </c>
      <c r="N6604" s="1" t="s">
        <v>1741</v>
      </c>
      <c r="O6604" s="1" t="s">
        <v>1734</v>
      </c>
      <c r="P6604" s="1" t="s">
        <v>5184</v>
      </c>
      <c r="R6604" s="1" t="s">
        <v>3905</v>
      </c>
    </row>
    <row r="6605" spans="1:18" ht="16" x14ac:dyDescent="0.2">
      <c r="A6605" s="1" t="s">
        <v>21338</v>
      </c>
      <c r="B6605" s="1" t="s">
        <v>1</v>
      </c>
      <c r="C6605" s="1" t="s">
        <v>2</v>
      </c>
      <c r="F6605" s="1" t="s">
        <v>21408</v>
      </c>
      <c r="G6605" t="s">
        <v>21340</v>
      </c>
      <c r="H6605" t="s">
        <v>21323</v>
      </c>
      <c r="I6605" s="1">
        <v>1697666</v>
      </c>
      <c r="J6605" s="1" t="s">
        <v>21339</v>
      </c>
      <c r="K6605" t="s">
        <v>1845</v>
      </c>
      <c r="L6605" s="1" t="s">
        <v>1846</v>
      </c>
      <c r="M6605" s="1" t="s">
        <v>1847</v>
      </c>
      <c r="N6605" s="1" t="s">
        <v>1741</v>
      </c>
      <c r="O6605" s="1" t="s">
        <v>1768</v>
      </c>
      <c r="P6605" s="1" t="s">
        <v>5970</v>
      </c>
      <c r="R6605" s="1" t="s">
        <v>21341</v>
      </c>
    </row>
    <row r="6606" spans="1:18" ht="16" x14ac:dyDescent="0.2">
      <c r="A6606" s="1" t="s">
        <v>21342</v>
      </c>
      <c r="B6606" s="1" t="s">
        <v>1</v>
      </c>
      <c r="C6606" s="1" t="s">
        <v>2</v>
      </c>
      <c r="F6606" s="1" t="s">
        <v>21408</v>
      </c>
      <c r="G6606" t="s">
        <v>21344</v>
      </c>
      <c r="H6606" t="s">
        <v>21345</v>
      </c>
      <c r="I6606" s="1">
        <v>1441752</v>
      </c>
      <c r="J6606" s="1" t="s">
        <v>21343</v>
      </c>
      <c r="K6606" t="s">
        <v>1845</v>
      </c>
      <c r="L6606" s="1" t="s">
        <v>1846</v>
      </c>
      <c r="M6606" s="1" t="s">
        <v>1847</v>
      </c>
      <c r="N6606" s="1" t="s">
        <v>1741</v>
      </c>
      <c r="O6606" s="1" t="s">
        <v>1745</v>
      </c>
      <c r="P6606" s="1" t="s">
        <v>6474</v>
      </c>
      <c r="R6606" s="1" t="s">
        <v>21346</v>
      </c>
    </row>
    <row r="6607" spans="1:18" ht="16" x14ac:dyDescent="0.2">
      <c r="A6607" s="1" t="s">
        <v>21347</v>
      </c>
      <c r="B6607" s="1" t="s">
        <v>1</v>
      </c>
      <c r="C6607" s="1" t="s">
        <v>2</v>
      </c>
      <c r="F6607" s="1" t="s">
        <v>21408</v>
      </c>
      <c r="G6607" t="s">
        <v>21349</v>
      </c>
      <c r="H6607" t="s">
        <v>21345</v>
      </c>
      <c r="I6607" s="1">
        <v>1658447</v>
      </c>
      <c r="J6607" s="1" t="s">
        <v>21348</v>
      </c>
      <c r="K6607" t="s">
        <v>1845</v>
      </c>
      <c r="L6607" s="1" t="s">
        <v>1846</v>
      </c>
      <c r="M6607" s="1" t="s">
        <v>1847</v>
      </c>
      <c r="N6607" s="1" t="s">
        <v>1741</v>
      </c>
      <c r="O6607" s="1" t="s">
        <v>1769</v>
      </c>
      <c r="P6607" s="1" t="s">
        <v>6742</v>
      </c>
      <c r="R6607" s="1" t="s">
        <v>2616</v>
      </c>
    </row>
    <row r="6608" spans="1:18" ht="16" x14ac:dyDescent="0.2">
      <c r="A6608" s="1" t="s">
        <v>21350</v>
      </c>
      <c r="B6608" s="1" t="s">
        <v>1</v>
      </c>
      <c r="C6608" s="1" t="s">
        <v>2</v>
      </c>
      <c r="F6608" s="1" t="s">
        <v>21408</v>
      </c>
      <c r="G6608" t="s">
        <v>21352</v>
      </c>
      <c r="H6608" t="s">
        <v>21323</v>
      </c>
      <c r="I6608" s="1">
        <v>1697671</v>
      </c>
      <c r="J6608" s="1" t="s">
        <v>21351</v>
      </c>
      <c r="K6608" t="s">
        <v>1845</v>
      </c>
      <c r="L6608" s="1" t="s">
        <v>1846</v>
      </c>
      <c r="M6608" s="1" t="s">
        <v>1847</v>
      </c>
      <c r="N6608" s="1" t="s">
        <v>1741</v>
      </c>
      <c r="O6608" s="1" t="s">
        <v>1793</v>
      </c>
      <c r="P6608" s="1" t="s">
        <v>9244</v>
      </c>
      <c r="R6608" s="1" t="s">
        <v>16800</v>
      </c>
    </row>
    <row r="6609" spans="1:18" ht="16" x14ac:dyDescent="0.2">
      <c r="A6609" s="1" t="s">
        <v>21353</v>
      </c>
      <c r="B6609" s="1" t="s">
        <v>1</v>
      </c>
      <c r="C6609" s="1" t="s">
        <v>2</v>
      </c>
      <c r="F6609" s="1" t="s">
        <v>21408</v>
      </c>
      <c r="G6609" t="s">
        <v>21355</v>
      </c>
      <c r="H6609" t="s">
        <v>21323</v>
      </c>
      <c r="I6609" s="1">
        <v>1697672</v>
      </c>
      <c r="J6609" s="1" t="s">
        <v>21354</v>
      </c>
      <c r="K6609" t="s">
        <v>1845</v>
      </c>
      <c r="L6609" s="1" t="s">
        <v>1846</v>
      </c>
      <c r="M6609" s="1" t="s">
        <v>1847</v>
      </c>
      <c r="N6609" s="1" t="s">
        <v>1741</v>
      </c>
      <c r="O6609" s="1" t="s">
        <v>1793</v>
      </c>
      <c r="P6609" s="1" t="s">
        <v>9244</v>
      </c>
      <c r="R6609" s="1" t="s">
        <v>21356</v>
      </c>
    </row>
    <row r="6610" spans="1:18" ht="16" x14ac:dyDescent="0.2">
      <c r="A6610" s="1" t="s">
        <v>21357</v>
      </c>
      <c r="B6610" s="1" t="s">
        <v>1</v>
      </c>
      <c r="C6610" s="1" t="s">
        <v>2</v>
      </c>
      <c r="F6610" s="1" t="s">
        <v>21408</v>
      </c>
      <c r="G6610" t="s">
        <v>21359</v>
      </c>
      <c r="H6610" t="s">
        <v>21323</v>
      </c>
      <c r="I6610" s="1">
        <v>1697661</v>
      </c>
      <c r="J6610" s="1" t="s">
        <v>21358</v>
      </c>
      <c r="K6610" t="s">
        <v>1845</v>
      </c>
      <c r="L6610" s="1" t="s">
        <v>1846</v>
      </c>
      <c r="M6610" s="1" t="s">
        <v>1847</v>
      </c>
      <c r="N6610" s="1" t="s">
        <v>1741</v>
      </c>
      <c r="O6610" s="1" t="s">
        <v>1735</v>
      </c>
      <c r="P6610" s="1" t="s">
        <v>10948</v>
      </c>
      <c r="R6610" s="1" t="s">
        <v>4673</v>
      </c>
    </row>
    <row r="6611" spans="1:18" ht="16" x14ac:dyDescent="0.2">
      <c r="A6611" s="1" t="s">
        <v>21360</v>
      </c>
      <c r="B6611" s="1" t="s">
        <v>1</v>
      </c>
      <c r="C6611" s="1" t="s">
        <v>2</v>
      </c>
      <c r="F6611" s="1" t="s">
        <v>21408</v>
      </c>
      <c r="G6611" t="s">
        <v>21362</v>
      </c>
      <c r="H6611" t="s">
        <v>21323</v>
      </c>
      <c r="I6611" s="1">
        <v>1582697</v>
      </c>
      <c r="J6611" s="1" t="s">
        <v>21361</v>
      </c>
      <c r="K6611" t="s">
        <v>1845</v>
      </c>
      <c r="L6611" s="1" t="s">
        <v>1846</v>
      </c>
      <c r="M6611" s="1" t="s">
        <v>1847</v>
      </c>
      <c r="N6611" s="1" t="s">
        <v>1741</v>
      </c>
      <c r="O6611" s="1" t="s">
        <v>1745</v>
      </c>
      <c r="P6611" s="1" t="s">
        <v>11817</v>
      </c>
      <c r="R6611" s="1" t="s">
        <v>2715</v>
      </c>
    </row>
    <row r="6612" spans="1:18" ht="16" x14ac:dyDescent="0.2">
      <c r="A6612" s="1" t="s">
        <v>21363</v>
      </c>
      <c r="B6612" s="1" t="s">
        <v>1</v>
      </c>
      <c r="C6612" s="1" t="s">
        <v>2</v>
      </c>
      <c r="F6612" s="1" t="s">
        <v>21408</v>
      </c>
      <c r="G6612" t="s">
        <v>21365</v>
      </c>
      <c r="H6612" t="s">
        <v>21323</v>
      </c>
      <c r="I6612" s="1">
        <v>1697664</v>
      </c>
      <c r="J6612" s="1" t="s">
        <v>21364</v>
      </c>
      <c r="K6612" t="s">
        <v>1845</v>
      </c>
      <c r="L6612" s="1" t="s">
        <v>1846</v>
      </c>
      <c r="M6612" s="1" t="s">
        <v>1847</v>
      </c>
      <c r="N6612" s="1" t="s">
        <v>1741</v>
      </c>
      <c r="O6612" s="1" t="s">
        <v>1745</v>
      </c>
      <c r="P6612" s="1" t="s">
        <v>11817</v>
      </c>
      <c r="R6612" s="1" t="s">
        <v>21366</v>
      </c>
    </row>
    <row r="6613" spans="1:18" ht="16" x14ac:dyDescent="0.2">
      <c r="A6613" s="1" t="s">
        <v>21367</v>
      </c>
      <c r="B6613" s="1" t="s">
        <v>1</v>
      </c>
      <c r="C6613" s="1" t="s">
        <v>2</v>
      </c>
      <c r="F6613" s="1" t="s">
        <v>21408</v>
      </c>
      <c r="G6613" t="s">
        <v>21369</v>
      </c>
      <c r="H6613" t="s">
        <v>21323</v>
      </c>
      <c r="I6613" s="1">
        <v>1599362</v>
      </c>
      <c r="J6613" s="1" t="s">
        <v>21368</v>
      </c>
      <c r="K6613" t="s">
        <v>1845</v>
      </c>
      <c r="L6613" s="1" t="s">
        <v>1846</v>
      </c>
      <c r="M6613" s="1" t="s">
        <v>1847</v>
      </c>
      <c r="N6613" s="1" t="s">
        <v>1741</v>
      </c>
      <c r="O6613" s="1" t="s">
        <v>1787</v>
      </c>
      <c r="P6613" s="1" t="s">
        <v>15225</v>
      </c>
      <c r="R6613" s="1" t="s">
        <v>21370</v>
      </c>
    </row>
    <row r="6614" spans="1:18" ht="16" x14ac:dyDescent="0.2">
      <c r="A6614" s="1" t="s">
        <v>21371</v>
      </c>
      <c r="B6614" s="1" t="s">
        <v>1</v>
      </c>
      <c r="C6614" s="1" t="s">
        <v>2</v>
      </c>
      <c r="F6614" s="1" t="s">
        <v>21408</v>
      </c>
      <c r="G6614" t="s">
        <v>21373</v>
      </c>
      <c r="H6614" t="s">
        <v>21323</v>
      </c>
      <c r="I6614" s="1">
        <v>1697687</v>
      </c>
      <c r="J6614" s="1" t="s">
        <v>21372</v>
      </c>
      <c r="K6614" t="s">
        <v>1845</v>
      </c>
      <c r="L6614" s="1" t="s">
        <v>1846</v>
      </c>
      <c r="M6614" s="1" t="s">
        <v>1847</v>
      </c>
      <c r="N6614" s="1" t="s">
        <v>1741</v>
      </c>
      <c r="O6614" s="1" t="s">
        <v>1787</v>
      </c>
      <c r="P6614" s="1" t="s">
        <v>15225</v>
      </c>
      <c r="R6614" s="1" t="s">
        <v>21374</v>
      </c>
    </row>
    <row r="6615" spans="1:18" ht="16" x14ac:dyDescent="0.2">
      <c r="A6615" s="1" t="s">
        <v>21375</v>
      </c>
      <c r="B6615" s="1" t="s">
        <v>1</v>
      </c>
      <c r="C6615" s="1" t="s">
        <v>2</v>
      </c>
      <c r="F6615" s="1" t="s">
        <v>21408</v>
      </c>
      <c r="G6615" t="s">
        <v>21377</v>
      </c>
      <c r="H6615" t="s">
        <v>21323</v>
      </c>
      <c r="I6615" s="1">
        <v>1697686</v>
      </c>
      <c r="J6615" s="1" t="s">
        <v>21376</v>
      </c>
      <c r="K6615" t="s">
        <v>1845</v>
      </c>
      <c r="L6615" s="1" t="s">
        <v>1846</v>
      </c>
      <c r="M6615" s="1" t="s">
        <v>1847</v>
      </c>
      <c r="N6615" s="1" t="s">
        <v>1741</v>
      </c>
      <c r="O6615" s="1" t="s">
        <v>1787</v>
      </c>
      <c r="P6615" s="1" t="s">
        <v>15225</v>
      </c>
      <c r="R6615" s="1" t="s">
        <v>11704</v>
      </c>
    </row>
    <row r="6616" spans="1:18" ht="16" x14ac:dyDescent="0.2">
      <c r="A6616" s="1" t="s">
        <v>21378</v>
      </c>
      <c r="B6616" s="1" t="s">
        <v>1</v>
      </c>
      <c r="C6616" s="1" t="s">
        <v>2</v>
      </c>
      <c r="F6616" s="1" t="s">
        <v>21408</v>
      </c>
      <c r="G6616" t="s">
        <v>21380</v>
      </c>
      <c r="H6616" t="s">
        <v>21323</v>
      </c>
      <c r="I6616" s="1">
        <v>1697689</v>
      </c>
      <c r="J6616" s="1" t="s">
        <v>21379</v>
      </c>
      <c r="K6616" t="s">
        <v>1845</v>
      </c>
      <c r="L6616" s="1" t="s">
        <v>1846</v>
      </c>
      <c r="M6616" s="1" t="s">
        <v>1847</v>
      </c>
      <c r="N6616" s="1" t="s">
        <v>1741</v>
      </c>
      <c r="O6616" s="1" t="s">
        <v>1787</v>
      </c>
      <c r="P6616" s="1" t="s">
        <v>15225</v>
      </c>
      <c r="R6616" s="1" t="s">
        <v>2106</v>
      </c>
    </row>
    <row r="6617" spans="1:18" ht="16" x14ac:dyDescent="0.2">
      <c r="A6617" s="1" t="s">
        <v>21381</v>
      </c>
      <c r="B6617" s="1" t="s">
        <v>1</v>
      </c>
      <c r="C6617" s="1" t="s">
        <v>2</v>
      </c>
      <c r="F6617" s="1" t="s">
        <v>21408</v>
      </c>
      <c r="G6617" t="s">
        <v>21383</v>
      </c>
      <c r="H6617" t="s">
        <v>21323</v>
      </c>
      <c r="I6617" s="1">
        <v>1697688</v>
      </c>
      <c r="J6617" s="1" t="s">
        <v>21382</v>
      </c>
      <c r="K6617" t="s">
        <v>1845</v>
      </c>
      <c r="L6617" s="1" t="s">
        <v>1846</v>
      </c>
      <c r="M6617" s="1" t="s">
        <v>1847</v>
      </c>
      <c r="N6617" s="1" t="s">
        <v>1741</v>
      </c>
      <c r="O6617" s="1" t="s">
        <v>1787</v>
      </c>
      <c r="P6617" s="1" t="s">
        <v>15225</v>
      </c>
      <c r="R6617" s="1" t="s">
        <v>4816</v>
      </c>
    </row>
    <row r="6618" spans="1:18" ht="16" x14ac:dyDescent="0.2">
      <c r="A6618" s="1" t="s">
        <v>21384</v>
      </c>
      <c r="B6618" s="1" t="s">
        <v>1</v>
      </c>
      <c r="C6618" s="1" t="s">
        <v>2</v>
      </c>
      <c r="F6618" s="1" t="s">
        <v>21408</v>
      </c>
      <c r="G6618" t="s">
        <v>21386</v>
      </c>
      <c r="H6618" t="s">
        <v>21323</v>
      </c>
      <c r="I6618" s="1">
        <v>1697685</v>
      </c>
      <c r="J6618" s="1" t="s">
        <v>21385</v>
      </c>
      <c r="K6618" t="s">
        <v>1845</v>
      </c>
      <c r="L6618" s="1" t="s">
        <v>1846</v>
      </c>
      <c r="M6618" s="1" t="s">
        <v>1847</v>
      </c>
      <c r="N6618" s="1" t="s">
        <v>1741</v>
      </c>
      <c r="O6618" s="1" t="s">
        <v>1787</v>
      </c>
      <c r="P6618" s="1" t="s">
        <v>15225</v>
      </c>
      <c r="R6618" s="1" t="s">
        <v>21387</v>
      </c>
    </row>
    <row r="6619" spans="1:18" ht="16" x14ac:dyDescent="0.2">
      <c r="A6619" s="1" t="s">
        <v>21388</v>
      </c>
      <c r="B6619" s="1" t="s">
        <v>1</v>
      </c>
      <c r="C6619" s="1" t="s">
        <v>2</v>
      </c>
      <c r="F6619" s="1" t="s">
        <v>21408</v>
      </c>
      <c r="G6619" t="s">
        <v>21390</v>
      </c>
      <c r="H6619" t="s">
        <v>21345</v>
      </c>
      <c r="I6619" s="1">
        <v>1590045</v>
      </c>
      <c r="J6619" s="1" t="s">
        <v>21389</v>
      </c>
      <c r="K6619" t="s">
        <v>1845</v>
      </c>
      <c r="L6619" s="1" t="s">
        <v>1846</v>
      </c>
      <c r="M6619" s="1" t="s">
        <v>1847</v>
      </c>
      <c r="N6619" s="1" t="s">
        <v>1741</v>
      </c>
      <c r="O6619" s="1" t="s">
        <v>1714</v>
      </c>
      <c r="P6619" s="1" t="s">
        <v>18100</v>
      </c>
      <c r="R6619" s="1" t="s">
        <v>3859</v>
      </c>
    </row>
    <row r="6620" spans="1:18" ht="16" x14ac:dyDescent="0.2">
      <c r="A6620" s="1" t="s">
        <v>21391</v>
      </c>
      <c r="B6620" s="1" t="s">
        <v>1</v>
      </c>
      <c r="C6620" s="1" t="s">
        <v>2</v>
      </c>
      <c r="F6620" s="1" t="s">
        <v>21408</v>
      </c>
      <c r="G6620" t="s">
        <v>21393</v>
      </c>
      <c r="H6620" t="s">
        <v>21323</v>
      </c>
      <c r="I6620" s="1">
        <v>1697665</v>
      </c>
      <c r="J6620" s="1" t="s">
        <v>21392</v>
      </c>
      <c r="K6620" t="s">
        <v>1845</v>
      </c>
      <c r="L6620" s="1" t="s">
        <v>1846</v>
      </c>
      <c r="M6620" s="1" t="s">
        <v>1847</v>
      </c>
      <c r="N6620" s="1" t="s">
        <v>1741</v>
      </c>
      <c r="O6620" s="1" t="s">
        <v>1769</v>
      </c>
      <c r="P6620" s="1" t="s">
        <v>19734</v>
      </c>
      <c r="R6620" s="1" t="s">
        <v>21374</v>
      </c>
    </row>
    <row r="6621" spans="1:18" ht="16" x14ac:dyDescent="0.2">
      <c r="A6621" s="1" t="s">
        <v>21394</v>
      </c>
      <c r="B6621" s="1" t="s">
        <v>1</v>
      </c>
      <c r="C6621" s="1" t="s">
        <v>2</v>
      </c>
      <c r="F6621" s="1" t="s">
        <v>21408</v>
      </c>
      <c r="G6621" t="s">
        <v>21396</v>
      </c>
      <c r="H6621" t="s">
        <v>21397</v>
      </c>
      <c r="I6621" s="1">
        <v>1416020</v>
      </c>
      <c r="J6621" s="1" t="s">
        <v>21395</v>
      </c>
      <c r="K6621" t="s">
        <v>1845</v>
      </c>
      <c r="L6621" s="1" t="s">
        <v>1846</v>
      </c>
      <c r="M6621" s="1" t="s">
        <v>1847</v>
      </c>
      <c r="N6621" s="1" t="s">
        <v>1741</v>
      </c>
      <c r="O6621" s="1" t="s">
        <v>1734</v>
      </c>
      <c r="P6621" s="1" t="s">
        <v>20137</v>
      </c>
      <c r="R6621" s="1" t="s">
        <v>14790</v>
      </c>
    </row>
    <row r="6622" spans="1:18" ht="16" x14ac:dyDescent="0.2">
      <c r="A6622" s="1" t="s">
        <v>21398</v>
      </c>
      <c r="B6622" s="1" t="s">
        <v>1</v>
      </c>
      <c r="C6622" s="1" t="s">
        <v>2</v>
      </c>
      <c r="F6622" s="1" t="s">
        <v>21408</v>
      </c>
      <c r="G6622" t="s">
        <v>21400</v>
      </c>
      <c r="H6622" t="s">
        <v>21397</v>
      </c>
      <c r="I6622" s="1">
        <v>1416100</v>
      </c>
      <c r="J6622" s="1" t="s">
        <v>21399</v>
      </c>
      <c r="K6622" t="s">
        <v>1845</v>
      </c>
      <c r="L6622" s="1" t="s">
        <v>1846</v>
      </c>
      <c r="M6622" s="1" t="s">
        <v>1847</v>
      </c>
      <c r="N6622" s="1" t="s">
        <v>1741</v>
      </c>
      <c r="O6622" s="1" t="s">
        <v>1734</v>
      </c>
      <c r="P6622" s="1" t="s">
        <v>20137</v>
      </c>
      <c r="R6622" s="1" t="s">
        <v>6001</v>
      </c>
    </row>
    <row r="6623" spans="1:18" ht="16" x14ac:dyDescent="0.2">
      <c r="A6623" s="1" t="s">
        <v>21401</v>
      </c>
      <c r="B6623" s="1" t="s">
        <v>1</v>
      </c>
      <c r="C6623" s="1" t="s">
        <v>2</v>
      </c>
      <c r="F6623" s="1" t="s">
        <v>21408</v>
      </c>
      <c r="G6623" t="s">
        <v>21403</v>
      </c>
      <c r="H6623" t="s">
        <v>21323</v>
      </c>
      <c r="I6623" s="1">
        <v>1697669</v>
      </c>
      <c r="J6623" s="1" t="s">
        <v>21402</v>
      </c>
      <c r="K6623" t="s">
        <v>1845</v>
      </c>
      <c r="L6623" s="1" t="s">
        <v>1846</v>
      </c>
      <c r="M6623" s="1" t="s">
        <v>1847</v>
      </c>
      <c r="N6623" s="1" t="s">
        <v>1741</v>
      </c>
      <c r="O6623" s="1" t="s">
        <v>1769</v>
      </c>
      <c r="P6623" s="1" t="s">
        <v>20646</v>
      </c>
      <c r="R6623" s="1" t="s">
        <v>21404</v>
      </c>
    </row>
    <row r="6624" spans="1:18" ht="16" x14ac:dyDescent="0.2">
      <c r="A6624" s="1" t="s">
        <v>21405</v>
      </c>
      <c r="B6624" s="1" t="s">
        <v>1</v>
      </c>
      <c r="C6624" s="1" t="s">
        <v>2</v>
      </c>
      <c r="F6624" s="1" t="s">
        <v>21408</v>
      </c>
      <c r="G6624" t="s">
        <v>21407</v>
      </c>
      <c r="H6624" t="s">
        <v>21323</v>
      </c>
      <c r="I6624" s="1">
        <v>1697670</v>
      </c>
      <c r="J6624" s="1" t="s">
        <v>21406</v>
      </c>
      <c r="K6624" t="s">
        <v>1845</v>
      </c>
      <c r="L6624" s="1" t="s">
        <v>1846</v>
      </c>
      <c r="M6624" s="1" t="s">
        <v>1847</v>
      </c>
      <c r="N6624" s="1" t="s">
        <v>1741</v>
      </c>
      <c r="O6624" s="1" t="s">
        <v>1769</v>
      </c>
      <c r="P6624" s="1" t="s">
        <v>20646</v>
      </c>
      <c r="R6624" s="1" t="s">
        <v>2937</v>
      </c>
    </row>
    <row r="6625" spans="1:19" ht="16" x14ac:dyDescent="0.2">
      <c r="A6625" s="1" t="s">
        <v>26601</v>
      </c>
      <c r="B6625" s="3" t="s">
        <v>1</v>
      </c>
      <c r="C6625" s="3" t="s">
        <v>21409</v>
      </c>
      <c r="D6625" s="4" t="s">
        <v>1713</v>
      </c>
      <c r="E6625" s="4"/>
      <c r="F6625" s="1" t="s">
        <v>21408</v>
      </c>
      <c r="G6625" t="s">
        <v>21438</v>
      </c>
      <c r="H6625" t="s">
        <v>2472</v>
      </c>
      <c r="I6625" s="1">
        <v>1663445</v>
      </c>
      <c r="J6625" s="1" t="s">
        <v>26095</v>
      </c>
      <c r="K6625" t="s">
        <v>1845</v>
      </c>
      <c r="L6625" s="1" t="s">
        <v>1846</v>
      </c>
      <c r="M6625" s="1" t="s">
        <v>1847</v>
      </c>
      <c r="N6625" s="1" t="s">
        <v>1741</v>
      </c>
      <c r="O6625" s="1" t="s">
        <v>1713</v>
      </c>
      <c r="P6625" s="1" t="s">
        <v>2331</v>
      </c>
      <c r="R6625" s="1" t="s">
        <v>2332</v>
      </c>
      <c r="S6625" s="1" t="s">
        <v>2114</v>
      </c>
    </row>
    <row r="6626" spans="1:19" ht="16" x14ac:dyDescent="0.2">
      <c r="A6626" s="1" t="s">
        <v>21410</v>
      </c>
      <c r="B6626" s="3" t="s">
        <v>1</v>
      </c>
      <c r="C6626" s="3" t="s">
        <v>21409</v>
      </c>
      <c r="D6626" s="4" t="s">
        <v>1738</v>
      </c>
      <c r="E6626" s="4"/>
      <c r="F6626" s="1" t="s">
        <v>1840</v>
      </c>
      <c r="G6626" t="s">
        <v>21439</v>
      </c>
      <c r="H6626" t="s">
        <v>21440</v>
      </c>
      <c r="I6626" s="1">
        <v>289417</v>
      </c>
      <c r="J6626" s="1" t="s">
        <v>26096</v>
      </c>
      <c r="K6626" t="s">
        <v>1845</v>
      </c>
      <c r="L6626" s="1" t="s">
        <v>1846</v>
      </c>
      <c r="M6626" s="1" t="s">
        <v>1847</v>
      </c>
      <c r="N6626" s="1" t="s">
        <v>1741</v>
      </c>
      <c r="O6626" s="1" t="s">
        <v>1738</v>
      </c>
      <c r="P6626" s="1" t="s">
        <v>3052</v>
      </c>
      <c r="R6626" s="1" t="s">
        <v>4528</v>
      </c>
      <c r="S6626" s="1" t="s">
        <v>4622</v>
      </c>
    </row>
    <row r="6627" spans="1:19" ht="16" x14ac:dyDescent="0.2">
      <c r="A6627" s="1" t="s">
        <v>21411</v>
      </c>
      <c r="B6627" s="3" t="s">
        <v>1</v>
      </c>
      <c r="C6627" s="3" t="s">
        <v>21409</v>
      </c>
      <c r="D6627" s="4" t="s">
        <v>1738</v>
      </c>
      <c r="E6627" s="4"/>
      <c r="F6627" s="1" t="s">
        <v>1840</v>
      </c>
      <c r="G6627" t="s">
        <v>21441</v>
      </c>
      <c r="H6627" t="s">
        <v>21442</v>
      </c>
      <c r="I6627" s="1">
        <v>289418</v>
      </c>
      <c r="J6627" s="1" t="s">
        <v>26097</v>
      </c>
      <c r="K6627" t="s">
        <v>1845</v>
      </c>
      <c r="L6627" s="1" t="s">
        <v>1846</v>
      </c>
      <c r="M6627" s="1" t="s">
        <v>1847</v>
      </c>
      <c r="N6627" s="1" t="s">
        <v>1741</v>
      </c>
      <c r="O6627" s="1" t="s">
        <v>1738</v>
      </c>
      <c r="P6627" s="1" t="s">
        <v>3052</v>
      </c>
      <c r="R6627" s="1" t="s">
        <v>4528</v>
      </c>
      <c r="S6627" s="1" t="s">
        <v>4528</v>
      </c>
    </row>
    <row r="6628" spans="1:19" ht="16" x14ac:dyDescent="0.2">
      <c r="A6628" s="1" t="s">
        <v>21412</v>
      </c>
      <c r="B6628" s="3" t="s">
        <v>1</v>
      </c>
      <c r="C6628" s="3" t="s">
        <v>21409</v>
      </c>
      <c r="D6628" s="4" t="s">
        <v>1734</v>
      </c>
      <c r="E6628" s="4"/>
      <c r="F6628" s="1" t="s">
        <v>1840</v>
      </c>
      <c r="G6628" t="s">
        <v>21443</v>
      </c>
      <c r="H6628" t="s">
        <v>21444</v>
      </c>
      <c r="I6628" s="1">
        <v>286725</v>
      </c>
      <c r="J6628" s="1" t="s">
        <v>26098</v>
      </c>
      <c r="K6628" t="s">
        <v>1845</v>
      </c>
      <c r="L6628" s="1" t="s">
        <v>1846</v>
      </c>
      <c r="M6628" s="1" t="s">
        <v>1847</v>
      </c>
      <c r="N6628" s="1" t="s">
        <v>1741</v>
      </c>
      <c r="O6628" s="1" t="s">
        <v>1734</v>
      </c>
      <c r="P6628" s="1" t="s">
        <v>5184</v>
      </c>
      <c r="Q6628" s="1" t="s">
        <v>5184</v>
      </c>
      <c r="R6628" s="1" t="s">
        <v>21445</v>
      </c>
      <c r="S6628" s="1" t="s">
        <v>21445</v>
      </c>
    </row>
    <row r="6629" spans="1:19" ht="16" x14ac:dyDescent="0.2">
      <c r="A6629" s="1" t="s">
        <v>21413</v>
      </c>
      <c r="B6629" s="3" t="s">
        <v>1</v>
      </c>
      <c r="C6629" s="3" t="s">
        <v>21409</v>
      </c>
      <c r="D6629" s="4" t="s">
        <v>1734</v>
      </c>
      <c r="E6629" s="4"/>
      <c r="F6629" s="1" t="s">
        <v>1840</v>
      </c>
      <c r="G6629" t="s">
        <v>21446</v>
      </c>
      <c r="H6629" t="s">
        <v>21447</v>
      </c>
      <c r="I6629" s="1">
        <v>286726</v>
      </c>
      <c r="J6629" s="1" t="s">
        <v>26099</v>
      </c>
      <c r="K6629" t="s">
        <v>1845</v>
      </c>
      <c r="L6629" s="1" t="s">
        <v>1846</v>
      </c>
      <c r="M6629" s="1" t="s">
        <v>1847</v>
      </c>
      <c r="N6629" s="1" t="s">
        <v>1741</v>
      </c>
      <c r="O6629" s="1" t="s">
        <v>1734</v>
      </c>
      <c r="P6629" s="1" t="s">
        <v>5184</v>
      </c>
      <c r="Q6629" s="1" t="s">
        <v>5184</v>
      </c>
      <c r="R6629" s="1" t="s">
        <v>21445</v>
      </c>
      <c r="S6629" s="1" t="s">
        <v>21448</v>
      </c>
    </row>
    <row r="6630" spans="1:19" ht="16" x14ac:dyDescent="0.2">
      <c r="A6630" s="1" t="s">
        <v>26602</v>
      </c>
      <c r="B6630" s="3" t="s">
        <v>1</v>
      </c>
      <c r="C6630" s="3" t="s">
        <v>21409</v>
      </c>
      <c r="D6630" s="4" t="s">
        <v>1769</v>
      </c>
      <c r="E6630" s="4"/>
      <c r="F6630" s="1" t="s">
        <v>21408</v>
      </c>
      <c r="G6630" t="s">
        <v>21449</v>
      </c>
      <c r="H6630" t="s">
        <v>6171</v>
      </c>
      <c r="I6630" s="1">
        <v>1590689</v>
      </c>
      <c r="J6630" s="1" t="s">
        <v>26100</v>
      </c>
      <c r="K6630" t="s">
        <v>1845</v>
      </c>
      <c r="L6630" s="1" t="s">
        <v>1846</v>
      </c>
      <c r="M6630" s="1" t="s">
        <v>1847</v>
      </c>
      <c r="N6630" s="1" t="s">
        <v>1741</v>
      </c>
      <c r="O6630" s="1" t="s">
        <v>1769</v>
      </c>
      <c r="P6630" s="1" t="s">
        <v>6146</v>
      </c>
      <c r="R6630" s="1" t="s">
        <v>2430</v>
      </c>
      <c r="S6630" s="1" t="s">
        <v>21450</v>
      </c>
    </row>
    <row r="6631" spans="1:19" ht="16" x14ac:dyDescent="0.2">
      <c r="A6631" s="1" t="s">
        <v>26603</v>
      </c>
      <c r="B6631" s="3" t="s">
        <v>1</v>
      </c>
      <c r="C6631" s="3" t="s">
        <v>21409</v>
      </c>
      <c r="D6631" s="4" t="s">
        <v>1742</v>
      </c>
      <c r="E6631" s="4"/>
      <c r="F6631" s="1" t="s">
        <v>21408</v>
      </c>
      <c r="G6631" t="s">
        <v>21451</v>
      </c>
      <c r="H6631" t="s">
        <v>2881</v>
      </c>
      <c r="I6631" s="1">
        <v>1617940</v>
      </c>
      <c r="J6631" s="1" t="s">
        <v>26101</v>
      </c>
      <c r="K6631" t="s">
        <v>1845</v>
      </c>
      <c r="L6631" s="1" t="s">
        <v>1846</v>
      </c>
      <c r="M6631" s="1" t="s">
        <v>1847</v>
      </c>
      <c r="N6631" s="1" t="s">
        <v>1741</v>
      </c>
      <c r="O6631" s="1" t="s">
        <v>1742</v>
      </c>
      <c r="P6631" s="1" t="s">
        <v>9157</v>
      </c>
      <c r="R6631" s="1" t="s">
        <v>9162</v>
      </c>
      <c r="S6631" s="1" t="s">
        <v>9367</v>
      </c>
    </row>
    <row r="6632" spans="1:19" ht="16" x14ac:dyDescent="0.2">
      <c r="A6632" s="1" t="s">
        <v>26604</v>
      </c>
      <c r="B6632" s="3" t="s">
        <v>1</v>
      </c>
      <c r="C6632" s="3" t="s">
        <v>21409</v>
      </c>
      <c r="D6632" s="4" t="s">
        <v>1740</v>
      </c>
      <c r="E6632" s="4"/>
      <c r="F6632" s="1" t="s">
        <v>21408</v>
      </c>
      <c r="G6632" t="s">
        <v>21452</v>
      </c>
      <c r="H6632" t="s">
        <v>2472</v>
      </c>
      <c r="I6632" s="1">
        <v>1663534</v>
      </c>
      <c r="J6632" s="1" t="s">
        <v>26102</v>
      </c>
      <c r="K6632" t="s">
        <v>1845</v>
      </c>
      <c r="L6632" s="1" t="s">
        <v>1846</v>
      </c>
      <c r="M6632" s="1" t="s">
        <v>1847</v>
      </c>
      <c r="N6632" s="1" t="s">
        <v>1741</v>
      </c>
      <c r="O6632" s="1" t="s">
        <v>1740</v>
      </c>
      <c r="P6632" s="1" t="s">
        <v>9389</v>
      </c>
      <c r="R6632" s="1" t="s">
        <v>5544</v>
      </c>
      <c r="S6632" s="1" t="s">
        <v>21453</v>
      </c>
    </row>
    <row r="6633" spans="1:19" ht="16" x14ac:dyDescent="0.2">
      <c r="A6633" s="1" t="s">
        <v>26605</v>
      </c>
      <c r="B6633" s="3" t="s">
        <v>1</v>
      </c>
      <c r="C6633" s="3" t="s">
        <v>21409</v>
      </c>
      <c r="D6633" s="4" t="s">
        <v>1743</v>
      </c>
      <c r="E6633" s="4"/>
      <c r="F6633" s="1" t="s">
        <v>21408</v>
      </c>
      <c r="G6633" t="s">
        <v>21454</v>
      </c>
      <c r="H6633" t="s">
        <v>8232</v>
      </c>
      <c r="I6633" s="1">
        <v>1729966</v>
      </c>
      <c r="J6633" s="1" t="s">
        <v>26103</v>
      </c>
      <c r="K6633" t="s">
        <v>1845</v>
      </c>
      <c r="L6633" s="1" t="s">
        <v>1846</v>
      </c>
      <c r="M6633" s="1" t="s">
        <v>1847</v>
      </c>
      <c r="N6633" s="1" t="s">
        <v>1741</v>
      </c>
      <c r="O6633" s="1" t="s">
        <v>1743</v>
      </c>
      <c r="P6633" s="1" t="s">
        <v>9435</v>
      </c>
      <c r="R6633" s="1" t="s">
        <v>6054</v>
      </c>
      <c r="S6633" s="1" t="s">
        <v>5775</v>
      </c>
    </row>
    <row r="6634" spans="1:19" ht="16" x14ac:dyDescent="0.2">
      <c r="A6634" s="1" t="s">
        <v>21414</v>
      </c>
      <c r="B6634" s="3" t="s">
        <v>1</v>
      </c>
      <c r="C6634" s="3" t="s">
        <v>21409</v>
      </c>
      <c r="D6634" s="4" t="s">
        <v>1758</v>
      </c>
      <c r="E6634" s="4"/>
      <c r="F6634" s="1" t="s">
        <v>1840</v>
      </c>
      <c r="G6634" t="s">
        <v>21455</v>
      </c>
      <c r="H6634" t="s">
        <v>5494</v>
      </c>
      <c r="I6634" s="1">
        <v>287027</v>
      </c>
      <c r="J6634" s="1" t="s">
        <v>26104</v>
      </c>
      <c r="K6634" t="s">
        <v>1845</v>
      </c>
      <c r="L6634" s="1" t="s">
        <v>1846</v>
      </c>
      <c r="M6634" s="1" t="s">
        <v>1847</v>
      </c>
      <c r="N6634" s="1" t="s">
        <v>1741</v>
      </c>
      <c r="O6634" s="1" t="s">
        <v>1758</v>
      </c>
      <c r="P6634" s="1" t="s">
        <v>9776</v>
      </c>
      <c r="Q6634" s="1" t="s">
        <v>9776</v>
      </c>
      <c r="R6634" s="1" t="s">
        <v>21456</v>
      </c>
      <c r="S6634" s="1" t="s">
        <v>21457</v>
      </c>
    </row>
    <row r="6635" spans="1:19" ht="16" x14ac:dyDescent="0.2">
      <c r="A6635" s="1" t="s">
        <v>21415</v>
      </c>
      <c r="B6635" s="3" t="s">
        <v>1</v>
      </c>
      <c r="C6635" s="3" t="s">
        <v>21409</v>
      </c>
      <c r="D6635" s="4" t="s">
        <v>1758</v>
      </c>
      <c r="E6635" s="4"/>
      <c r="F6635" s="1" t="s">
        <v>1840</v>
      </c>
      <c r="G6635" t="s">
        <v>21458</v>
      </c>
      <c r="H6635" t="s">
        <v>21459</v>
      </c>
      <c r="I6635" s="1">
        <v>287028</v>
      </c>
      <c r="J6635" s="1" t="s">
        <v>26105</v>
      </c>
      <c r="K6635" t="s">
        <v>1845</v>
      </c>
      <c r="L6635" s="1" t="s">
        <v>1846</v>
      </c>
      <c r="M6635" s="1" t="s">
        <v>1847</v>
      </c>
      <c r="N6635" s="1" t="s">
        <v>1741</v>
      </c>
      <c r="O6635" s="1" t="s">
        <v>1758</v>
      </c>
      <c r="P6635" s="1" t="s">
        <v>9776</v>
      </c>
      <c r="Q6635" s="1" t="s">
        <v>9776</v>
      </c>
      <c r="R6635" s="1" t="s">
        <v>21456</v>
      </c>
      <c r="S6635" s="1" t="s">
        <v>21456</v>
      </c>
    </row>
    <row r="6636" spans="1:19" ht="16" x14ac:dyDescent="0.2">
      <c r="A6636" s="1" t="s">
        <v>21416</v>
      </c>
      <c r="B6636" s="3" t="s">
        <v>1</v>
      </c>
      <c r="C6636" s="3" t="s">
        <v>21409</v>
      </c>
      <c r="D6636" s="4" t="s">
        <v>1758</v>
      </c>
      <c r="E6636" s="4"/>
      <c r="F6636" s="1" t="s">
        <v>1840</v>
      </c>
      <c r="G6636" t="s">
        <v>21460</v>
      </c>
      <c r="H6636" t="s">
        <v>21461</v>
      </c>
      <c r="I6636" s="1">
        <v>287029</v>
      </c>
      <c r="J6636" s="1" t="s">
        <v>26106</v>
      </c>
      <c r="K6636" t="s">
        <v>1845</v>
      </c>
      <c r="L6636" s="1" t="s">
        <v>1846</v>
      </c>
      <c r="M6636" s="1" t="s">
        <v>1847</v>
      </c>
      <c r="N6636" s="1" t="s">
        <v>1741</v>
      </c>
      <c r="O6636" s="1" t="s">
        <v>1758</v>
      </c>
      <c r="P6636" s="1" t="s">
        <v>9776</v>
      </c>
      <c r="Q6636" s="1" t="s">
        <v>9776</v>
      </c>
      <c r="R6636" s="1" t="s">
        <v>21456</v>
      </c>
      <c r="S6636" s="1" t="s">
        <v>21462</v>
      </c>
    </row>
    <row r="6637" spans="1:19" ht="16" x14ac:dyDescent="0.2">
      <c r="A6637" s="1" t="s">
        <v>21417</v>
      </c>
      <c r="B6637" s="3" t="s">
        <v>1</v>
      </c>
      <c r="C6637" s="3" t="s">
        <v>21409</v>
      </c>
      <c r="D6637" s="4" t="s">
        <v>1758</v>
      </c>
      <c r="E6637" s="4"/>
      <c r="F6637" s="1" t="s">
        <v>1840</v>
      </c>
      <c r="G6637" t="s">
        <v>21463</v>
      </c>
      <c r="H6637" t="s">
        <v>21464</v>
      </c>
      <c r="I6637" s="1">
        <v>527769</v>
      </c>
      <c r="J6637" s="1" t="s">
        <v>26107</v>
      </c>
      <c r="K6637" t="s">
        <v>1845</v>
      </c>
      <c r="L6637" s="1" t="s">
        <v>1846</v>
      </c>
      <c r="M6637" s="1" t="s">
        <v>1847</v>
      </c>
      <c r="N6637" s="1" t="s">
        <v>1741</v>
      </c>
      <c r="O6637" s="1" t="s">
        <v>1758</v>
      </c>
      <c r="P6637" s="1" t="s">
        <v>9776</v>
      </c>
      <c r="Q6637" s="1" t="s">
        <v>21465</v>
      </c>
      <c r="R6637" s="1" t="s">
        <v>21466</v>
      </c>
      <c r="S6637" s="1" t="s">
        <v>11352</v>
      </c>
    </row>
    <row r="6638" spans="1:19" ht="16" x14ac:dyDescent="0.2">
      <c r="A6638" s="1" t="s">
        <v>21418</v>
      </c>
      <c r="B6638" s="3" t="s">
        <v>1</v>
      </c>
      <c r="C6638" s="3" t="s">
        <v>21409</v>
      </c>
      <c r="D6638" s="4" t="s">
        <v>1758</v>
      </c>
      <c r="E6638" s="4"/>
      <c r="F6638" s="1" t="s">
        <v>1840</v>
      </c>
      <c r="G6638" t="s">
        <v>21467</v>
      </c>
      <c r="H6638" t="s">
        <v>21468</v>
      </c>
      <c r="I6638" s="1">
        <v>509599</v>
      </c>
      <c r="J6638" s="1" t="s">
        <v>26108</v>
      </c>
      <c r="K6638" t="s">
        <v>1845</v>
      </c>
      <c r="L6638" s="1" t="s">
        <v>1846</v>
      </c>
      <c r="M6638" s="1" t="s">
        <v>1847</v>
      </c>
      <c r="N6638" s="1" t="s">
        <v>1741</v>
      </c>
      <c r="O6638" s="1" t="s">
        <v>1758</v>
      </c>
      <c r="P6638" s="1" t="s">
        <v>9776</v>
      </c>
      <c r="Q6638" s="1" t="s">
        <v>21465</v>
      </c>
      <c r="R6638" s="1" t="s">
        <v>21469</v>
      </c>
      <c r="S6638" s="1" t="s">
        <v>21470</v>
      </c>
    </row>
    <row r="6639" spans="1:19" ht="16" x14ac:dyDescent="0.2">
      <c r="A6639" s="1" t="s">
        <v>21419</v>
      </c>
      <c r="B6639" s="3" t="s">
        <v>1</v>
      </c>
      <c r="C6639" s="3" t="s">
        <v>21409</v>
      </c>
      <c r="D6639" s="4" t="s">
        <v>1796</v>
      </c>
      <c r="E6639" s="4"/>
      <c r="F6639" s="1" t="s">
        <v>1840</v>
      </c>
      <c r="G6639" t="s">
        <v>21471</v>
      </c>
      <c r="H6639" t="s">
        <v>3163</v>
      </c>
      <c r="I6639" s="1">
        <v>287083</v>
      </c>
      <c r="J6639" s="1" t="s">
        <v>26109</v>
      </c>
      <c r="K6639" t="s">
        <v>1845</v>
      </c>
      <c r="L6639" s="1" t="s">
        <v>1846</v>
      </c>
      <c r="M6639" s="1" t="s">
        <v>1847</v>
      </c>
      <c r="N6639" s="1" t="s">
        <v>1741</v>
      </c>
      <c r="O6639" s="1" t="s">
        <v>1796</v>
      </c>
      <c r="P6639" s="1" t="s">
        <v>10105</v>
      </c>
      <c r="Q6639" s="1" t="s">
        <v>10105</v>
      </c>
      <c r="R6639" s="1" t="s">
        <v>13217</v>
      </c>
      <c r="S6639" s="1" t="s">
        <v>21472</v>
      </c>
    </row>
    <row r="6640" spans="1:19" ht="16" x14ac:dyDescent="0.2">
      <c r="A6640" s="1" t="s">
        <v>21420</v>
      </c>
      <c r="B6640" s="3" t="s">
        <v>1</v>
      </c>
      <c r="C6640" s="3" t="s">
        <v>21409</v>
      </c>
      <c r="D6640" s="4" t="s">
        <v>1796</v>
      </c>
      <c r="E6640" s="4"/>
      <c r="F6640" s="1" t="s">
        <v>1840</v>
      </c>
      <c r="G6640" t="s">
        <v>21473</v>
      </c>
      <c r="H6640" t="s">
        <v>21474</v>
      </c>
      <c r="I6640" s="1">
        <v>287084</v>
      </c>
      <c r="J6640" s="1" t="s">
        <v>26110</v>
      </c>
      <c r="K6640" t="s">
        <v>1845</v>
      </c>
      <c r="L6640" s="1" t="s">
        <v>1846</v>
      </c>
      <c r="M6640" s="1" t="s">
        <v>1847</v>
      </c>
      <c r="N6640" s="1" t="s">
        <v>1741</v>
      </c>
      <c r="O6640" s="1" t="s">
        <v>1796</v>
      </c>
      <c r="P6640" s="1" t="s">
        <v>10105</v>
      </c>
      <c r="Q6640" s="1" t="s">
        <v>10105</v>
      </c>
      <c r="R6640" s="1" t="s">
        <v>13217</v>
      </c>
      <c r="S6640" s="1" t="s">
        <v>13217</v>
      </c>
    </row>
    <row r="6641" spans="1:19" ht="16" x14ac:dyDescent="0.2">
      <c r="A6641" s="1" t="s">
        <v>26606</v>
      </c>
      <c r="B6641" s="3" t="s">
        <v>1</v>
      </c>
      <c r="C6641" s="3" t="s">
        <v>21409</v>
      </c>
      <c r="D6641" s="4" t="s">
        <v>1812</v>
      </c>
      <c r="E6641" s="4"/>
      <c r="F6641" s="1" t="s">
        <v>21408</v>
      </c>
      <c r="G6641" t="s">
        <v>21475</v>
      </c>
      <c r="H6641" t="s">
        <v>13250</v>
      </c>
      <c r="I6641" s="1">
        <v>1516751</v>
      </c>
      <c r="J6641" s="1" t="s">
        <v>26111</v>
      </c>
      <c r="K6641" t="s">
        <v>1845</v>
      </c>
      <c r="L6641" s="1" t="s">
        <v>1846</v>
      </c>
      <c r="M6641" s="1" t="s">
        <v>1847</v>
      </c>
      <c r="N6641" s="1" t="s">
        <v>1741</v>
      </c>
      <c r="O6641" s="1" t="s">
        <v>1812</v>
      </c>
      <c r="P6641" s="1" t="s">
        <v>13338</v>
      </c>
      <c r="R6641" s="1" t="s">
        <v>10157</v>
      </c>
      <c r="S6641" s="1" t="s">
        <v>2075</v>
      </c>
    </row>
    <row r="6642" spans="1:19" ht="16" x14ac:dyDescent="0.2">
      <c r="A6642" s="1" t="s">
        <v>26607</v>
      </c>
      <c r="B6642" s="3" t="s">
        <v>1</v>
      </c>
      <c r="C6642" s="3" t="s">
        <v>21409</v>
      </c>
      <c r="D6642" s="4" t="s">
        <v>1769</v>
      </c>
      <c r="E6642" s="4"/>
      <c r="F6642" s="1" t="s">
        <v>21408</v>
      </c>
      <c r="G6642" t="s">
        <v>21476</v>
      </c>
      <c r="H6642" t="s">
        <v>19923</v>
      </c>
      <c r="I6642" s="1">
        <v>1699222</v>
      </c>
      <c r="J6642" s="1" t="s">
        <v>26112</v>
      </c>
      <c r="K6642" t="s">
        <v>1845</v>
      </c>
      <c r="L6642" s="1" t="s">
        <v>1846</v>
      </c>
      <c r="M6642" s="1" t="s">
        <v>1847</v>
      </c>
      <c r="N6642" s="1" t="s">
        <v>1741</v>
      </c>
      <c r="O6642" s="1" t="s">
        <v>1769</v>
      </c>
      <c r="P6642" s="1" t="s">
        <v>13386</v>
      </c>
      <c r="R6642" s="1" t="s">
        <v>8794</v>
      </c>
      <c r="S6642" s="1" t="s">
        <v>11662</v>
      </c>
    </row>
    <row r="6643" spans="1:19" ht="16" x14ac:dyDescent="0.2">
      <c r="A6643" s="1" t="s">
        <v>21421</v>
      </c>
      <c r="B6643" s="3" t="s">
        <v>1</v>
      </c>
      <c r="C6643" s="3" t="s">
        <v>21409</v>
      </c>
      <c r="D6643" s="4" t="s">
        <v>1746</v>
      </c>
      <c r="E6643" s="4"/>
      <c r="F6643" s="1" t="s">
        <v>1840</v>
      </c>
      <c r="G6643" t="s">
        <v>21477</v>
      </c>
      <c r="H6643" t="s">
        <v>21478</v>
      </c>
      <c r="I6643" s="1">
        <v>290546</v>
      </c>
      <c r="J6643" s="1" t="s">
        <v>26113</v>
      </c>
      <c r="K6643" t="s">
        <v>1845</v>
      </c>
      <c r="L6643" s="1" t="s">
        <v>1846</v>
      </c>
      <c r="M6643" s="1" t="s">
        <v>1847</v>
      </c>
      <c r="N6643" s="1" t="s">
        <v>1741</v>
      </c>
      <c r="O6643" s="1" t="s">
        <v>1746</v>
      </c>
      <c r="P6643" s="1" t="s">
        <v>14346</v>
      </c>
      <c r="R6643" s="1" t="s">
        <v>21479</v>
      </c>
      <c r="S6643" s="1" t="s">
        <v>21480</v>
      </c>
    </row>
    <row r="6644" spans="1:19" ht="16" x14ac:dyDescent="0.2">
      <c r="A6644" s="1" t="s">
        <v>21422</v>
      </c>
      <c r="B6644" s="3" t="s">
        <v>1</v>
      </c>
      <c r="C6644" s="3" t="s">
        <v>21409</v>
      </c>
      <c r="D6644" s="4" t="s">
        <v>1746</v>
      </c>
      <c r="E6644" s="4"/>
      <c r="F6644" s="1" t="s">
        <v>1840</v>
      </c>
      <c r="G6644" t="s">
        <v>21481</v>
      </c>
      <c r="H6644" t="s">
        <v>4050</v>
      </c>
      <c r="I6644" s="1">
        <v>290547</v>
      </c>
      <c r="J6644" s="1" t="s">
        <v>26114</v>
      </c>
      <c r="K6644" t="s">
        <v>1845</v>
      </c>
      <c r="L6644" s="1" t="s">
        <v>1846</v>
      </c>
      <c r="M6644" s="1" t="s">
        <v>1847</v>
      </c>
      <c r="N6644" s="1" t="s">
        <v>1741</v>
      </c>
      <c r="O6644" s="1" t="s">
        <v>1746</v>
      </c>
      <c r="P6644" s="1" t="s">
        <v>14346</v>
      </c>
      <c r="R6644" s="1" t="s">
        <v>21479</v>
      </c>
      <c r="S6644" s="1" t="s">
        <v>21479</v>
      </c>
    </row>
    <row r="6645" spans="1:19" ht="16" x14ac:dyDescent="0.2">
      <c r="A6645" s="1" t="s">
        <v>26608</v>
      </c>
      <c r="B6645" s="3" t="s">
        <v>1</v>
      </c>
      <c r="C6645" s="3" t="s">
        <v>21409</v>
      </c>
      <c r="D6645" s="4" t="s">
        <v>1728</v>
      </c>
      <c r="E6645" s="4"/>
      <c r="F6645" s="1" t="s">
        <v>21408</v>
      </c>
      <c r="G6645" t="s">
        <v>21482</v>
      </c>
      <c r="H6645" t="s">
        <v>3479</v>
      </c>
      <c r="I6645" s="1">
        <v>1718407</v>
      </c>
      <c r="J6645" s="1" t="s">
        <v>26115</v>
      </c>
      <c r="K6645" t="s">
        <v>1845</v>
      </c>
      <c r="L6645" s="1" t="s">
        <v>1846</v>
      </c>
      <c r="M6645" s="1" t="s">
        <v>1847</v>
      </c>
      <c r="N6645" s="1" t="s">
        <v>1741</v>
      </c>
      <c r="O6645" s="1" t="s">
        <v>1728</v>
      </c>
      <c r="P6645" s="1" t="s">
        <v>14690</v>
      </c>
      <c r="R6645" s="1" t="s">
        <v>14698</v>
      </c>
      <c r="S6645" s="1" t="s">
        <v>21483</v>
      </c>
    </row>
    <row r="6646" spans="1:19" ht="16" x14ac:dyDescent="0.2">
      <c r="A6646" s="1" t="s">
        <v>21423</v>
      </c>
      <c r="B6646" s="3" t="s">
        <v>1</v>
      </c>
      <c r="C6646" s="3" t="s">
        <v>21409</v>
      </c>
      <c r="D6646" s="4" t="s">
        <v>1734</v>
      </c>
      <c r="E6646" s="4"/>
      <c r="F6646" s="1" t="s">
        <v>1840</v>
      </c>
      <c r="G6646" t="s">
        <v>21484</v>
      </c>
      <c r="H6646" t="s">
        <v>3697</v>
      </c>
      <c r="I6646" s="1">
        <v>287739</v>
      </c>
      <c r="J6646" s="1" t="s">
        <v>26116</v>
      </c>
      <c r="K6646" t="s">
        <v>1845</v>
      </c>
      <c r="L6646" s="1" t="s">
        <v>1846</v>
      </c>
      <c r="M6646" s="1" t="s">
        <v>1847</v>
      </c>
      <c r="N6646" s="1" t="s">
        <v>1741</v>
      </c>
      <c r="O6646" s="1" t="s">
        <v>1734</v>
      </c>
      <c r="P6646" s="1" t="s">
        <v>15408</v>
      </c>
      <c r="R6646" s="1" t="s">
        <v>2970</v>
      </c>
      <c r="S6646" s="1" t="s">
        <v>2970</v>
      </c>
    </row>
    <row r="6647" spans="1:19" ht="16" x14ac:dyDescent="0.2">
      <c r="A6647" s="1" t="s">
        <v>21424</v>
      </c>
      <c r="B6647" s="3" t="s">
        <v>1</v>
      </c>
      <c r="C6647" s="3" t="s">
        <v>21409</v>
      </c>
      <c r="D6647" s="4" t="s">
        <v>1734</v>
      </c>
      <c r="E6647" s="4"/>
      <c r="F6647" s="1" t="s">
        <v>1840</v>
      </c>
      <c r="G6647" t="s">
        <v>21485</v>
      </c>
      <c r="H6647" t="s">
        <v>21486</v>
      </c>
      <c r="I6647" s="1">
        <v>287740</v>
      </c>
      <c r="J6647" s="1" t="s">
        <v>26117</v>
      </c>
      <c r="K6647" t="s">
        <v>1845</v>
      </c>
      <c r="L6647" s="1" t="s">
        <v>1846</v>
      </c>
      <c r="M6647" s="1" t="s">
        <v>1847</v>
      </c>
      <c r="N6647" s="1" t="s">
        <v>1741</v>
      </c>
      <c r="O6647" s="1" t="s">
        <v>1734</v>
      </c>
      <c r="P6647" s="1" t="s">
        <v>15408</v>
      </c>
      <c r="R6647" s="1" t="s">
        <v>2970</v>
      </c>
      <c r="S6647" s="1" t="s">
        <v>21487</v>
      </c>
    </row>
    <row r="6648" spans="1:19" ht="16" x14ac:dyDescent="0.2">
      <c r="A6648" s="1" t="s">
        <v>26609</v>
      </c>
      <c r="B6648" s="3" t="s">
        <v>1</v>
      </c>
      <c r="C6648" s="3" t="s">
        <v>21409</v>
      </c>
      <c r="D6648" s="4" t="s">
        <v>1747</v>
      </c>
      <c r="E6648" s="4"/>
      <c r="F6648" s="1" t="s">
        <v>21408</v>
      </c>
      <c r="G6648" t="s">
        <v>21527</v>
      </c>
      <c r="H6648" t="s">
        <v>21528</v>
      </c>
      <c r="I6648" s="1">
        <v>1516346</v>
      </c>
      <c r="J6648" s="1" t="s">
        <v>26118</v>
      </c>
      <c r="K6648" t="s">
        <v>1845</v>
      </c>
      <c r="L6648" s="1" t="s">
        <v>1846</v>
      </c>
      <c r="M6648" s="1" t="s">
        <v>1847</v>
      </c>
      <c r="N6648" s="1" t="s">
        <v>1741</v>
      </c>
      <c r="O6648" s="1" t="s">
        <v>1747</v>
      </c>
      <c r="P6648" s="1" t="s">
        <v>7139</v>
      </c>
      <c r="R6648" s="1" t="s">
        <v>16044</v>
      </c>
      <c r="S6648" s="1" t="s">
        <v>21529</v>
      </c>
    </row>
    <row r="6649" spans="1:19" ht="16" x14ac:dyDescent="0.2">
      <c r="A6649" s="1" t="s">
        <v>21425</v>
      </c>
      <c r="B6649" s="3" t="s">
        <v>1</v>
      </c>
      <c r="C6649" s="3" t="s">
        <v>21409</v>
      </c>
      <c r="D6649" s="4" t="s">
        <v>1742</v>
      </c>
      <c r="E6649" s="4"/>
      <c r="F6649" s="1" t="s">
        <v>1840</v>
      </c>
      <c r="G6649" t="s">
        <v>21488</v>
      </c>
      <c r="H6649" t="s">
        <v>21478</v>
      </c>
      <c r="I6649" s="1">
        <v>1450872</v>
      </c>
      <c r="J6649" s="1" t="s">
        <v>26119</v>
      </c>
      <c r="K6649" t="s">
        <v>1845</v>
      </c>
      <c r="L6649" s="1" t="s">
        <v>1846</v>
      </c>
      <c r="M6649" s="1" t="s">
        <v>1847</v>
      </c>
      <c r="N6649" s="1" t="s">
        <v>1741</v>
      </c>
      <c r="O6649" s="1" t="s">
        <v>1742</v>
      </c>
      <c r="P6649" s="1" t="s">
        <v>21489</v>
      </c>
      <c r="R6649" s="1" t="s">
        <v>10479</v>
      </c>
      <c r="S6649" s="1" t="s">
        <v>21490</v>
      </c>
    </row>
    <row r="6650" spans="1:19" ht="16" x14ac:dyDescent="0.2">
      <c r="A6650" s="1" t="s">
        <v>21426</v>
      </c>
      <c r="B6650" s="3" t="s">
        <v>1</v>
      </c>
      <c r="C6650" s="3" t="s">
        <v>21409</v>
      </c>
      <c r="D6650" s="4" t="s">
        <v>1724</v>
      </c>
      <c r="E6650" s="4"/>
      <c r="F6650" s="1" t="s">
        <v>1840</v>
      </c>
      <c r="G6650" t="s">
        <v>21491</v>
      </c>
      <c r="H6650" t="s">
        <v>4050</v>
      </c>
      <c r="I6650" s="1">
        <v>509491</v>
      </c>
      <c r="J6650" s="1" t="s">
        <v>26120</v>
      </c>
      <c r="K6650" t="s">
        <v>1845</v>
      </c>
      <c r="L6650" s="1" t="s">
        <v>1846</v>
      </c>
      <c r="M6650" s="1" t="s">
        <v>1847</v>
      </c>
      <c r="N6650" s="1" t="s">
        <v>1741</v>
      </c>
      <c r="O6650" s="1" t="s">
        <v>1724</v>
      </c>
      <c r="P6650" s="1" t="s">
        <v>17618</v>
      </c>
      <c r="Q6650" s="1" t="s">
        <v>17618</v>
      </c>
      <c r="R6650" s="1" t="s">
        <v>21492</v>
      </c>
      <c r="S6650" s="1" t="s">
        <v>21492</v>
      </c>
    </row>
    <row r="6651" spans="1:19" ht="16" x14ac:dyDescent="0.2">
      <c r="A6651" s="1" t="s">
        <v>21427</v>
      </c>
      <c r="B6651" s="3" t="s">
        <v>1</v>
      </c>
      <c r="C6651" s="3" t="s">
        <v>21409</v>
      </c>
      <c r="D6651" s="4" t="s">
        <v>1724</v>
      </c>
      <c r="E6651" s="4"/>
      <c r="F6651" s="1" t="s">
        <v>1840</v>
      </c>
      <c r="G6651" t="s">
        <v>21493</v>
      </c>
      <c r="H6651" t="s">
        <v>21494</v>
      </c>
      <c r="I6651" s="1">
        <v>422758</v>
      </c>
      <c r="J6651" s="1" t="s">
        <v>26121</v>
      </c>
      <c r="K6651" t="s">
        <v>1845</v>
      </c>
      <c r="L6651" s="1" t="s">
        <v>1846</v>
      </c>
      <c r="M6651" s="1" t="s">
        <v>1847</v>
      </c>
      <c r="N6651" s="1" t="s">
        <v>1741</v>
      </c>
      <c r="O6651" s="1" t="s">
        <v>1724</v>
      </c>
      <c r="P6651" s="1" t="s">
        <v>17618</v>
      </c>
      <c r="Q6651" s="1" t="s">
        <v>17618</v>
      </c>
      <c r="R6651" s="1" t="s">
        <v>21492</v>
      </c>
      <c r="S6651" s="1" t="s">
        <v>8840</v>
      </c>
    </row>
    <row r="6652" spans="1:19" ht="16" x14ac:dyDescent="0.2">
      <c r="A6652" s="1" t="s">
        <v>26610</v>
      </c>
      <c r="B6652" s="3" t="s">
        <v>1</v>
      </c>
      <c r="C6652" s="3" t="s">
        <v>21409</v>
      </c>
      <c r="D6652" s="4" t="s">
        <v>1808</v>
      </c>
      <c r="E6652" s="4"/>
      <c r="F6652" s="1" t="s">
        <v>21408</v>
      </c>
      <c r="G6652" t="s">
        <v>21495</v>
      </c>
      <c r="H6652" t="s">
        <v>3085</v>
      </c>
      <c r="I6652" s="1">
        <v>1371122</v>
      </c>
      <c r="J6652" s="1" t="s">
        <v>26122</v>
      </c>
      <c r="K6652" t="s">
        <v>1845</v>
      </c>
      <c r="L6652" s="1" t="s">
        <v>1846</v>
      </c>
      <c r="M6652" s="1" t="s">
        <v>1847</v>
      </c>
      <c r="N6652" s="1" t="s">
        <v>1741</v>
      </c>
      <c r="O6652" s="1" t="s">
        <v>1808</v>
      </c>
      <c r="P6652" s="1" t="s">
        <v>18602</v>
      </c>
      <c r="R6652" s="1" t="s">
        <v>3634</v>
      </c>
      <c r="S6652" s="1" t="s">
        <v>9137</v>
      </c>
    </row>
    <row r="6653" spans="1:19" ht="16" x14ac:dyDescent="0.2">
      <c r="A6653" s="1" t="s">
        <v>26611</v>
      </c>
      <c r="B6653" s="3" t="s">
        <v>1</v>
      </c>
      <c r="C6653" s="3" t="s">
        <v>21428</v>
      </c>
      <c r="D6653" s="4" t="s">
        <v>1742</v>
      </c>
      <c r="E6653" s="4"/>
      <c r="F6653" s="1" t="s">
        <v>21408</v>
      </c>
      <c r="G6653" t="s">
        <v>21496</v>
      </c>
      <c r="H6653" t="s">
        <v>2881</v>
      </c>
      <c r="I6653" s="1">
        <v>1347729</v>
      </c>
      <c r="J6653" s="1" t="s">
        <v>26123</v>
      </c>
      <c r="K6653" t="s">
        <v>1845</v>
      </c>
      <c r="L6653" s="1" t="s">
        <v>1846</v>
      </c>
      <c r="M6653" s="1" t="s">
        <v>1847</v>
      </c>
      <c r="N6653" s="1" t="s">
        <v>1741</v>
      </c>
      <c r="O6653" s="1" t="s">
        <v>1742</v>
      </c>
      <c r="P6653" s="1" t="s">
        <v>4418</v>
      </c>
      <c r="R6653" s="1" t="s">
        <v>4626</v>
      </c>
    </row>
    <row r="6654" spans="1:19" ht="16" x14ac:dyDescent="0.2">
      <c r="A6654" s="1" t="s">
        <v>26612</v>
      </c>
      <c r="B6654" s="3" t="s">
        <v>1</v>
      </c>
      <c r="C6654" s="3" t="s">
        <v>21428</v>
      </c>
      <c r="D6654" s="4" t="s">
        <v>1742</v>
      </c>
      <c r="E6654" s="4"/>
      <c r="F6654" s="1" t="s">
        <v>21408</v>
      </c>
      <c r="G6654" t="s">
        <v>21497</v>
      </c>
      <c r="H6654" t="s">
        <v>2881</v>
      </c>
      <c r="I6654" s="1">
        <v>1347737</v>
      </c>
      <c r="J6654" s="1" t="s">
        <v>26124</v>
      </c>
      <c r="K6654" t="s">
        <v>1845</v>
      </c>
      <c r="L6654" s="1" t="s">
        <v>1846</v>
      </c>
      <c r="M6654" s="1" t="s">
        <v>1847</v>
      </c>
      <c r="N6654" s="1" t="s">
        <v>1741</v>
      </c>
      <c r="O6654" s="1" t="s">
        <v>1742</v>
      </c>
      <c r="P6654" s="1" t="s">
        <v>4418</v>
      </c>
      <c r="R6654" s="1" t="s">
        <v>4668</v>
      </c>
    </row>
    <row r="6655" spans="1:19" ht="16" x14ac:dyDescent="0.2">
      <c r="A6655" s="1" t="s">
        <v>26613</v>
      </c>
      <c r="B6655" s="3" t="s">
        <v>1</v>
      </c>
      <c r="C6655" s="3" t="s">
        <v>21428</v>
      </c>
      <c r="D6655" s="4" t="s">
        <v>1742</v>
      </c>
      <c r="E6655" s="4"/>
      <c r="F6655" s="1" t="s">
        <v>21408</v>
      </c>
      <c r="G6655" t="s">
        <v>21498</v>
      </c>
      <c r="H6655" t="s">
        <v>20301</v>
      </c>
      <c r="I6655" s="1">
        <v>1347733</v>
      </c>
      <c r="J6655" s="1" t="s">
        <v>26125</v>
      </c>
      <c r="K6655" t="s">
        <v>1845</v>
      </c>
      <c r="L6655" s="1" t="s">
        <v>1846</v>
      </c>
      <c r="M6655" s="1" t="s">
        <v>1847</v>
      </c>
      <c r="N6655" s="1" t="s">
        <v>1741</v>
      </c>
      <c r="O6655" s="1" t="s">
        <v>1742</v>
      </c>
      <c r="P6655" s="1" t="s">
        <v>4418</v>
      </c>
      <c r="R6655" s="1" t="s">
        <v>4668</v>
      </c>
    </row>
    <row r="6656" spans="1:19" ht="16" x14ac:dyDescent="0.2">
      <c r="A6656" s="1" t="s">
        <v>26614</v>
      </c>
      <c r="B6656" s="3" t="s">
        <v>1</v>
      </c>
      <c r="C6656" s="3" t="s">
        <v>21428</v>
      </c>
      <c r="D6656" s="4" t="s">
        <v>1734</v>
      </c>
      <c r="E6656" s="4"/>
      <c r="F6656" s="1" t="s">
        <v>21408</v>
      </c>
      <c r="G6656" t="s">
        <v>21499</v>
      </c>
      <c r="H6656" t="s">
        <v>21500</v>
      </c>
      <c r="I6656" s="1">
        <v>1717059</v>
      </c>
      <c r="J6656" s="1" t="s">
        <v>26126</v>
      </c>
      <c r="K6656" t="s">
        <v>1845</v>
      </c>
      <c r="L6656" s="1" t="s">
        <v>1846</v>
      </c>
      <c r="M6656" s="1" t="s">
        <v>1847</v>
      </c>
      <c r="N6656" s="1" t="s">
        <v>1741</v>
      </c>
      <c r="O6656" s="1" t="s">
        <v>1734</v>
      </c>
      <c r="P6656" s="1" t="s">
        <v>5684</v>
      </c>
      <c r="R6656" s="1" t="s">
        <v>5788</v>
      </c>
    </row>
    <row r="6657" spans="1:18" ht="16" x14ac:dyDescent="0.2">
      <c r="A6657" s="1" t="s">
        <v>26615</v>
      </c>
      <c r="B6657" s="3" t="s">
        <v>1</v>
      </c>
      <c r="C6657" s="3" t="s">
        <v>21428</v>
      </c>
      <c r="D6657" s="4" t="s">
        <v>1747</v>
      </c>
      <c r="E6657" s="4"/>
      <c r="F6657" s="1" t="s">
        <v>21408</v>
      </c>
      <c r="G6657" t="s">
        <v>21501</v>
      </c>
      <c r="H6657" t="s">
        <v>2251</v>
      </c>
      <c r="I6657" s="1">
        <v>1452984</v>
      </c>
      <c r="J6657" s="1" t="s">
        <v>26127</v>
      </c>
      <c r="K6657" t="s">
        <v>1845</v>
      </c>
      <c r="L6657" s="1" t="s">
        <v>1846</v>
      </c>
      <c r="M6657" s="1" t="s">
        <v>1847</v>
      </c>
      <c r="N6657" s="1" t="s">
        <v>1741</v>
      </c>
      <c r="O6657" s="1" t="s">
        <v>1747</v>
      </c>
      <c r="P6657" s="1" t="s">
        <v>7416</v>
      </c>
      <c r="R6657" s="1" t="s">
        <v>7654</v>
      </c>
    </row>
    <row r="6658" spans="1:18" ht="16" x14ac:dyDescent="0.2">
      <c r="A6658" s="1" t="s">
        <v>26616</v>
      </c>
      <c r="B6658" s="3" t="s">
        <v>1</v>
      </c>
      <c r="C6658" s="3" t="s">
        <v>21428</v>
      </c>
      <c r="D6658" s="4" t="s">
        <v>1755</v>
      </c>
      <c r="E6658" s="4"/>
      <c r="F6658" s="1" t="s">
        <v>21408</v>
      </c>
      <c r="G6658" t="s">
        <v>21502</v>
      </c>
      <c r="H6658" t="s">
        <v>2216</v>
      </c>
      <c r="I6658" s="1">
        <v>1462531</v>
      </c>
      <c r="J6658" s="1" t="s">
        <v>26128</v>
      </c>
      <c r="K6658" t="s">
        <v>1845</v>
      </c>
      <c r="L6658" s="1" t="s">
        <v>1846</v>
      </c>
      <c r="M6658" s="1" t="s">
        <v>1847</v>
      </c>
      <c r="N6658" s="1" t="s">
        <v>1741</v>
      </c>
      <c r="O6658" s="1" t="s">
        <v>1755</v>
      </c>
      <c r="P6658" s="1" t="s">
        <v>8333</v>
      </c>
      <c r="R6658" s="1" t="s">
        <v>4973</v>
      </c>
    </row>
    <row r="6659" spans="1:18" ht="16" x14ac:dyDescent="0.2">
      <c r="A6659" s="1" t="s">
        <v>26617</v>
      </c>
      <c r="B6659" s="3" t="s">
        <v>1</v>
      </c>
      <c r="C6659" s="3" t="s">
        <v>21428</v>
      </c>
      <c r="D6659" s="4" t="s">
        <v>1755</v>
      </c>
      <c r="E6659" s="4"/>
      <c r="F6659" s="1" t="s">
        <v>21408</v>
      </c>
      <c r="G6659" t="s">
        <v>21503</v>
      </c>
      <c r="H6659" t="s">
        <v>2281</v>
      </c>
      <c r="I6659" s="1">
        <v>1452230</v>
      </c>
      <c r="J6659" s="1" t="s">
        <v>26129</v>
      </c>
      <c r="K6659" t="s">
        <v>1845</v>
      </c>
      <c r="L6659" s="1" t="s">
        <v>1846</v>
      </c>
      <c r="M6659" s="1" t="s">
        <v>1847</v>
      </c>
      <c r="N6659" s="1" t="s">
        <v>1741</v>
      </c>
      <c r="O6659" s="1" t="s">
        <v>1755</v>
      </c>
      <c r="P6659" s="1" t="s">
        <v>9697</v>
      </c>
      <c r="R6659" s="1" t="s">
        <v>9698</v>
      </c>
    </row>
    <row r="6660" spans="1:18" ht="16" x14ac:dyDescent="0.2">
      <c r="A6660" s="1" t="s">
        <v>21429</v>
      </c>
      <c r="B6660" s="3" t="s">
        <v>1</v>
      </c>
      <c r="C6660" s="3" t="s">
        <v>21428</v>
      </c>
      <c r="D6660" s="4" t="s">
        <v>1735</v>
      </c>
      <c r="E6660" s="4"/>
      <c r="F6660" s="1" t="s">
        <v>1840</v>
      </c>
      <c r="G6660" t="s">
        <v>21504</v>
      </c>
      <c r="H6660" t="s">
        <v>21505</v>
      </c>
      <c r="I6660" s="1">
        <v>1532193</v>
      </c>
      <c r="J6660" s="1" t="s">
        <v>26130</v>
      </c>
      <c r="K6660" t="s">
        <v>1845</v>
      </c>
      <c r="L6660" s="1" t="s">
        <v>1846</v>
      </c>
      <c r="M6660" s="1" t="s">
        <v>1847</v>
      </c>
      <c r="N6660" s="1" t="s">
        <v>1741</v>
      </c>
      <c r="O6660" s="1" t="s">
        <v>1735</v>
      </c>
      <c r="P6660" s="1" t="s">
        <v>10948</v>
      </c>
      <c r="R6660" s="1" t="s">
        <v>21506</v>
      </c>
    </row>
    <row r="6661" spans="1:18" ht="16" x14ac:dyDescent="0.2">
      <c r="A6661" s="1" t="s">
        <v>21430</v>
      </c>
      <c r="B6661" s="3" t="s">
        <v>1</v>
      </c>
      <c r="C6661" s="3" t="s">
        <v>21428</v>
      </c>
      <c r="D6661" s="4" t="s">
        <v>1808</v>
      </c>
      <c r="E6661" s="4"/>
      <c r="F6661" s="1" t="s">
        <v>1840</v>
      </c>
      <c r="G6661" t="s">
        <v>21507</v>
      </c>
      <c r="H6661" t="s">
        <v>21508</v>
      </c>
      <c r="I6661" s="1">
        <v>493219</v>
      </c>
      <c r="J6661" s="1" t="s">
        <v>26131</v>
      </c>
      <c r="K6661" t="s">
        <v>1845</v>
      </c>
      <c r="L6661" s="1" t="s">
        <v>1846</v>
      </c>
      <c r="M6661" s="1" t="s">
        <v>1847</v>
      </c>
      <c r="N6661" s="1" t="s">
        <v>1741</v>
      </c>
      <c r="O6661" s="1" t="s">
        <v>1808</v>
      </c>
      <c r="P6661" s="1" t="s">
        <v>12413</v>
      </c>
      <c r="R6661" s="1" t="s">
        <v>21509</v>
      </c>
    </row>
    <row r="6662" spans="1:18" ht="16" x14ac:dyDescent="0.2">
      <c r="A6662" s="1" t="s">
        <v>21431</v>
      </c>
      <c r="B6662" s="3" t="s">
        <v>1</v>
      </c>
      <c r="C6662" s="3" t="s">
        <v>21428</v>
      </c>
      <c r="D6662" s="4" t="s">
        <v>1742</v>
      </c>
      <c r="E6662" s="4"/>
      <c r="F6662" s="1" t="s">
        <v>1840</v>
      </c>
      <c r="G6662" t="s">
        <v>21510</v>
      </c>
      <c r="H6662" t="s">
        <v>21511</v>
      </c>
      <c r="I6662" s="1">
        <v>494346</v>
      </c>
      <c r="J6662" s="1" t="s">
        <v>26132</v>
      </c>
      <c r="K6662" t="s">
        <v>1845</v>
      </c>
      <c r="L6662" s="1" t="s">
        <v>1846</v>
      </c>
      <c r="M6662" s="1" t="s">
        <v>1847</v>
      </c>
      <c r="N6662" s="1" t="s">
        <v>1741</v>
      </c>
      <c r="O6662" s="1" t="s">
        <v>1742</v>
      </c>
      <c r="P6662" s="1" t="s">
        <v>21489</v>
      </c>
      <c r="R6662" s="1" t="s">
        <v>10479</v>
      </c>
    </row>
    <row r="6663" spans="1:18" ht="16" x14ac:dyDescent="0.2">
      <c r="A6663" s="1" t="s">
        <v>26618</v>
      </c>
      <c r="B6663" s="3" t="s">
        <v>1</v>
      </c>
      <c r="C6663" s="3" t="s">
        <v>21428</v>
      </c>
      <c r="D6663" s="4" t="s">
        <v>1746</v>
      </c>
      <c r="E6663" s="4"/>
      <c r="F6663" s="1" t="s">
        <v>21408</v>
      </c>
      <c r="G6663" t="s">
        <v>21512</v>
      </c>
      <c r="H6663" t="s">
        <v>3085</v>
      </c>
      <c r="I6663" s="1">
        <v>1717720</v>
      </c>
      <c r="J6663" s="1" t="s">
        <v>26133</v>
      </c>
      <c r="K6663" t="s">
        <v>1845</v>
      </c>
      <c r="L6663" s="1" t="s">
        <v>1846</v>
      </c>
      <c r="M6663" s="1" t="s">
        <v>1847</v>
      </c>
      <c r="N6663" s="1" t="s">
        <v>1741</v>
      </c>
      <c r="O6663" s="1" t="s">
        <v>1746</v>
      </c>
      <c r="P6663" s="1" t="s">
        <v>17251</v>
      </c>
      <c r="R6663" s="1" t="s">
        <v>11496</v>
      </c>
    </row>
    <row r="6664" spans="1:18" ht="16" x14ac:dyDescent="0.2">
      <c r="A6664" s="1" t="s">
        <v>26619</v>
      </c>
      <c r="B6664" s="3" t="s">
        <v>1</v>
      </c>
      <c r="C6664" s="3" t="s">
        <v>21428</v>
      </c>
      <c r="D6664" s="4" t="s">
        <v>1746</v>
      </c>
      <c r="E6664" s="4"/>
      <c r="F6664" s="1" t="s">
        <v>21408</v>
      </c>
      <c r="G6664" t="s">
        <v>21513</v>
      </c>
      <c r="H6664" t="s">
        <v>21514</v>
      </c>
      <c r="I6664" s="1">
        <v>1717722</v>
      </c>
      <c r="J6664" s="1" t="s">
        <v>26134</v>
      </c>
      <c r="K6664" t="s">
        <v>1845</v>
      </c>
      <c r="L6664" s="1" t="s">
        <v>1846</v>
      </c>
      <c r="M6664" s="1" t="s">
        <v>1847</v>
      </c>
      <c r="N6664" s="1" t="s">
        <v>1741</v>
      </c>
      <c r="O6664" s="1" t="s">
        <v>1746</v>
      </c>
      <c r="P6664" s="1" t="s">
        <v>17251</v>
      </c>
      <c r="R6664" s="1" t="s">
        <v>11496</v>
      </c>
    </row>
    <row r="6665" spans="1:18" ht="16" x14ac:dyDescent="0.2">
      <c r="A6665" s="1" t="s">
        <v>26620</v>
      </c>
      <c r="B6665" s="3" t="s">
        <v>1</v>
      </c>
      <c r="C6665" s="3" t="s">
        <v>21428</v>
      </c>
      <c r="D6665" s="4" t="s">
        <v>1724</v>
      </c>
      <c r="E6665" s="4"/>
      <c r="F6665" s="1" t="s">
        <v>21408</v>
      </c>
      <c r="G6665" t="s">
        <v>21515</v>
      </c>
      <c r="H6665" t="s">
        <v>2377</v>
      </c>
      <c r="I6665" s="1">
        <v>1454674</v>
      </c>
      <c r="J6665" s="1" t="s">
        <v>26135</v>
      </c>
      <c r="K6665" t="s">
        <v>1845</v>
      </c>
      <c r="L6665" s="1" t="s">
        <v>1846</v>
      </c>
      <c r="M6665" s="1" t="s">
        <v>1847</v>
      </c>
      <c r="N6665" s="1" t="s">
        <v>1741</v>
      </c>
      <c r="O6665" s="1" t="s">
        <v>1724</v>
      </c>
      <c r="P6665" s="1" t="s">
        <v>20957</v>
      </c>
      <c r="R6665" s="1" t="s">
        <v>15298</v>
      </c>
    </row>
    <row r="6666" spans="1:18" ht="16" x14ac:dyDescent="0.2">
      <c r="A6666" s="1" t="s">
        <v>26621</v>
      </c>
      <c r="B6666" s="3" t="s">
        <v>1</v>
      </c>
      <c r="C6666" s="3" t="s">
        <v>21432</v>
      </c>
      <c r="D6666" s="4" t="s">
        <v>1758</v>
      </c>
      <c r="E6666" s="4"/>
      <c r="F6666" s="1" t="s">
        <v>21408</v>
      </c>
      <c r="G6666" t="s">
        <v>21516</v>
      </c>
      <c r="H6666" t="s">
        <v>3057</v>
      </c>
      <c r="I6666" s="1">
        <v>1453627</v>
      </c>
      <c r="J6666" s="1" t="s">
        <v>26136</v>
      </c>
      <c r="K6666" t="s">
        <v>1845</v>
      </c>
      <c r="L6666" s="1" t="s">
        <v>1846</v>
      </c>
      <c r="M6666" s="1" t="s">
        <v>1847</v>
      </c>
      <c r="N6666" s="1" t="s">
        <v>1741</v>
      </c>
      <c r="O6666" s="1" t="s">
        <v>1758</v>
      </c>
      <c r="P6666" s="1" t="s">
        <v>9776</v>
      </c>
      <c r="R6666" s="1" t="s">
        <v>21517</v>
      </c>
    </row>
    <row r="6667" spans="1:18" ht="16" x14ac:dyDescent="0.2">
      <c r="A6667" s="1" t="s">
        <v>21433</v>
      </c>
      <c r="B6667" s="3" t="s">
        <v>1</v>
      </c>
      <c r="C6667" s="3" t="s">
        <v>21432</v>
      </c>
      <c r="D6667" s="4" t="s">
        <v>1764</v>
      </c>
      <c r="E6667" s="4"/>
      <c r="F6667" s="1" t="s">
        <v>1840</v>
      </c>
      <c r="G6667" t="s">
        <v>21518</v>
      </c>
      <c r="H6667" t="s">
        <v>21519</v>
      </c>
      <c r="I6667" s="1">
        <v>527136</v>
      </c>
      <c r="J6667" s="1" t="s">
        <v>26137</v>
      </c>
      <c r="K6667" t="s">
        <v>1845</v>
      </c>
      <c r="L6667" s="1" t="s">
        <v>1846</v>
      </c>
      <c r="M6667" s="1" t="s">
        <v>1847</v>
      </c>
      <c r="N6667" s="1" t="s">
        <v>1741</v>
      </c>
      <c r="O6667" s="1" t="s">
        <v>1764</v>
      </c>
      <c r="P6667" s="1" t="s">
        <v>12470</v>
      </c>
      <c r="R6667" s="1" t="s">
        <v>10180</v>
      </c>
    </row>
    <row r="6668" spans="1:18" ht="16" x14ac:dyDescent="0.2">
      <c r="A6668" s="1" t="s">
        <v>21434</v>
      </c>
      <c r="B6668" s="3" t="s">
        <v>1</v>
      </c>
      <c r="C6668" s="3" t="s">
        <v>21432</v>
      </c>
      <c r="D6668" s="4" t="s">
        <v>1764</v>
      </c>
      <c r="E6668" s="4"/>
      <c r="F6668" s="1" t="s">
        <v>1840</v>
      </c>
      <c r="G6668" t="s">
        <v>21520</v>
      </c>
      <c r="H6668" t="s">
        <v>21519</v>
      </c>
      <c r="I6668" s="1">
        <v>527137</v>
      </c>
      <c r="J6668" s="1" t="s">
        <v>26138</v>
      </c>
      <c r="K6668" t="s">
        <v>1845</v>
      </c>
      <c r="L6668" s="1" t="s">
        <v>1846</v>
      </c>
      <c r="M6668" s="1" t="s">
        <v>1847</v>
      </c>
      <c r="N6668" s="1" t="s">
        <v>1741</v>
      </c>
      <c r="O6668" s="1" t="s">
        <v>1764</v>
      </c>
      <c r="P6668" s="1" t="s">
        <v>12470</v>
      </c>
      <c r="R6668" s="1" t="s">
        <v>10180</v>
      </c>
    </row>
    <row r="6669" spans="1:18" ht="16" x14ac:dyDescent="0.2">
      <c r="A6669" s="1" t="s">
        <v>21435</v>
      </c>
      <c r="B6669" s="3" t="s">
        <v>1</v>
      </c>
      <c r="C6669" s="3" t="s">
        <v>21432</v>
      </c>
      <c r="D6669" s="4" t="s">
        <v>1764</v>
      </c>
      <c r="E6669" s="4"/>
      <c r="F6669" s="1" t="s">
        <v>1840</v>
      </c>
      <c r="G6669" t="s">
        <v>21521</v>
      </c>
      <c r="H6669" t="s">
        <v>21519</v>
      </c>
      <c r="I6669" s="1">
        <v>527138</v>
      </c>
      <c r="J6669" s="1" t="s">
        <v>26139</v>
      </c>
      <c r="K6669" t="s">
        <v>1845</v>
      </c>
      <c r="L6669" s="1" t="s">
        <v>1846</v>
      </c>
      <c r="M6669" s="1" t="s">
        <v>1847</v>
      </c>
      <c r="N6669" s="1" t="s">
        <v>1741</v>
      </c>
      <c r="O6669" s="1" t="s">
        <v>1764</v>
      </c>
      <c r="P6669" s="1" t="s">
        <v>12470</v>
      </c>
      <c r="R6669" s="1" t="s">
        <v>10180</v>
      </c>
    </row>
    <row r="6670" spans="1:18" ht="16" x14ac:dyDescent="0.2">
      <c r="A6670" s="1" t="s">
        <v>21436</v>
      </c>
      <c r="B6670" s="3" t="s">
        <v>1</v>
      </c>
      <c r="C6670" s="3" t="s">
        <v>21432</v>
      </c>
      <c r="D6670" s="4" t="s">
        <v>1758</v>
      </c>
      <c r="E6670" s="4"/>
      <c r="F6670" s="1" t="s">
        <v>1840</v>
      </c>
      <c r="G6670" t="s">
        <v>21522</v>
      </c>
      <c r="H6670" t="s">
        <v>21523</v>
      </c>
      <c r="I6670" s="1">
        <v>531108</v>
      </c>
      <c r="J6670" s="1" t="s">
        <v>26140</v>
      </c>
      <c r="K6670" t="s">
        <v>1845</v>
      </c>
      <c r="L6670" s="1" t="s">
        <v>1846</v>
      </c>
      <c r="M6670" s="1" t="s">
        <v>1847</v>
      </c>
      <c r="N6670" s="1" t="s">
        <v>1741</v>
      </c>
      <c r="O6670" s="1" t="s">
        <v>1758</v>
      </c>
      <c r="P6670" s="1" t="s">
        <v>13216</v>
      </c>
      <c r="R6670" s="1" t="s">
        <v>21524</v>
      </c>
    </row>
    <row r="6671" spans="1:18" ht="16" x14ac:dyDescent="0.2">
      <c r="A6671" s="1" t="s">
        <v>21437</v>
      </c>
      <c r="B6671" s="3" t="s">
        <v>1</v>
      </c>
      <c r="C6671" s="3" t="s">
        <v>21432</v>
      </c>
      <c r="D6671" s="4" t="s">
        <v>1758</v>
      </c>
      <c r="E6671" s="4"/>
      <c r="F6671" s="1" t="s">
        <v>1840</v>
      </c>
      <c r="G6671" t="s">
        <v>21525</v>
      </c>
      <c r="H6671" t="s">
        <v>21526</v>
      </c>
      <c r="I6671" s="1">
        <v>531107</v>
      </c>
      <c r="J6671" s="1" t="s">
        <v>26141</v>
      </c>
      <c r="K6671" t="s">
        <v>1845</v>
      </c>
      <c r="L6671" s="1" t="s">
        <v>1846</v>
      </c>
      <c r="M6671" s="1" t="s">
        <v>1847</v>
      </c>
      <c r="N6671" s="1" t="s">
        <v>1741</v>
      </c>
      <c r="O6671" s="1" t="s">
        <v>1758</v>
      </c>
      <c r="P6671" s="1" t="s">
        <v>13216</v>
      </c>
      <c r="R6671" s="1" t="s">
        <v>21524</v>
      </c>
    </row>
    <row r="6672" spans="1:18" ht="16" x14ac:dyDescent="0.2">
      <c r="A6672" s="1" t="s">
        <v>26595</v>
      </c>
      <c r="B6672" s="3" t="s">
        <v>1</v>
      </c>
      <c r="C6672" s="1" t="s">
        <v>2</v>
      </c>
      <c r="D6672" s="1" t="s">
        <v>26598</v>
      </c>
      <c r="F6672" s="1" t="s">
        <v>21408</v>
      </c>
      <c r="G6672" s="1" t="s">
        <v>26596</v>
      </c>
      <c r="H6672" s="1" t="s">
        <v>4031</v>
      </c>
      <c r="I6672" s="1">
        <v>1670384</v>
      </c>
      <c r="J6672" s="1" t="s">
        <v>26597</v>
      </c>
      <c r="K6672" t="s">
        <v>1845</v>
      </c>
      <c r="L6672" s="1" t="s">
        <v>1846</v>
      </c>
      <c r="M6672" s="1" t="s">
        <v>1847</v>
      </c>
      <c r="N6672" s="1" t="s">
        <v>1741</v>
      </c>
      <c r="O6672" s="1" t="s">
        <v>26598</v>
      </c>
      <c r="P6672" s="1" t="s">
        <v>26599</v>
      </c>
      <c r="Q6672" s="1" t="s">
        <v>26600</v>
      </c>
      <c r="R6672" s="1" t="s">
        <v>3048</v>
      </c>
    </row>
  </sheetData>
  <autoFilter ref="A1:S6672" xr:uid="{B7AC508B-E233-8844-BEF8-6D6274589C1D}"/>
  <conditionalFormatting sqref="G1:G1048576">
    <cfRule type="duplicateValues" dxfId="1" priority="1"/>
    <cfRule type="duplicateValues" dxfId="0" priority="2"/>
  </conditionalFormatting>
  <hyperlinks>
    <hyperlink ref="A7" r:id="rId1" display="https://www.catalogueoflife.org/data/taxon/64D2K" xr:uid="{0AD7FC0F-5376-5743-BE7C-8C1DB3530B2C}"/>
    <hyperlink ref="A8" r:id="rId2" display="https://www.catalogueoflife.org/data/taxon/8TFB" xr:uid="{99B01EFB-5771-7442-9241-3BA5BF64FB64}"/>
    <hyperlink ref="A9" r:id="rId3" display="https://www.catalogueoflife.org/data/taxon/8TFF" xr:uid="{4ACB1AB6-D014-AB41-AFDD-AE9A89020AC4}"/>
    <hyperlink ref="A10" r:id="rId4" display="https://www.catalogueoflife.org/data/taxon/8TFM" xr:uid="{5B4E5680-EAEB-0A4C-AE20-760927D5256B}"/>
    <hyperlink ref="A11" r:id="rId5" display="https://www.catalogueoflife.org/data/taxon/8TFN" xr:uid="{CB9ADE52-B110-D044-B703-BDA26512A5FE}"/>
    <hyperlink ref="A12" r:id="rId6" display="https://www.catalogueoflife.org/data/taxon/8TFR" xr:uid="{273B21C1-0296-3F4F-BE43-301CCF6F8F55}"/>
    <hyperlink ref="A13" r:id="rId7" display="https://www.catalogueoflife.org/data/taxon/8TFT" xr:uid="{5BC659E5-8AA0-A240-B02C-D06C46B556ED}"/>
    <hyperlink ref="A14" r:id="rId8" display="https://www.catalogueoflife.org/data/taxon/8Z9N" xr:uid="{51D156C7-83C8-3246-B1FF-81D119FEBFBC}"/>
    <hyperlink ref="A15" r:id="rId9" display="https://www.catalogueoflife.org/data/taxon/9NWQ" xr:uid="{1B267E0C-C799-CA43-81C2-FD0A034E248A}"/>
    <hyperlink ref="A16" r:id="rId10" display="https://www.catalogueoflife.org/data/taxon/9NWR" xr:uid="{117478EE-E447-7D49-BB74-8FF499686261}"/>
    <hyperlink ref="A17" r:id="rId11" display="https://www.catalogueoflife.org/data/taxon/9NWS" xr:uid="{EB6DDD60-0C7C-DE41-A2F3-8EDB50F09D7C}"/>
    <hyperlink ref="A18" r:id="rId12" display="https://www.catalogueoflife.org/data/taxon/9NWT" xr:uid="{FCE372D4-E0DC-A843-9BF3-CD8C86737FB5}"/>
    <hyperlink ref="A19" r:id="rId13" display="https://www.catalogueoflife.org/data/taxon/64NN3" xr:uid="{E39A6E37-5673-E844-A99F-57BB33358A92}"/>
    <hyperlink ref="A20" r:id="rId14" display="https://www.catalogueoflife.org/data/taxon/9NWF" xr:uid="{8CD547A4-52AC-4549-B5FE-B1CA4ACE7EAC}"/>
    <hyperlink ref="A21" r:id="rId15" display="https://www.catalogueoflife.org/data/taxon/9NWX" xr:uid="{A3AC155F-4CF5-D749-93EA-92C6CF8F0055}"/>
    <hyperlink ref="A22" r:id="rId16" display="https://www.catalogueoflife.org/data/taxon/9NX3" xr:uid="{1FC3BF57-0C22-7840-B33E-94ADD90C5476}"/>
    <hyperlink ref="A23" r:id="rId17" display="https://www.catalogueoflife.org/data/taxon/9NX4" xr:uid="{B11E9273-03D1-4C41-A51C-EAA801C5D8E1}"/>
    <hyperlink ref="A24" r:id="rId18" display="https://www.catalogueoflife.org/data/taxon/9NX5" xr:uid="{4B8F20AD-54B2-C84E-8F55-734FD4B1F276}"/>
    <hyperlink ref="A25" r:id="rId19" display="https://www.catalogueoflife.org/data/taxon/9NX9" xr:uid="{C087EE13-A796-BA49-AD48-68D320209045}"/>
    <hyperlink ref="A26" r:id="rId20" display="https://www.catalogueoflife.org/data/taxon/9NXB" xr:uid="{C8469AB9-1485-D94C-863D-120A6CA35ACB}"/>
    <hyperlink ref="A27" r:id="rId21" display="https://www.catalogueoflife.org/data/taxon/9NXC" xr:uid="{7DBFCD58-5FD3-8641-AF92-1FED97930ABC}"/>
    <hyperlink ref="A28" r:id="rId22" display="https://www.catalogueoflife.org/data/taxon/9NXG" xr:uid="{BB135B01-43C7-2A45-B1AD-874A491A8CC7}"/>
    <hyperlink ref="A29" r:id="rId23" display="https://www.catalogueoflife.org/data/taxon/BV257" xr:uid="{4746B307-FB6E-7643-8868-71A8FD0DEDE7}"/>
    <hyperlink ref="A30" r:id="rId24" display="https://www.catalogueoflife.org/data/taxon/9NXK" xr:uid="{BD9A4816-B04D-1E40-8375-6B5EC7AC2655}"/>
    <hyperlink ref="A31" r:id="rId25" display="https://www.catalogueoflife.org/data/taxon/9NXP" xr:uid="{79F9C001-F913-1B43-AD06-4512099576E1}"/>
    <hyperlink ref="A32" r:id="rId26" display="https://www.catalogueoflife.org/data/taxon/9NXS" xr:uid="{D3C0EC1F-367D-5B4E-84D2-42F667954165}"/>
    <hyperlink ref="A33" r:id="rId27" display="https://www.catalogueoflife.org/data/taxon/9NXT" xr:uid="{1D779F53-43F6-B14A-B58A-5DE5C24D7A4D}"/>
    <hyperlink ref="A34" r:id="rId28" display="https://www.catalogueoflife.org/data/taxon/64NMT" xr:uid="{920D673C-0DE9-5349-8FC3-C172301D425D}"/>
    <hyperlink ref="A35" r:id="rId29" display="https://www.catalogueoflife.org/data/taxon/9NXV" xr:uid="{3E55572F-2BBC-BD4B-A39D-93031C073FE0}"/>
    <hyperlink ref="A36" r:id="rId30" display="https://www.catalogueoflife.org/data/taxon/9NXW" xr:uid="{AA002483-DAF6-184A-833E-03163F3A85B9}"/>
    <hyperlink ref="A37" r:id="rId31" display="https://www.catalogueoflife.org/data/taxon/9NXX" xr:uid="{2A7A7E26-6679-D14C-882D-6040F24D5E1E}"/>
    <hyperlink ref="A38" r:id="rId32" display="https://www.catalogueoflife.org/data/taxon/9NXY" xr:uid="{E599EFDF-A65C-2645-8829-E3B841473491}"/>
    <hyperlink ref="A39" r:id="rId33" display="https://www.catalogueoflife.org/data/taxon/9NXZ" xr:uid="{8CB75FF1-6A8B-5F4E-9F06-71F2B8571BDF}"/>
    <hyperlink ref="A40" r:id="rId34" display="https://www.catalogueoflife.org/data/taxon/64NMS" xr:uid="{1617E654-F046-2B41-BC48-96B767CD49E8}"/>
    <hyperlink ref="A41" r:id="rId35" display="https://www.catalogueoflife.org/data/taxon/9NYM" xr:uid="{6744CA4B-4739-374B-8497-EEF658F7463F}"/>
    <hyperlink ref="A42" r:id="rId36" display="https://www.catalogueoflife.org/data/taxon/9NYN" xr:uid="{A2999F48-AF8F-C14F-B64C-9919D8EFDB62}"/>
    <hyperlink ref="A43" r:id="rId37" display="https://www.catalogueoflife.org/data/taxon/9NYP" xr:uid="{7D8248CE-18A4-044D-98FD-EE3DD69370EA}"/>
    <hyperlink ref="A44" r:id="rId38" display="https://www.catalogueoflife.org/data/taxon/9NYR" xr:uid="{62F49C78-614C-054D-82BF-1904DD438AB2}"/>
    <hyperlink ref="A45" r:id="rId39" display="https://www.catalogueoflife.org/data/taxon/9NYV" xr:uid="{AB16E68D-1390-8645-991A-95022A44D953}"/>
    <hyperlink ref="A46" r:id="rId40" display="https://www.catalogueoflife.org/data/taxon/9NYX" xr:uid="{5D90A88B-2F18-C94E-9139-6DE727694180}"/>
    <hyperlink ref="A47" r:id="rId41" display="https://www.catalogueoflife.org/data/taxon/9NYY" xr:uid="{47112A3A-1964-D74C-BF04-3CE85739DC53}"/>
    <hyperlink ref="A48" r:id="rId42" display="https://www.catalogueoflife.org/data/taxon/9NZ2" xr:uid="{58E5C3A3-E76B-C743-99B2-663EF2D65111}"/>
    <hyperlink ref="A49" r:id="rId43" display="https://www.catalogueoflife.org/data/taxon/9NZ4" xr:uid="{330E1740-F333-0D45-BED8-49B6CE778B8A}"/>
    <hyperlink ref="A50" r:id="rId44" display="https://www.catalogueoflife.org/data/taxon/9NZ5" xr:uid="{0F28513A-6F42-324E-8178-EDBD94CAF08C}"/>
    <hyperlink ref="A51" r:id="rId45" display="https://www.catalogueoflife.org/data/taxon/9NZ8" xr:uid="{81F8C31B-1E0A-FC40-954D-0D344CC8407F}"/>
    <hyperlink ref="A52" r:id="rId46" display="https://www.catalogueoflife.org/data/taxon/9NZC" xr:uid="{BD6E3782-7AAD-8A43-80D5-EC292E7DA4CE}"/>
    <hyperlink ref="A53" r:id="rId47" display="https://www.catalogueoflife.org/data/taxon/9NZF" xr:uid="{5303551A-22A3-7B4C-BA6E-DECE6358DF92}"/>
    <hyperlink ref="A54" r:id="rId48" display="https://www.catalogueoflife.org/data/taxon/9NZH" xr:uid="{5DEF7007-6623-9B4E-9D16-87DDCE874FF6}"/>
    <hyperlink ref="A55" r:id="rId49" display="https://www.catalogueoflife.org/data/taxon/9NZK" xr:uid="{0CF21DE2-BF83-8F4B-9E4A-210D178CA4C4}"/>
    <hyperlink ref="A56" r:id="rId50" display="https://www.catalogueoflife.org/data/taxon/9NZL" xr:uid="{65FD2A05-DC29-D943-9990-39CA7AB194DF}"/>
    <hyperlink ref="A57" r:id="rId51" display="https://www.catalogueoflife.org/data/taxon/9NZP" xr:uid="{3B0EE534-CAD2-A540-B5C0-5A17CA35CC4B}"/>
    <hyperlink ref="A58" r:id="rId52" display="https://www.catalogueoflife.org/data/taxon/9NZR" xr:uid="{F78B1991-AE51-1F4A-9C6C-CDDD0A316C02}"/>
    <hyperlink ref="A59" r:id="rId53" display="https://www.catalogueoflife.org/data/taxon/9NZS" xr:uid="{9456B3E5-914D-464A-94B2-4B1C861E33BE}"/>
    <hyperlink ref="A60" r:id="rId54" display="https://www.catalogueoflife.org/data/taxon/9NZT" xr:uid="{D570D0A0-D899-3648-91BB-EEA286E6927C}"/>
    <hyperlink ref="A61" r:id="rId55" display="https://www.catalogueoflife.org/data/taxon/64NN6" xr:uid="{0F19EBC3-8E7B-9D47-9E23-7CAC23151EEA}"/>
    <hyperlink ref="A62" r:id="rId56" display="https://www.catalogueoflife.org/data/taxon/9NZW" xr:uid="{DC585176-87D7-C748-88D5-0CAC180E393B}"/>
    <hyperlink ref="A63" r:id="rId57" display="https://www.catalogueoflife.org/data/taxon/9NZX" xr:uid="{9C4E1B39-E578-4A46-89DE-0FECA63ADA92}"/>
    <hyperlink ref="A64" r:id="rId58" display="https://www.catalogueoflife.org/data/taxon/9P22" xr:uid="{4BAB20FD-183A-5948-8971-D0683557FF6C}"/>
    <hyperlink ref="A65" r:id="rId59" display="https://www.catalogueoflife.org/data/taxon/9P25" xr:uid="{3C475DE3-6770-2D4F-8798-7AD240C2887C}"/>
    <hyperlink ref="A66" r:id="rId60" display="https://www.catalogueoflife.org/data/taxon/9P28" xr:uid="{017F4115-F3EB-0C4E-A914-1525A229C5AB}"/>
    <hyperlink ref="A67" r:id="rId61" display="https://www.catalogueoflife.org/data/taxon/9P29" xr:uid="{FC707744-55AA-B84A-8A4A-47897BB249F7}"/>
    <hyperlink ref="A68" r:id="rId62" display="https://www.catalogueoflife.org/data/taxon/64NMX" xr:uid="{1A59AD9F-376E-DB43-8E8A-413B0AF53977}"/>
    <hyperlink ref="A69" r:id="rId63" display="https://www.catalogueoflife.org/data/taxon/9P2B" xr:uid="{E3198C52-D5CB-4946-8C00-25B9110F627F}"/>
    <hyperlink ref="A70" r:id="rId64" display="https://www.catalogueoflife.org/data/taxon/9P2F" xr:uid="{1BC92919-21E8-2D48-8074-B28BB7F077BE}"/>
    <hyperlink ref="A71" r:id="rId65" display="https://www.catalogueoflife.org/data/taxon/9P2J" xr:uid="{DC0C0119-3B03-4443-ADDA-C3D209E9FA79}"/>
    <hyperlink ref="A72" r:id="rId66" display="https://www.catalogueoflife.org/data/taxon/9P2L" xr:uid="{6CFB119F-A2F3-B044-A846-EB9322499499}"/>
    <hyperlink ref="A73" r:id="rId67" display="https://www.catalogueoflife.org/data/taxon/9P2M" xr:uid="{2111832F-6AB6-224C-936F-C0ED22BFE937}"/>
    <hyperlink ref="A74" r:id="rId68" display="https://www.catalogueoflife.org/data/taxon/9P2N" xr:uid="{0823522A-F93B-004E-84D9-CF133A1AEB71}"/>
    <hyperlink ref="A75" r:id="rId69" display="https://www.catalogueoflife.org/data/taxon/9P2P" xr:uid="{7976CB59-DE8D-CE4B-89B4-B1DF94648DFD}"/>
    <hyperlink ref="A76" r:id="rId70" display="https://www.catalogueoflife.org/data/taxon/9P2Q" xr:uid="{D34BB7A0-C73F-F446-9C6E-0FD49683F85B}"/>
    <hyperlink ref="A77" r:id="rId71" display="https://www.catalogueoflife.org/data/taxon/9P2R" xr:uid="{A5C41179-F259-064E-AE81-460DC4CFECF4}"/>
    <hyperlink ref="A78" r:id="rId72" display="https://www.catalogueoflife.org/data/taxon/9P2T" xr:uid="{1495736F-EC80-074F-AD4D-6680383DE04A}"/>
    <hyperlink ref="A79" r:id="rId73" display="https://www.catalogueoflife.org/data/taxon/64NMW" xr:uid="{A5107EC6-88DF-C947-9656-BE1EBAE2A71C}"/>
    <hyperlink ref="A80" r:id="rId74" display="https://www.catalogueoflife.org/data/taxon/9P32" xr:uid="{AD54FAF3-8FF8-8143-AA47-216798B4B1F5}"/>
    <hyperlink ref="A81" r:id="rId75" display="https://www.catalogueoflife.org/data/taxon/9P33" xr:uid="{AD004E32-3010-554D-9CD9-E7BF76ADAA3F}"/>
    <hyperlink ref="A82" r:id="rId76" display="https://www.catalogueoflife.org/data/taxon/9P34" xr:uid="{C3BB2FDE-1F56-F846-AA35-3E20EDCC2910}"/>
    <hyperlink ref="A83" r:id="rId77" display="https://www.catalogueoflife.org/data/taxon/9P35" xr:uid="{2696D301-C6DC-E64D-A969-2D21681B0A6B}"/>
    <hyperlink ref="A84" r:id="rId78" display="https://www.catalogueoflife.org/data/taxon/9P37" xr:uid="{0BCD74EF-157F-024D-A93C-45F5E601227A}"/>
    <hyperlink ref="A85" r:id="rId79" display="https://www.catalogueoflife.org/data/taxon/9P38" xr:uid="{64AB3914-FF81-ED40-A01F-2574870B0D37}"/>
    <hyperlink ref="A86" r:id="rId80" display="https://www.catalogueoflife.org/data/taxon/9P39" xr:uid="{91B5BAEC-D011-784D-A537-618E7E357631}"/>
    <hyperlink ref="A87" r:id="rId81" display="https://www.catalogueoflife.org/data/taxon/9P3B" xr:uid="{9C0B41A1-BB5D-2E4E-BA66-FF348B382FEE}"/>
    <hyperlink ref="A88" r:id="rId82" display="https://www.catalogueoflife.org/data/taxon/9P3H" xr:uid="{82D2F513-F20B-0546-A1E6-B7DC066B0343}"/>
    <hyperlink ref="A89" r:id="rId83" display="https://www.catalogueoflife.org/data/taxon/9P3J" xr:uid="{D3CAC764-AF07-064D-8FFA-57AB5520F2D6}"/>
    <hyperlink ref="A90" r:id="rId84" display="https://www.catalogueoflife.org/data/taxon/9P3K" xr:uid="{4929FD05-52F3-8344-8CB1-9A8933F04CE4}"/>
    <hyperlink ref="A91" r:id="rId85" display="https://www.catalogueoflife.org/data/taxon/9P3M" xr:uid="{5A8F6303-AEDA-6849-B6BF-4F431BD07C08}"/>
    <hyperlink ref="A92" r:id="rId86" display="https://www.catalogueoflife.org/data/taxon/9P3N" xr:uid="{DAAD7D3B-1E42-8445-8CA4-8C7A9F2F4B8B}"/>
    <hyperlink ref="A93" r:id="rId87" display="https://www.catalogueoflife.org/data/taxon/9P3P" xr:uid="{A6092809-F21B-BC4C-A766-274D3D2D9AD6}"/>
    <hyperlink ref="A94" r:id="rId88" display="https://www.catalogueoflife.org/data/taxon/9P3S" xr:uid="{1D124DE1-7111-4347-B656-AAD38CD4CA4A}"/>
    <hyperlink ref="A95" r:id="rId89" display="https://www.catalogueoflife.org/data/taxon/64NMY" xr:uid="{50DDF908-4DF6-DB4D-8B56-9F1E69551135}"/>
    <hyperlink ref="A96" r:id="rId90" display="https://www.catalogueoflife.org/data/taxon/9P3V" xr:uid="{825E9354-9684-A340-95CB-F7517B685FCE}"/>
    <hyperlink ref="A97" r:id="rId91" display="https://www.catalogueoflife.org/data/taxon/9P3W" xr:uid="{4CC2982A-EFD5-5E4B-A168-58E896672B72}"/>
    <hyperlink ref="A98" r:id="rId92" display="https://www.catalogueoflife.org/data/taxon/9P48" xr:uid="{3E6AE303-10D8-2F4B-BCCE-51C2A09CECEF}"/>
    <hyperlink ref="A99" r:id="rId93" display="https://www.catalogueoflife.org/data/taxon/9P49" xr:uid="{5B5CD19B-336B-3E40-BEFE-96CA9DF3297A}"/>
    <hyperlink ref="A100" r:id="rId94" display="https://www.catalogueoflife.org/data/taxon/64NMB" xr:uid="{B7D1ABAA-E226-B241-92FA-D85DBF1FBA4E}"/>
    <hyperlink ref="A101" r:id="rId95" display="https://www.catalogueoflife.org/data/taxon/9P4B" xr:uid="{4A48D67E-4388-E74B-AEC3-EC03554BD500}"/>
    <hyperlink ref="A102" r:id="rId96" display="https://www.catalogueoflife.org/data/taxon/9P4H" xr:uid="{55CA5747-D8D0-8B45-92F4-028E7F798056}"/>
    <hyperlink ref="A103" r:id="rId97" display="https://www.catalogueoflife.org/data/taxon/9P4L" xr:uid="{9651442C-58CC-2142-A856-96ECC3709F52}"/>
    <hyperlink ref="A104" r:id="rId98" display="https://www.catalogueoflife.org/data/taxon/9P4M" xr:uid="{20A1C8EE-CED1-EA44-88F0-B30B6F2D0550}"/>
    <hyperlink ref="A105" r:id="rId99" display="https://www.catalogueoflife.org/data/taxon/9P4R" xr:uid="{28CF7A80-4B6B-AE48-9DA2-359C508179BC}"/>
    <hyperlink ref="A106" r:id="rId100" display="https://www.catalogueoflife.org/data/taxon/64NMC" xr:uid="{7B9825C4-305B-0944-8479-9A0C5C8D6FC3}"/>
    <hyperlink ref="A107" r:id="rId101" display="https://www.catalogueoflife.org/data/taxon/9P4Y" xr:uid="{FA624FB7-EB25-DC49-A662-44B83004D6A5}"/>
    <hyperlink ref="A108" r:id="rId102" display="https://www.catalogueoflife.org/data/taxon/9P55" xr:uid="{AEE3DDD7-DCE5-3B4E-B37E-A6562FE59879}"/>
    <hyperlink ref="A109" r:id="rId103" display="https://www.catalogueoflife.org/data/taxon/9P56" xr:uid="{0E9E4730-6B40-0E4C-B565-320E8F46595F}"/>
    <hyperlink ref="A110" r:id="rId104" display="https://www.catalogueoflife.org/data/taxon/9P57" xr:uid="{032619DC-8923-2049-B330-D371891BEDE5}"/>
    <hyperlink ref="A111" r:id="rId105" display="https://www.catalogueoflife.org/data/taxon/9P5G" xr:uid="{240A401A-48FA-5141-9A43-5D69BADC9B52}"/>
    <hyperlink ref="A112" r:id="rId106" display="https://www.catalogueoflife.org/data/taxon/9P5H" xr:uid="{47C26F11-BD7A-AE47-A3D8-7B46B3818A3F}"/>
    <hyperlink ref="A113" r:id="rId107" display="https://www.catalogueoflife.org/data/taxon/9P5J" xr:uid="{2D8B3DD1-B7E7-0446-9889-3B215F6EF11B}"/>
    <hyperlink ref="A114" r:id="rId108" display="https://www.catalogueoflife.org/data/taxon/9P5L" xr:uid="{09EA1654-3B66-844F-8A1E-F5D0B5D3E140}"/>
    <hyperlink ref="A115" r:id="rId109" display="https://www.catalogueoflife.org/data/taxon/BZW7K" xr:uid="{E2B53F9F-B98A-3140-9716-806B178AED3E}"/>
    <hyperlink ref="A116" r:id="rId110" display="https://www.catalogueoflife.org/data/taxon/9P5N" xr:uid="{77D594C9-812C-1B40-8D2B-9881E1DC6DDD}"/>
    <hyperlink ref="A117" r:id="rId111" display="https://www.catalogueoflife.org/data/taxon/9P5Q" xr:uid="{F9EFA0C7-5AE8-594A-80EA-2A00BCFE1364}"/>
    <hyperlink ref="A118" r:id="rId112" display="https://www.catalogueoflife.org/data/taxon/9P5R" xr:uid="{F670C352-204D-794A-A536-2A5ABEFA5912}"/>
    <hyperlink ref="A119" r:id="rId113" display="https://www.catalogueoflife.org/data/taxon/9P5T" xr:uid="{9AAE2A3A-FC7A-9541-AEFF-234F627326E6}"/>
    <hyperlink ref="A120" r:id="rId114" display="https://www.catalogueoflife.org/data/taxon/9P5V" xr:uid="{9F306430-6D93-D546-988E-C0EB8369D084}"/>
    <hyperlink ref="A121" r:id="rId115" display="https://www.catalogueoflife.org/data/taxon/9P5W" xr:uid="{844BC5AD-FA79-6C4F-AAF6-A15C4706682A}"/>
    <hyperlink ref="A122" r:id="rId116" display="https://www.catalogueoflife.org/data/taxon/9P62" xr:uid="{158F8920-4D7A-F94C-88B9-86B59B792555}"/>
    <hyperlink ref="A123" r:id="rId117" display="https://www.catalogueoflife.org/data/taxon/9P64" xr:uid="{66DFB1E8-0F00-8047-BB12-657E2A0E89CB}"/>
    <hyperlink ref="A124" r:id="rId118" display="https://www.catalogueoflife.org/data/taxon/9P65" xr:uid="{230B1D3D-4E82-F54A-ABFE-4F8AF7F6DBDA}"/>
    <hyperlink ref="A125" r:id="rId119" display="https://www.catalogueoflife.org/data/taxon/9P66" xr:uid="{D60E4256-4C79-EF40-9A58-061923E693A6}"/>
    <hyperlink ref="A126" r:id="rId120" display="https://www.catalogueoflife.org/data/taxon/9P68" xr:uid="{AB77D380-57CA-AC44-816E-4829975A22FB}"/>
    <hyperlink ref="A127" r:id="rId121" display="https://www.catalogueoflife.org/data/taxon/9P6C" xr:uid="{07525183-B88D-AE4A-9206-924DDF11F401}"/>
    <hyperlink ref="A128" r:id="rId122" display="https://www.catalogueoflife.org/data/taxon/9P6D" xr:uid="{6C21DF55-6358-0544-BFBD-DEF26BB291EA}"/>
    <hyperlink ref="A129" r:id="rId123" display="https://www.catalogueoflife.org/data/taxon/64NML" xr:uid="{1192FE1E-CBC8-8E40-8A79-658A541EB71B}"/>
    <hyperlink ref="A130" r:id="rId124" display="https://www.catalogueoflife.org/data/taxon/9P6F" xr:uid="{8944ACC7-82B7-3847-98C1-E2829F58918B}"/>
    <hyperlink ref="A131" r:id="rId125" display="https://www.catalogueoflife.org/data/taxon/9P6H" xr:uid="{C3C9842C-9769-C44E-8E07-99ECC8035C34}"/>
    <hyperlink ref="A132" r:id="rId126" display="https://www.catalogueoflife.org/data/taxon/9P6L" xr:uid="{DABD9CAB-82AD-BC43-A768-441B87E14C45}"/>
    <hyperlink ref="A133" r:id="rId127" display="https://www.catalogueoflife.org/data/taxon/9P6M" xr:uid="{B5C8C1FA-4AC4-714E-898E-36F85CA39AA0}"/>
    <hyperlink ref="A134" r:id="rId128" display="https://www.catalogueoflife.org/data/taxon/9P6N" xr:uid="{9536ACFF-ECC2-6A4A-B141-377AD8A3A4BE}"/>
    <hyperlink ref="A135" r:id="rId129" display="https://www.catalogueoflife.org/data/taxon/9P6P" xr:uid="{C0F68035-3C39-CE4E-A83E-D15BEDFB23D4}"/>
    <hyperlink ref="A136" r:id="rId130" display="https://www.catalogueoflife.org/data/taxon/9P6Q" xr:uid="{696D5F03-356C-7246-B66B-C84579E76ADA}"/>
    <hyperlink ref="A137" r:id="rId131" display="https://www.catalogueoflife.org/data/taxon/9P6R" xr:uid="{39B642CA-1F47-9346-9B43-3B843B4AFFA9}"/>
    <hyperlink ref="A138" r:id="rId132" display="https://www.catalogueoflife.org/data/taxon/9P6S" xr:uid="{6E1A98D8-7942-DE42-9D6A-4C63A13351D6}"/>
    <hyperlink ref="A139" r:id="rId133" display="https://www.catalogueoflife.org/data/taxon/9P6T" xr:uid="{917B1986-EB6C-5743-A519-E5A15DF353C9}"/>
    <hyperlink ref="A140" r:id="rId134" display="https://www.catalogueoflife.org/data/taxon/9P6X" xr:uid="{EC314FFC-F166-2947-BE9F-94DB17932BEB}"/>
    <hyperlink ref="A141" r:id="rId135" display="https://www.catalogueoflife.org/data/taxon/9P6Y" xr:uid="{3CFD69DC-31BD-7A45-B069-D7F4ACD039F2}"/>
    <hyperlink ref="A142" r:id="rId136" display="https://www.catalogueoflife.org/data/taxon/9P6Z" xr:uid="{3F37B089-FF7E-2348-88BE-B332380ADD38}"/>
    <hyperlink ref="A143" r:id="rId137" display="https://www.catalogueoflife.org/data/taxon/BZW7L" xr:uid="{40AB9C87-E4A9-D743-9B4F-15EBCBDFA972}"/>
    <hyperlink ref="A144" r:id="rId138" display="https://www.catalogueoflife.org/data/taxon/9P75" xr:uid="{782905A8-9197-1246-9444-EB5CD66AEB75}"/>
    <hyperlink ref="A145" r:id="rId139" display="https://www.catalogueoflife.org/data/taxon/9P77" xr:uid="{DCE43046-C563-654C-B4CF-3196A41EEE1E}"/>
    <hyperlink ref="A146" r:id="rId140" display="https://www.catalogueoflife.org/data/taxon/9P78" xr:uid="{4CE9742C-0CE4-3F4B-BC15-4ECE436A9205}"/>
    <hyperlink ref="A147" r:id="rId141" display="https://www.catalogueoflife.org/data/taxon/9P79" xr:uid="{27FAFFB6-FE04-CA45-AB60-FDE7BCE309D6}"/>
    <hyperlink ref="A148" r:id="rId142" display="https://www.catalogueoflife.org/data/taxon/64NBC" xr:uid="{6CEE4EF2-B9F3-EC40-B039-FFEABAAE963F}"/>
    <hyperlink ref="A149" r:id="rId143" display="https://www.catalogueoflife.org/data/taxon/64NBB" xr:uid="{48F0CD21-1509-8B47-84C5-18270A965EF9}"/>
    <hyperlink ref="A150" r:id="rId144" display="https://www.catalogueoflife.org/data/taxon/9P7F" xr:uid="{9C93A672-2365-5C4D-88F7-C5D8CCDDF73A}"/>
    <hyperlink ref="A151" r:id="rId145" display="https://www.catalogueoflife.org/data/taxon/9P7K" xr:uid="{1A90488C-FA21-5A47-B865-87E9B7437718}"/>
    <hyperlink ref="A152" r:id="rId146" display="https://www.catalogueoflife.org/data/taxon/9P7M" xr:uid="{853243CB-7964-1844-BCEE-3F881D556D8C}"/>
    <hyperlink ref="A153" r:id="rId147" display="https://www.catalogueoflife.org/data/taxon/9P7P" xr:uid="{311BFF1C-217E-B844-8D62-D8AD4EF3DAAF}"/>
    <hyperlink ref="A154" r:id="rId148" display="https://www.catalogueoflife.org/data/taxon/9P7Q" xr:uid="{55011E72-36F2-374D-8275-8F3B44C27277}"/>
    <hyperlink ref="A155" r:id="rId149" display="https://www.catalogueoflife.org/data/taxon/9P7T" xr:uid="{C286EFDD-3B3C-884E-BAAE-EC3D2A5B2A62}"/>
    <hyperlink ref="A156" r:id="rId150" display="https://www.catalogueoflife.org/data/taxon/9P7W" xr:uid="{56ADF92A-4189-FA4E-96AD-EAE316EE6A41}"/>
    <hyperlink ref="A157" r:id="rId151" display="https://www.catalogueoflife.org/data/taxon/65LWK" xr:uid="{C45A8709-FD1C-1146-8886-552EAF359C9D}"/>
    <hyperlink ref="A158" r:id="rId152" display="https://www.catalogueoflife.org/data/taxon/8W5CD" xr:uid="{9F50A30C-5E91-C74B-A716-F23CBE7E5A79}"/>
    <hyperlink ref="A159" r:id="rId153" display="https://www.catalogueoflife.org/data/taxon/65M92" xr:uid="{EF6841BF-6633-4041-87DA-9B281F4AC7F3}"/>
    <hyperlink ref="A160" r:id="rId154" display="https://www.catalogueoflife.org/data/taxon/65LWN" xr:uid="{B64318D6-43C5-B249-B754-1B153F21BB59}"/>
    <hyperlink ref="A161" r:id="rId155" display="https://www.catalogueoflife.org/data/taxon/65M8N" xr:uid="{2DD3E1CA-AF8F-3A4E-93F2-E94B3095785B}"/>
    <hyperlink ref="A162" r:id="rId156" display="https://www.catalogueoflife.org/data/taxon/65LX3" xr:uid="{4B4E5729-4BF0-7A47-AAE5-94CA7A2D71FE}"/>
    <hyperlink ref="A163" r:id="rId157" display="https://www.catalogueoflife.org/data/taxon/65M8R" xr:uid="{24DF6D1A-DC47-344D-901F-5CB79965D7CA}"/>
    <hyperlink ref="A164" r:id="rId158" display="https://www.catalogueoflife.org/data/taxon/BFFN" xr:uid="{4F3A9974-300C-4A42-A42E-D2F6B1F00611}"/>
    <hyperlink ref="A165" r:id="rId159" display="https://www.catalogueoflife.org/data/taxon/BFFP" xr:uid="{97CFD0A3-AE01-EB4D-86A6-D55ADAE171D4}"/>
    <hyperlink ref="A166" r:id="rId160" display="https://www.catalogueoflife.org/data/taxon/CBVV" xr:uid="{F013F34F-920F-8746-B144-EEB920A29E3B}"/>
    <hyperlink ref="A167" r:id="rId161" display="https://www.catalogueoflife.org/data/taxon/CBVW" xr:uid="{1CFCDF30-5CFA-0544-A2C8-04A0245618FA}"/>
    <hyperlink ref="A168" r:id="rId162" display="https://www.catalogueoflife.org/data/taxon/CBVX" xr:uid="{63073506-2099-3541-BA0F-790AEBD5A683}"/>
    <hyperlink ref="A169" r:id="rId163" display="https://www.catalogueoflife.org/data/taxon/CBVY" xr:uid="{F7208FD5-98B8-874F-BE42-00777D8FBB10}"/>
    <hyperlink ref="A170" r:id="rId164" display="https://www.catalogueoflife.org/data/taxon/CBW2" xr:uid="{27ABEC2E-33E2-7549-945A-9823C1962FCC}"/>
    <hyperlink ref="A171" r:id="rId165" display="https://www.catalogueoflife.org/data/taxon/CBW4" xr:uid="{EA02C008-F263-2C46-8522-73AD3B2A8E19}"/>
    <hyperlink ref="A172" r:id="rId166" display="https://www.catalogueoflife.org/data/taxon/CBW6" xr:uid="{B343AF5D-8B35-6C47-9F1D-534276BD1C6A}"/>
    <hyperlink ref="A173" r:id="rId167" display="https://www.catalogueoflife.org/data/taxon/CBW7" xr:uid="{93330662-7F6A-1448-B720-E0A1479901A6}"/>
    <hyperlink ref="A174" r:id="rId168" display="https://www.catalogueoflife.org/data/taxon/CBW8" xr:uid="{55175BEC-5A3F-714D-B67B-D60471A2E4DE}"/>
    <hyperlink ref="A175" r:id="rId169" display="https://www.catalogueoflife.org/data/taxon/CBWB" xr:uid="{546868D8-B644-2342-B605-CEBFE3E8C7B3}"/>
    <hyperlink ref="A176" r:id="rId170" display="https://www.catalogueoflife.org/data/taxon/CBWF" xr:uid="{7D454B1E-43DD-F04B-BD7B-285320374638}"/>
    <hyperlink ref="A177" r:id="rId171" display="https://www.catalogueoflife.org/data/taxon/CBWG" xr:uid="{3F92C99E-68D6-AC44-8699-4D8DA562CA72}"/>
    <hyperlink ref="A178" r:id="rId172" display="https://www.catalogueoflife.org/data/taxon/CBWH" xr:uid="{B23FADF3-7CE7-FD49-9A7B-ECEEFF818283}"/>
    <hyperlink ref="A179" r:id="rId173" display="https://www.catalogueoflife.org/data/taxon/CBWK" xr:uid="{3C73256E-C43D-2D40-8D8D-6CE732B4586C}"/>
    <hyperlink ref="A180" r:id="rId174" display="https://www.catalogueoflife.org/data/taxon/CBWL" xr:uid="{B21E24DF-4B25-2048-8F5A-11B0AFCFDA4E}"/>
    <hyperlink ref="A181" r:id="rId175" display="https://www.catalogueoflife.org/data/taxon/DC8C" xr:uid="{00F95C18-2529-BE45-956E-A73CDC814147}"/>
    <hyperlink ref="A182" r:id="rId176" display="https://www.catalogueoflife.org/data/taxon/66J73" xr:uid="{5B22B80E-392C-6546-91C7-5ACB432750A1}"/>
    <hyperlink ref="A183" r:id="rId177" display="https://www.catalogueoflife.org/data/taxon/DC8F" xr:uid="{A36C1A47-3E45-324A-8FC1-F6F14F2CCEEF}"/>
    <hyperlink ref="A184" r:id="rId178" display="https://www.catalogueoflife.org/data/taxon/DC8G" xr:uid="{A90C9F84-F966-0341-BA53-98996ED8E036}"/>
    <hyperlink ref="A185" r:id="rId179" display="https://www.catalogueoflife.org/data/taxon/DC8J" xr:uid="{66FCD57A-E315-AF48-96AB-9349B47E7359}"/>
    <hyperlink ref="A186" r:id="rId180" display="https://www.catalogueoflife.org/data/taxon/DC8L" xr:uid="{694061B9-2068-EB44-AEA8-8F90E5100286}"/>
    <hyperlink ref="A187" r:id="rId181" display="https://www.catalogueoflife.org/data/taxon/DC8M" xr:uid="{CD6BCAF2-F613-EB48-8861-7D184842AE36}"/>
    <hyperlink ref="A188" r:id="rId182" display="https://www.catalogueoflife.org/data/taxon/DC8N" xr:uid="{3FC9A42C-846F-4949-BF03-4C9B843E0079}"/>
    <hyperlink ref="A189" r:id="rId183" display="https://www.catalogueoflife.org/data/taxon/5V6H5" xr:uid="{8729688E-1D4A-994E-9508-561D6AE9E1FD}"/>
    <hyperlink ref="A190" r:id="rId184" display="https://www.catalogueoflife.org/data/taxon/66W9D" xr:uid="{B91A737C-D80C-9B48-A3FC-3AA0BBF94D96}"/>
    <hyperlink ref="A191" r:id="rId185" display="https://www.catalogueoflife.org/data/taxon/9FXVC" xr:uid="{2595A46B-2FA7-2746-B8B3-8DD770336619}"/>
    <hyperlink ref="A192" r:id="rId186" display="https://www.catalogueoflife.org/data/taxon/677XD" xr:uid="{76A7FFF1-D177-3B49-AD93-89FDF43519A2}"/>
    <hyperlink ref="A193" r:id="rId187" display="https://www.catalogueoflife.org/data/taxon/6789D" xr:uid="{BDA2B99F-B14C-8E44-AA60-CC7AEF1726ED}"/>
    <hyperlink ref="A194" r:id="rId188" display="https://www.catalogueoflife.org/data/taxon/66VXB" xr:uid="{04EAE975-F0C8-7A4C-B89D-04739EF22B17}"/>
    <hyperlink ref="A195" r:id="rId189" display="https://www.catalogueoflife.org/data/taxon/5VC43" xr:uid="{77F1F30E-4798-F246-B71E-4DFDCAC25806}"/>
    <hyperlink ref="A196" r:id="rId190" display="https://www.catalogueoflife.org/data/taxon/67BRR" xr:uid="{15D80772-6BEF-AB42-BB8E-089877E41B9A}"/>
    <hyperlink ref="A197" r:id="rId191" display="https://www.catalogueoflife.org/data/taxon/8QBLK" xr:uid="{B57F02F7-07B7-8E43-A14D-226BF5F50F4B}"/>
    <hyperlink ref="A198" r:id="rId192" display="https://www.catalogueoflife.org/data/taxon/67BS3" xr:uid="{30F092F8-F013-AC43-8D40-B87FDAD4BFD2}"/>
    <hyperlink ref="A199" r:id="rId193" display="https://www.catalogueoflife.org/data/taxon/67C3R" xr:uid="{94FDD5A3-B707-074B-8BCE-A3BF7B32E1E9}"/>
    <hyperlink ref="A200" r:id="rId194" display="https://www.catalogueoflife.org/data/taxon/67C43" xr:uid="{F3390201-7600-9842-9C8F-3A31D0C226C5}"/>
    <hyperlink ref="A201" r:id="rId195" display="https://www.catalogueoflife.org/data/taxon/5VBRW" xr:uid="{BCDFB2FE-B24E-4642-9FAF-6B880D38007D}"/>
    <hyperlink ref="A202" r:id="rId196" display="https://www.catalogueoflife.org/data/taxon/5VBS8" xr:uid="{E0D73C4C-DF0F-1146-A26A-7B4D6F74B151}"/>
    <hyperlink ref="A203" r:id="rId197" display="https://www.catalogueoflife.org/data/taxon/84XFB" xr:uid="{E1E5FA95-C970-2F40-879A-5B27C21F8B5A}"/>
    <hyperlink ref="A204" r:id="rId198" display="https://www.catalogueoflife.org/data/taxon/86Y3X" xr:uid="{EEC51D87-69FD-044E-A6CD-3612605E2114}"/>
    <hyperlink ref="A205" r:id="rId199" display="https://www.catalogueoflife.org/data/taxon/86Y3N" xr:uid="{D2BF8D31-7B7E-FD48-AF4E-FA5A00E15CC4}"/>
    <hyperlink ref="A206" r:id="rId200" display="https://www.catalogueoflife.org/data/taxon/86Y3Y" xr:uid="{28F48DC3-148C-8741-BA8D-B5462FFC2B2A}"/>
    <hyperlink ref="A207" r:id="rId201" display="https://www.catalogueoflife.org/data/taxon/J3GJ" xr:uid="{1A4553A9-86C2-004F-8133-15D4C8A12057}"/>
    <hyperlink ref="A208" r:id="rId202" display="https://www.catalogueoflife.org/data/taxon/J3GL" xr:uid="{DE22A173-FEDD-834F-B7C1-DE068BAD1DA2}"/>
    <hyperlink ref="A209" r:id="rId203" display="https://www.catalogueoflife.org/data/taxon/J3GN" xr:uid="{87ADBE52-9627-5F4B-BBD0-C446B5117E9A}"/>
    <hyperlink ref="A210" r:id="rId204" display="https://www.catalogueoflife.org/data/taxon/J3GR" xr:uid="{03D1CCA3-21F8-FB43-9342-E9876E19A2C0}"/>
    <hyperlink ref="A211" r:id="rId205" display="https://www.catalogueoflife.org/data/taxon/5W7T5" xr:uid="{E0F87759-04B9-9848-84BB-EC9C25C861EF}"/>
    <hyperlink ref="A212" r:id="rId206" display="https://www.catalogueoflife.org/data/taxon/J3GX" xr:uid="{17C4DFF5-35F7-604B-AE5E-D024C6354BF2}"/>
    <hyperlink ref="A213" r:id="rId207" display="https://www.catalogueoflife.org/data/taxon/J3H2" xr:uid="{5798BB20-C1F9-C644-8A76-E5C8444372B1}"/>
    <hyperlink ref="A214" r:id="rId208" display="https://www.catalogueoflife.org/data/taxon/J3H5" xr:uid="{63F5CBD0-EB2F-1D45-ABB8-169E75C7765E}"/>
    <hyperlink ref="A215" r:id="rId209" display="https://www.catalogueoflife.org/data/taxon/J3H9" xr:uid="{B5A6BB35-EFE0-D44D-A63F-1A0671334528}"/>
    <hyperlink ref="A216" r:id="rId210" display="https://www.catalogueoflife.org/data/taxon/J3HB" xr:uid="{A6B18571-8252-5C4C-859E-98CBB2C0987A}"/>
    <hyperlink ref="A217" r:id="rId211" display="https://www.catalogueoflife.org/data/taxon/J3HC" xr:uid="{6E8A942B-0B4D-F74B-9700-444BA37D7C43}"/>
    <hyperlink ref="A218" r:id="rId212" display="https://www.catalogueoflife.org/data/taxon/BVY5P" xr:uid="{9D5C9179-E614-0D48-BCF7-50728C095770}"/>
    <hyperlink ref="A219" r:id="rId213" display="https://www.catalogueoflife.org/data/taxon/J3HK" xr:uid="{D9280E4C-C2D0-7943-8B85-595F5BE42BA9}"/>
    <hyperlink ref="A220" r:id="rId214" display="https://www.catalogueoflife.org/data/taxon/J3HM" xr:uid="{C03D0DEB-20D0-AD48-B4D6-CC9BD3B544BF}"/>
    <hyperlink ref="A221" r:id="rId215" display="https://www.catalogueoflife.org/data/taxon/J3HQ" xr:uid="{BBE74F2E-FEEF-394F-84D3-E3D992134CA9}"/>
    <hyperlink ref="A222" r:id="rId216" display="https://www.catalogueoflife.org/data/taxon/J3HS" xr:uid="{FB8F2058-03C7-BB45-A5FA-8F3C0214E4FF}"/>
    <hyperlink ref="A223" r:id="rId217" display="https://www.catalogueoflife.org/data/taxon/J3N5" xr:uid="{25D34490-CD98-3F45-A2A2-26B877D612D7}"/>
    <hyperlink ref="A224" r:id="rId218" display="https://www.catalogueoflife.org/data/taxon/5W84S" xr:uid="{14977ABC-BA61-AA4D-AB1F-CB792F8398BE}"/>
    <hyperlink ref="A225" r:id="rId219" display="https://www.catalogueoflife.org/data/taxon/J3NG" xr:uid="{7D553E89-60FB-F74F-BD0D-B499CB79E31E}"/>
    <hyperlink ref="A226" r:id="rId220" display="https://www.catalogueoflife.org/data/taxon/J3P4" xr:uid="{F2F7A185-5794-D244-905F-57505AA84C7A}"/>
    <hyperlink ref="A227" r:id="rId221" display="https://www.catalogueoflife.org/data/taxon/J3PQ" xr:uid="{CC4597D8-35FC-FF42-BC5D-1D8EE444C0E1}"/>
    <hyperlink ref="A228" r:id="rId222" display="https://www.catalogueoflife.org/data/taxon/J3PS" xr:uid="{A8A81FAF-1D56-EA40-ADA7-9AC32D3BA42D}"/>
    <hyperlink ref="A229" r:id="rId223" display="https://www.catalogueoflife.org/data/taxon/J3PT" xr:uid="{F41A5C61-7D35-A645-B574-AFF671F8AC62}"/>
    <hyperlink ref="A230" r:id="rId224" display="https://www.catalogueoflife.org/data/taxon/J3PW" xr:uid="{F3543971-CBCF-4A46-A497-00E182D35C02}"/>
    <hyperlink ref="A231" r:id="rId225" display="https://www.catalogueoflife.org/data/taxon/J3PX" xr:uid="{7B53B7EB-7049-C241-AD0C-49821CD4F22D}"/>
    <hyperlink ref="A232" r:id="rId226" display="https://www.catalogueoflife.org/data/taxon/J3PY" xr:uid="{D8411481-F322-FD43-8BE3-ADB1F8107D32}"/>
    <hyperlink ref="A233" r:id="rId227" display="https://www.catalogueoflife.org/data/taxon/J3Q3" xr:uid="{F7F6FD2E-9455-9746-AC15-797C2FFC8B8F}"/>
    <hyperlink ref="A234" r:id="rId228" display="https://www.catalogueoflife.org/data/taxon/J3Q5" xr:uid="{4F03F1DD-D5D6-0243-87BE-2AA2D61DFB14}"/>
    <hyperlink ref="A235" r:id="rId229" display="https://www.catalogueoflife.org/data/taxon/J3Q6" xr:uid="{3CD83EDF-7CC9-8F41-94DF-50602AC67FE1}"/>
    <hyperlink ref="A236" r:id="rId230" display="https://www.catalogueoflife.org/data/taxon/J3Q7" xr:uid="{5D621D81-FA32-FF43-A752-A909597EFBAF}"/>
    <hyperlink ref="A237" r:id="rId231" display="https://www.catalogueoflife.org/data/taxon/CNBCS" xr:uid="{1BE34172-39E0-2C49-9513-6392A7971914}"/>
    <hyperlink ref="A238" r:id="rId232" display="https://www.catalogueoflife.org/data/taxon/J3Q9" xr:uid="{FBE23A61-99B8-4E45-B8F1-FAA0FC9A9840}"/>
    <hyperlink ref="A239" r:id="rId233" display="https://www.catalogueoflife.org/data/taxon/67W54" xr:uid="{C91776C5-1FC7-B542-BFDE-0D1E24D15B8C}"/>
    <hyperlink ref="A240" r:id="rId234" display="https://www.catalogueoflife.org/data/taxon/J3QC" xr:uid="{B851B504-37C1-DF4F-BEBD-2CDAD2694729}"/>
    <hyperlink ref="A241" r:id="rId235" display="https://www.catalogueoflife.org/data/taxon/J3QG" xr:uid="{EC052A3F-1E9C-0B45-B144-7737A61C2704}"/>
    <hyperlink ref="A242" r:id="rId236" display="https://www.catalogueoflife.org/data/taxon/J3QH" xr:uid="{5102285D-99A2-1A46-BE72-49B0A5E53089}"/>
    <hyperlink ref="A243" r:id="rId237" display="https://www.catalogueoflife.org/data/taxon/J3QL" xr:uid="{E0FE7435-BAEA-EA4B-AABE-46AFFBC2A93F}"/>
    <hyperlink ref="A244" r:id="rId238" display="https://www.catalogueoflife.org/data/taxon/J4C6" xr:uid="{6AC63744-1524-B54A-8BB0-CA527304B25B}"/>
    <hyperlink ref="A245" r:id="rId239" display="https://www.catalogueoflife.org/data/taxon/8639F" xr:uid="{D7737E2C-E49D-684C-9298-B35EB87925CA}"/>
    <hyperlink ref="A246" r:id="rId240" display="https://www.catalogueoflife.org/data/taxon/8SLVW" xr:uid="{8CEAF821-AAC7-5244-B74A-0AD84A028BB0}"/>
    <hyperlink ref="A247" r:id="rId241" display="https://www.catalogueoflife.org/data/taxon/JS8Q" xr:uid="{63BE92DE-6447-C648-A34C-7DA724C65D35}"/>
    <hyperlink ref="A248" r:id="rId242" display="https://www.catalogueoflife.org/data/taxon/JS8R" xr:uid="{AE4FBE38-A2D8-454F-836B-716297C5DC5B}"/>
    <hyperlink ref="A249" r:id="rId243" display="https://www.catalogueoflife.org/data/taxon/JS8S" xr:uid="{47001DB0-B6F7-DC48-8DBE-5F08428B7B19}"/>
    <hyperlink ref="A250" r:id="rId244" display="https://www.catalogueoflife.org/data/taxon/JS8T" xr:uid="{28C37584-6D41-564F-8272-A264F633AFFD}"/>
    <hyperlink ref="A251" r:id="rId245" display="https://www.catalogueoflife.org/data/taxon/67XPV" xr:uid="{4121A4E6-44E9-F647-9FEC-A79CB88F8B5E}"/>
    <hyperlink ref="A252" r:id="rId246" display="https://www.catalogueoflife.org/data/taxon/67XB8" xr:uid="{F404C3D4-DB9D-E642-85F4-80538AC96CAC}"/>
    <hyperlink ref="A253" r:id="rId247" display="https://www.catalogueoflife.org/data/taxon/JV9Z" xr:uid="{8CDD1129-CD0B-7649-8ECB-E18E25345CD3}"/>
    <hyperlink ref="A2" r:id="rId248" display="https://www.catalogueoflife.org/data/taxon/C49LP" xr:uid="{7B52146C-D509-AD4A-8776-CF2BFBA0020F}"/>
    <hyperlink ref="A254" r:id="rId249" display="https://www.catalogueoflife.org/data/taxon/99GGG" xr:uid="{94749419-8080-8248-B591-9042873D8844}"/>
    <hyperlink ref="A255" r:id="rId250" display="https://www.catalogueoflife.org/data/taxon/KFZL" xr:uid="{5833CD7C-B1E8-0243-9E42-B18ADF523EF7}"/>
    <hyperlink ref="A256" r:id="rId251" display="https://www.catalogueoflife.org/data/taxon/KFZM" xr:uid="{C08B1FEF-ABF9-5C47-9F16-89D7E1AF1D42}"/>
    <hyperlink ref="A257" r:id="rId252" display="https://www.catalogueoflife.org/data/taxon/KFZN" xr:uid="{463A35EE-F6F5-304E-8B7C-31A39FDD661F}"/>
    <hyperlink ref="A258" r:id="rId253" display="https://www.catalogueoflife.org/data/taxon/9WNWL" xr:uid="{BA3B3825-C265-D942-B50E-24C1936779CA}"/>
    <hyperlink ref="A259" r:id="rId254" display="https://www.catalogueoflife.org/data/taxon/KFZR" xr:uid="{304FCB0A-2A85-A741-92A0-104052FE0714}"/>
    <hyperlink ref="A260" r:id="rId255" display="https://www.catalogueoflife.org/data/taxon/KFZS" xr:uid="{072D7CE2-2B7E-0742-AE65-29AB95586B92}"/>
    <hyperlink ref="A261" r:id="rId256" display="https://www.catalogueoflife.org/data/taxon/KFZT" xr:uid="{805C51E8-D2E4-9C4C-8D82-2B8D5132B3EA}"/>
    <hyperlink ref="A262" r:id="rId257" display="https://www.catalogueoflife.org/data/taxon/5WCR6" xr:uid="{1071F27B-2569-274C-863B-85CECAECC927}"/>
    <hyperlink ref="A263" r:id="rId258" display="https://www.catalogueoflife.org/data/taxon/KFZV" xr:uid="{F7F64308-0169-E949-9D36-D77A878720D6}"/>
    <hyperlink ref="A264" r:id="rId259" display="https://www.catalogueoflife.org/data/taxon/KFZW" xr:uid="{05D14A31-F608-294B-BD88-CEA955B70CCE}"/>
    <hyperlink ref="A265" r:id="rId260" display="https://www.catalogueoflife.org/data/taxon/KFZX" xr:uid="{DAB8B43A-ACD1-114E-A98C-2F64204B9457}"/>
    <hyperlink ref="A266" r:id="rId261" display="https://www.catalogueoflife.org/data/taxon/KFZY" xr:uid="{66876CA0-5945-6646-807B-DCCCDF113D13}"/>
    <hyperlink ref="A267" r:id="rId262" display="https://www.catalogueoflife.org/data/taxon/KFZZ" xr:uid="{CEBD72B3-1431-6F46-BED5-89834B0E3593}"/>
    <hyperlink ref="A268" r:id="rId263" display="https://www.catalogueoflife.org/data/taxon/KG22" xr:uid="{196717F1-795E-0A4F-860A-B8F3E508FCFF}"/>
    <hyperlink ref="A269" r:id="rId264" display="https://www.catalogueoflife.org/data/taxon/KG23" xr:uid="{8189272E-0A26-EB41-AADD-F810EA3710C7}"/>
    <hyperlink ref="A270" r:id="rId265" display="https://www.catalogueoflife.org/data/taxon/KG24" xr:uid="{74F46CCC-C14F-954B-9D1A-BB67E64E1F78}"/>
    <hyperlink ref="A271" r:id="rId266" display="https://www.catalogueoflife.org/data/taxon/KG25" xr:uid="{107DEDE3-2DE5-D849-87E4-76C4695A3E4C}"/>
    <hyperlink ref="A272" r:id="rId267" display="https://www.catalogueoflife.org/data/taxon/KG26" xr:uid="{48FFF9C1-C94A-514F-BE59-A2DDAD4D6D62}"/>
    <hyperlink ref="A273" r:id="rId268" display="https://www.catalogueoflife.org/data/taxon/KG27" xr:uid="{DA3660E6-A18E-2846-9BD1-F20852271CFD}"/>
    <hyperlink ref="A274" r:id="rId269" display="https://www.catalogueoflife.org/data/taxon/KG28" xr:uid="{9F524F5C-4D9F-CE49-9A60-A0FC7C1592AC}"/>
    <hyperlink ref="A275" r:id="rId270" display="https://www.catalogueoflife.org/data/taxon/KG29" xr:uid="{35785F15-73BB-DA4E-9597-E9FC97DD3830}"/>
    <hyperlink ref="A276" r:id="rId271" display="https://www.catalogueoflife.org/data/taxon/KG2B" xr:uid="{7FEC1FFB-FAF8-AE49-B6AE-5FC5EB81DF80}"/>
    <hyperlink ref="A277" r:id="rId272" display="https://www.catalogueoflife.org/data/taxon/9G47Y" xr:uid="{923E4ED2-4799-8441-A702-B8BD66E43793}"/>
    <hyperlink ref="A278" r:id="rId273" display="https://www.catalogueoflife.org/data/taxon/68CR6" xr:uid="{B8A40D9A-600C-4B4E-BDF5-FAA093404C88}"/>
    <hyperlink ref="A279" r:id="rId274" display="https://www.catalogueoflife.org/data/taxon/KG2G" xr:uid="{32DAF944-62A7-4B4D-8D88-52B1F113DA7C}"/>
    <hyperlink ref="A280" r:id="rId275" display="https://www.catalogueoflife.org/data/taxon/KG2H" xr:uid="{31F31287-C00F-F240-9224-CC3E29E507C6}"/>
    <hyperlink ref="A281" r:id="rId276" display="https://www.catalogueoflife.org/data/taxon/KG2J" xr:uid="{96E0D1E0-78A7-6C4D-B4E0-19CF2579209C}"/>
    <hyperlink ref="A282" r:id="rId277" display="https://www.catalogueoflife.org/data/taxon/KG2K" xr:uid="{DB5BF5B4-82B7-A749-98B9-076ADF63730A}"/>
    <hyperlink ref="A283" r:id="rId278" display="https://www.catalogueoflife.org/data/taxon/KG2L" xr:uid="{5CA154F7-22C8-8F49-9292-16FB1B775C12}"/>
    <hyperlink ref="A284" r:id="rId279" display="https://www.catalogueoflife.org/data/taxon/KG2M" xr:uid="{C82439C2-7C36-0D44-92F6-46BD75677641}"/>
    <hyperlink ref="A285" r:id="rId280" display="https://www.catalogueoflife.org/data/taxon/KG2P" xr:uid="{C92B8AA3-FC28-7545-BAD7-CC46CD9433E9}"/>
    <hyperlink ref="A286" r:id="rId281" display="https://www.catalogueoflife.org/data/taxon/85MTP" xr:uid="{9E8F6D3C-B6BA-9E46-8762-5A51BD4BAFEC}"/>
    <hyperlink ref="A287" r:id="rId282" display="https://www.catalogueoflife.org/data/taxon/KG2R" xr:uid="{D233310C-1BAB-AE42-A94D-ACB1B4640DD8}"/>
    <hyperlink ref="A288" r:id="rId283" display="https://www.catalogueoflife.org/data/taxon/KG2S" xr:uid="{ED9075AA-E52D-6F4E-AB51-AF2118256F84}"/>
    <hyperlink ref="A289" r:id="rId284" display="https://www.catalogueoflife.org/data/taxon/68D36" xr:uid="{B26668DF-B213-F34F-8558-4A1DE6E1341B}"/>
    <hyperlink ref="A290" r:id="rId285" display="https://www.catalogueoflife.org/data/taxon/KG2V" xr:uid="{B9FBFEEE-B6BD-D942-8A44-E522CAEB4EC0}"/>
    <hyperlink ref="A291" r:id="rId286" display="https://www.catalogueoflife.org/data/taxon/KG2X" xr:uid="{89AF478C-7375-0D48-9F80-0C934C965C36}"/>
    <hyperlink ref="A292" r:id="rId287" display="https://www.catalogueoflife.org/data/taxon/KG2Y" xr:uid="{723E8DC3-AEA3-4243-99E8-14105CEBEB35}"/>
    <hyperlink ref="A293" r:id="rId288" display="https://www.catalogueoflife.org/data/taxon/KG33" xr:uid="{3843FE15-1065-234A-80AE-F72A6D29986D}"/>
    <hyperlink ref="A294" r:id="rId289" display="https://www.catalogueoflife.org/data/taxon/KG34" xr:uid="{CF163338-7208-F149-8D24-71A4F8F267B1}"/>
    <hyperlink ref="A295" r:id="rId290" display="https://www.catalogueoflife.org/data/taxon/KG35" xr:uid="{97C9E2DE-E1A4-FC42-9052-6F077C102084}"/>
    <hyperlink ref="A296" r:id="rId291" display="https://www.catalogueoflife.org/data/taxon/KG39" xr:uid="{5DA0A940-6D81-3B4A-958D-ADD0235C24FE}"/>
    <hyperlink ref="A297" r:id="rId292" display="https://www.catalogueoflife.org/data/taxon/5WCQT" xr:uid="{5046691A-9503-3C47-BC04-3066C74BB04E}"/>
    <hyperlink ref="A298" r:id="rId293" display="https://www.catalogueoflife.org/data/taxon/KG3B" xr:uid="{E22BBDFF-6912-4D45-8915-37C65E3DE18C}"/>
    <hyperlink ref="A299" r:id="rId294" display="https://www.catalogueoflife.org/data/taxon/KG3C" xr:uid="{3D1444D3-3F77-F946-A9AC-89258DCC1C96}"/>
    <hyperlink ref="A300" r:id="rId295" display="https://www.catalogueoflife.org/data/taxon/KG3D" xr:uid="{C263BC6A-4894-1841-9612-4D6294634177}"/>
    <hyperlink ref="A301" r:id="rId296" display="https://www.catalogueoflife.org/data/taxon/KG3F" xr:uid="{A321CCFE-9BC4-D143-AB52-C545CE9FC917}"/>
    <hyperlink ref="A302" r:id="rId297" display="https://www.catalogueoflife.org/data/taxon/KG3G" xr:uid="{6FB1FF36-DA69-B543-BACC-DCDD66743A51}"/>
    <hyperlink ref="A303" r:id="rId298" display="https://www.catalogueoflife.org/data/taxon/KG3H" xr:uid="{176C6EF8-463C-DC44-B96F-D1E88F3263B2}"/>
    <hyperlink ref="A304" r:id="rId299" display="https://www.catalogueoflife.org/data/taxon/KG3K" xr:uid="{41AEDAAA-FEC0-A84E-A0F6-B5D36469F947}"/>
    <hyperlink ref="A305" r:id="rId300" display="https://www.catalogueoflife.org/data/taxon/KG3L" xr:uid="{74F08410-ABA5-C844-9148-39016CA9B8F6}"/>
    <hyperlink ref="A306" r:id="rId301" display="https://www.catalogueoflife.org/data/taxon/KG3N" xr:uid="{67B9303C-CB01-604C-A078-ECA74EFABE78}"/>
    <hyperlink ref="A307" r:id="rId302" display="https://www.catalogueoflife.org/data/taxon/KG3S" xr:uid="{A57C1B35-1C9A-694C-8567-B7E62E1450CB}"/>
    <hyperlink ref="A308" r:id="rId303" display="https://www.catalogueoflife.org/data/taxon/5WD2T" xr:uid="{A8F212AB-5133-6740-A37A-D062A65FCB10}"/>
    <hyperlink ref="A309" r:id="rId304" display="https://www.catalogueoflife.org/data/taxon/KG3V" xr:uid="{AB59A48A-0A93-934C-B00E-D3758D1007DE}"/>
    <hyperlink ref="A310" r:id="rId305" display="https://www.catalogueoflife.org/data/taxon/KG3W" xr:uid="{827270D6-A09C-B549-A827-710DC8613948}"/>
    <hyperlink ref="A311" r:id="rId306" display="https://www.catalogueoflife.org/data/taxon/KG3X" xr:uid="{FAFA48E0-0929-4440-953B-4811820B69ED}"/>
    <hyperlink ref="A312" r:id="rId307" display="https://www.catalogueoflife.org/data/taxon/8QBMZ" xr:uid="{342B9231-7F28-9E47-8CAA-D4428AAC444E}"/>
    <hyperlink ref="A313" r:id="rId308" display="https://www.catalogueoflife.org/data/taxon/KG3Z" xr:uid="{2BCE1092-905E-CF48-8233-81EC5124FCD6}"/>
    <hyperlink ref="A314" r:id="rId309" display="https://www.catalogueoflife.org/data/taxon/KG42" xr:uid="{B3C27F3A-41CC-5F41-B424-3040F12EDE57}"/>
    <hyperlink ref="A315" r:id="rId310" display="https://www.catalogueoflife.org/data/taxon/KG43" xr:uid="{E07E67E2-29DB-574B-96D9-77C1A893E1C6}"/>
    <hyperlink ref="A316" r:id="rId311" display="https://www.catalogueoflife.org/data/taxon/85MTD" xr:uid="{A240CFC5-F9BF-7D49-B246-E261A23CE492}"/>
    <hyperlink ref="A317" r:id="rId312" display="https://www.catalogueoflife.org/data/taxon/KG6B" xr:uid="{35C2E0D3-A9D1-D640-8EF0-327E33436245}"/>
    <hyperlink ref="A318" r:id="rId313" display="https://www.catalogueoflife.org/data/taxon/KW9C" xr:uid="{E753C0B0-9685-E749-BB03-0F102F18B1A6}"/>
    <hyperlink ref="A319" r:id="rId314" display="https://www.catalogueoflife.org/data/taxon/KWVT" xr:uid="{96403939-34C1-7540-B50A-F6B412D0B1E8}"/>
    <hyperlink ref="A320" r:id="rId315" display="https://www.catalogueoflife.org/data/taxon/KXSL" xr:uid="{42D672C9-13CB-974A-BE1A-54AC3EB6ECA7}"/>
    <hyperlink ref="A321" r:id="rId316" display="https://www.catalogueoflife.org/data/taxon/KXSM" xr:uid="{EC1DC8D4-8AD9-7644-90FA-8DD64CCAE7C0}"/>
    <hyperlink ref="A322" r:id="rId317" display="https://www.catalogueoflife.org/data/taxon/LLQV" xr:uid="{E7E08DB3-F6D6-6C46-BEFE-9C321D493CF8}"/>
    <hyperlink ref="A323" r:id="rId318" display="https://www.catalogueoflife.org/data/taxon/M2M4" xr:uid="{1CDA6E30-DD09-B741-B194-267D378D610D}"/>
    <hyperlink ref="A324" r:id="rId319" display="https://www.catalogueoflife.org/data/taxon/M2M6" xr:uid="{F3F7560B-3DD6-604E-BA8E-F10D540FB1BE}"/>
    <hyperlink ref="A325" r:id="rId320" display="https://www.catalogueoflife.org/data/taxon/M2M7" xr:uid="{DC0806D2-E340-5F46-B4F5-4DB583260309}"/>
    <hyperlink ref="A326" r:id="rId321" display="https://www.catalogueoflife.org/data/taxon/M2M9" xr:uid="{5DCDA8CC-71E2-F642-8F15-9A0BB9BE9253}"/>
    <hyperlink ref="A327" r:id="rId322" display="https://www.catalogueoflife.org/data/taxon/5WMGS" xr:uid="{3B68E0EF-1AA6-CB4E-9745-2E8764909893}"/>
    <hyperlink ref="A328" r:id="rId323" display="https://www.catalogueoflife.org/data/taxon/M2WZ" xr:uid="{988D35D6-1955-654F-8E92-A9C774B862CE}"/>
    <hyperlink ref="A329" r:id="rId324" display="https://www.catalogueoflife.org/data/taxon/68PL4" xr:uid="{7BC0C677-3784-3640-A02A-0B06A455A422}"/>
    <hyperlink ref="A330" r:id="rId325" display="https://www.catalogueoflife.org/data/taxon/MRB8" xr:uid="{A8E7252F-146F-F642-A348-8CD76CCC65CD}"/>
    <hyperlink ref="A331" r:id="rId326" display="https://www.catalogueoflife.org/data/taxon/QMM3" xr:uid="{57756753-66FC-5F42-BF9F-C44D70E12AF5}"/>
    <hyperlink ref="A332" r:id="rId327" display="https://www.catalogueoflife.org/data/taxon/QMP4" xr:uid="{7C9D0B5D-B5F9-7742-8FA4-29750EF14A4A}"/>
    <hyperlink ref="A333" r:id="rId328" display="https://www.catalogueoflife.org/data/taxon/QMQD" xr:uid="{C1E8330F-E36A-194E-A8F2-5EE438D5A63E}"/>
    <hyperlink ref="A334" r:id="rId329" display="https://www.catalogueoflife.org/data/taxon/69DJ5" xr:uid="{37E0444F-5954-A04E-B1F1-B9A1829A33DF}"/>
    <hyperlink ref="A335" r:id="rId330" display="https://www.catalogueoflife.org/data/taxon/5XDJZ" xr:uid="{1B67D559-C1CF-F44D-970D-7A613AB27E47}"/>
    <hyperlink ref="A336" r:id="rId331" display="https://www.catalogueoflife.org/data/taxon/69DJZ" xr:uid="{DB72046D-C9CF-B744-A3F8-C5BA9D094ED9}"/>
    <hyperlink ref="A337" r:id="rId332" display="https://www.catalogueoflife.org/data/taxon/8QBKF" xr:uid="{D0BAD6D5-67FE-BE43-8839-556B9CAD20BC}"/>
    <hyperlink ref="A338" r:id="rId333" display="https://www.catalogueoflife.org/data/taxon/5XDJY" xr:uid="{A820EF62-BB7B-F04C-BC8D-549D4950154C}"/>
    <hyperlink ref="A339" r:id="rId334" display="https://www.catalogueoflife.org/data/taxon/5XDKD" xr:uid="{9DC08422-C54B-5D49-9EC3-AEAE22A3E34A}"/>
    <hyperlink ref="A340" r:id="rId335" display="https://www.catalogueoflife.org/data/taxon/69DKD" xr:uid="{212760FA-1AA8-B940-90FA-4DC7B05DB36D}"/>
    <hyperlink ref="A341" r:id="rId336" display="https://www.catalogueoflife.org/data/taxon/5XDKC" xr:uid="{3817B4DA-9D90-BE48-8580-AB79571E889A}"/>
    <hyperlink ref="A342" r:id="rId337" display="https://www.catalogueoflife.org/data/taxon/RJB2" xr:uid="{E59DB4CE-C73B-7540-99EC-000414DFB75E}"/>
    <hyperlink ref="A343" r:id="rId338" display="https://www.catalogueoflife.org/data/taxon/RJB3" xr:uid="{38780AA0-A2D8-BB4C-9B96-FFD4299D034A}"/>
    <hyperlink ref="A344" r:id="rId339" display="https://www.catalogueoflife.org/data/taxon/RJB4" xr:uid="{F4F36ECF-5720-1E49-AFB8-947DB2D046A7}"/>
    <hyperlink ref="A345" r:id="rId340" display="https://www.catalogueoflife.org/data/taxon/RJB5" xr:uid="{145D2DAF-EFDC-1441-955C-22845CA1B848}"/>
    <hyperlink ref="A346" r:id="rId341" display="https://www.catalogueoflife.org/data/taxon/RJB6" xr:uid="{F4303692-BCFE-FB43-8DAB-E146FD9DEBBD}"/>
    <hyperlink ref="A347" r:id="rId342" display="https://www.catalogueoflife.org/data/taxon/RJB8" xr:uid="{846EF33A-8BDA-BF42-B7EA-54E3EB1B0154}"/>
    <hyperlink ref="A348" r:id="rId343" display="https://www.catalogueoflife.org/data/taxon/RJB9" xr:uid="{32629A1B-2B1F-5243-88A4-4220D8C06A0E}"/>
    <hyperlink ref="A349" r:id="rId344" display="https://www.catalogueoflife.org/data/taxon/69DKC" xr:uid="{B8A7EE03-9877-364F-A265-92D9748BAEBA}"/>
    <hyperlink ref="A350" r:id="rId345" display="https://www.catalogueoflife.org/data/taxon/RJBB" xr:uid="{12CD1CFD-15B3-0244-BB02-83EBCC7552D3}"/>
    <hyperlink ref="A351" r:id="rId346" display="https://www.catalogueoflife.org/data/taxon/RJBC" xr:uid="{3A8147A4-A180-334A-B244-769C5CAEF390}"/>
    <hyperlink ref="A352" r:id="rId347" display="https://www.catalogueoflife.org/data/taxon/RJBD" xr:uid="{7A05DC67-503D-A04A-A61C-1570F87CF84B}"/>
    <hyperlink ref="A353" r:id="rId348" display="https://www.catalogueoflife.org/data/taxon/5XDKB" xr:uid="{0E2194D7-67A6-E94B-9E2A-D6CDB119F6AA}"/>
    <hyperlink ref="A354" r:id="rId349" display="https://www.catalogueoflife.org/data/taxon/RJBF" xr:uid="{BEDFF157-7FA9-804C-92A0-77D5F753FB8F}"/>
    <hyperlink ref="A355" r:id="rId350" display="https://www.catalogueoflife.org/data/taxon/84X9S" xr:uid="{4C276BF4-1BD5-FC44-ACAC-C7AB6AD03994}"/>
    <hyperlink ref="A356" r:id="rId351" display="https://www.catalogueoflife.org/data/taxon/RJBH" xr:uid="{26C1B6EE-0192-A247-AF0C-155E4FECB703}"/>
    <hyperlink ref="A357" r:id="rId352" display="https://www.catalogueoflife.org/data/taxon/RJBL" xr:uid="{D3F81F95-B834-E645-98B5-CEF7BCAF9029}"/>
    <hyperlink ref="A358" r:id="rId353" display="https://www.catalogueoflife.org/data/taxon/RJBP" xr:uid="{4D39A900-43BE-0A4A-8179-BB9AD25EF075}"/>
    <hyperlink ref="A359" r:id="rId354" display="https://www.catalogueoflife.org/data/taxon/RJBQ" xr:uid="{8A979B97-667F-A645-B5F7-2C521E531D69}"/>
    <hyperlink ref="A360" r:id="rId355" display="https://www.catalogueoflife.org/data/taxon/RJBT" xr:uid="{32D2D0E9-C815-2C40-BA2A-322AAF5F7BCD}"/>
    <hyperlink ref="A361" r:id="rId356" display="https://www.catalogueoflife.org/data/taxon/69DKB" xr:uid="{6895B61A-82A1-8348-AF34-A151EC251E66}"/>
    <hyperlink ref="A362" r:id="rId357" display="https://www.catalogueoflife.org/data/taxon/RJBV" xr:uid="{0D18E3A0-24FD-1A4C-83F1-30FBF1941907}"/>
    <hyperlink ref="A363" r:id="rId358" display="https://www.catalogueoflife.org/data/taxon/RJBW" xr:uid="{C71EF064-C8E0-2641-B1C7-7A8B7FA5C8EC}"/>
    <hyperlink ref="A364" r:id="rId359" display="https://www.catalogueoflife.org/data/taxon/RJBX" xr:uid="{15B70D6B-86F0-A045-8602-E900E4580FD0}"/>
    <hyperlink ref="A365" r:id="rId360" display="https://www.catalogueoflife.org/data/taxon/RJBY" xr:uid="{D2F4ECBF-6F95-5147-AB94-A597058E68DA}"/>
    <hyperlink ref="A366" r:id="rId361" display="https://www.catalogueoflife.org/data/taxon/RJC2" xr:uid="{2102130B-1890-CB4D-9F39-390180DCBB1B}"/>
    <hyperlink ref="A367" r:id="rId362" display="https://www.catalogueoflife.org/data/taxon/RJC3" xr:uid="{216B0602-DA46-1343-B71A-131858276586}"/>
    <hyperlink ref="A368" r:id="rId363" display="https://www.catalogueoflife.org/data/taxon/RJC5" xr:uid="{173474FD-5F7C-B041-BD4C-5F61997576AF}"/>
    <hyperlink ref="A369" r:id="rId364" display="https://www.catalogueoflife.org/data/taxon/RJC6" xr:uid="{5CD1BAED-48E6-F747-8C8D-76BB31443EA4}"/>
    <hyperlink ref="A370" r:id="rId365" display="https://www.catalogueoflife.org/data/taxon/8QBMS" xr:uid="{D67859F2-3691-2A47-892B-82580CE15501}"/>
    <hyperlink ref="A371" r:id="rId366" display="https://www.catalogueoflife.org/data/taxon/RJC7" xr:uid="{0978F51F-4EC1-AD4F-90C4-1AD8CA8E8832}"/>
    <hyperlink ref="A372" r:id="rId367" display="https://www.catalogueoflife.org/data/taxon/RJC9" xr:uid="{80F5C145-D7B8-9C4F-9374-2E011AD97649}"/>
    <hyperlink ref="A373" r:id="rId368" display="https://www.catalogueoflife.org/data/taxon/8QBLX" xr:uid="{8C189987-EF07-B84D-8ECE-74BDCB16C504}"/>
    <hyperlink ref="A374" r:id="rId369" display="https://www.catalogueoflife.org/data/taxon/5XDKH" xr:uid="{E7282C60-CF24-C749-9837-B550C6FF3695}"/>
    <hyperlink ref="A375" r:id="rId370" display="https://www.catalogueoflife.org/data/taxon/RJCB" xr:uid="{11EF8214-6195-BF40-8550-BA88ED21A9A0}"/>
    <hyperlink ref="A376" r:id="rId371" display="https://www.catalogueoflife.org/data/taxon/RJCC" xr:uid="{38E62DE2-7CDF-154F-9E82-A634CB88362B}"/>
    <hyperlink ref="A377" r:id="rId372" display="https://www.catalogueoflife.org/data/taxon/RJCD" xr:uid="{19F03046-DD86-BE4A-9284-1276849CBC90}"/>
    <hyperlink ref="A378" r:id="rId373" display="https://www.catalogueoflife.org/data/taxon/RJCF" xr:uid="{46E44192-AABE-0741-A53F-8BD20A41D07F}"/>
    <hyperlink ref="A379" r:id="rId374" display="https://www.catalogueoflife.org/data/taxon/RJCG" xr:uid="{B228362A-0CEC-0343-84B6-3EE3E5B07459}"/>
    <hyperlink ref="A380" r:id="rId375" display="https://www.catalogueoflife.org/data/taxon/RJCH" xr:uid="{A3F07CD5-0536-E94C-AA60-2B7EB672123C}"/>
    <hyperlink ref="A381" r:id="rId376" display="https://www.catalogueoflife.org/data/taxon/RJCK" xr:uid="{B7D6B61F-26A9-D249-9605-2C7076A427C1}"/>
    <hyperlink ref="A382" r:id="rId377" display="https://www.catalogueoflife.org/data/taxon/RJCL" xr:uid="{5583B417-124F-E748-85C9-ADA15AB636E9}"/>
    <hyperlink ref="A383" r:id="rId378" display="https://www.catalogueoflife.org/data/taxon/RJCM" xr:uid="{3647C8DA-E1C4-2F4E-8546-F52D9706B784}"/>
    <hyperlink ref="A384" r:id="rId379" display="https://www.catalogueoflife.org/data/taxon/RJCP" xr:uid="{96251F8E-5426-D74A-8623-5F30613E977D}"/>
    <hyperlink ref="A385" r:id="rId380" display="https://www.catalogueoflife.org/data/taxon/RJCQ" xr:uid="{7ADD4505-E03C-B64C-898C-9AB61CFDE692}"/>
    <hyperlink ref="A386" r:id="rId381" display="https://www.catalogueoflife.org/data/taxon/RJCR" xr:uid="{ECC75EED-DC7A-BD47-8379-93CAD2AF1E0A}"/>
    <hyperlink ref="A387" r:id="rId382" display="https://www.catalogueoflife.org/data/taxon/RJCS" xr:uid="{A2E634D1-3E2B-514C-9696-114E3B7C79F0}"/>
    <hyperlink ref="A388" r:id="rId383" display="https://www.catalogueoflife.org/data/taxon/RJCV" xr:uid="{78E920F3-2057-0B44-AAE0-4B2EA93A77E4}"/>
    <hyperlink ref="A389" r:id="rId384" display="https://www.catalogueoflife.org/data/taxon/RJCY" xr:uid="{CFD8C912-122E-7A4C-A7D7-895147609FDB}"/>
    <hyperlink ref="A390" r:id="rId385" display="https://www.catalogueoflife.org/data/taxon/RJCZ" xr:uid="{E269DF9C-B66A-974E-A88D-B653F70DDEB7}"/>
    <hyperlink ref="A391" r:id="rId386" display="https://www.catalogueoflife.org/data/taxon/RJD2" xr:uid="{F16D1E32-32B9-AF40-9E82-EA8FE64BE26B}"/>
    <hyperlink ref="A392" r:id="rId387" display="https://www.catalogueoflife.org/data/taxon/RJD3" xr:uid="{06178AD5-791D-614F-82BD-754C67EBE713}"/>
    <hyperlink ref="A393" r:id="rId388" display="https://www.catalogueoflife.org/data/taxon/RJD5" xr:uid="{5B42D342-FF0C-1C45-96BB-08918B5A5E06}"/>
    <hyperlink ref="A394" r:id="rId389" display="https://www.catalogueoflife.org/data/taxon/RJD6" xr:uid="{32D23E26-D77D-744A-AED1-BA5B8EF54E4B}"/>
    <hyperlink ref="A395" r:id="rId390" display="https://www.catalogueoflife.org/data/taxon/RJD8" xr:uid="{94995A20-E80B-264C-A0BA-4D4A2A2551F4}"/>
    <hyperlink ref="A396" r:id="rId391" display="https://www.catalogueoflife.org/data/taxon/RJD9" xr:uid="{94C43F07-1ABD-0A45-AE67-DE6907A2CC7B}"/>
    <hyperlink ref="A397" r:id="rId392" display="https://www.catalogueoflife.org/data/taxon/69DKG" xr:uid="{BAEDCA11-4E4A-8C44-9D56-9A19414791CF}"/>
    <hyperlink ref="A398" r:id="rId393" display="https://www.catalogueoflife.org/data/taxon/RJDB" xr:uid="{E8DAE15F-5769-DE4A-A664-B090157C2F4B}"/>
    <hyperlink ref="A399" r:id="rId394" display="https://www.catalogueoflife.org/data/taxon/8QBMB" xr:uid="{34D8677A-4927-6746-94D1-0A6B0CB1ED12}"/>
    <hyperlink ref="A400" r:id="rId395" display="https://www.catalogueoflife.org/data/taxon/RJDD" xr:uid="{16790233-C812-DD40-B378-2D2292813DAC}"/>
    <hyperlink ref="A401" r:id="rId396" display="https://www.catalogueoflife.org/data/taxon/5XDKF" xr:uid="{717E0016-52A1-394B-BE96-ED9B3472CE26}"/>
    <hyperlink ref="A402" r:id="rId397" display="https://www.catalogueoflife.org/data/taxon/RJDF" xr:uid="{58495A61-E310-554D-9FF4-F43B93867966}"/>
    <hyperlink ref="A403" r:id="rId398" display="https://www.catalogueoflife.org/data/taxon/RJDG" xr:uid="{78F79BEF-B414-1947-B313-5D373E42FFF4}"/>
    <hyperlink ref="A404" r:id="rId399" display="https://www.catalogueoflife.org/data/taxon/RJDJ" xr:uid="{2CBCC435-011D-354D-A20C-5BFF56A0D69D}"/>
    <hyperlink ref="A405" r:id="rId400" display="https://www.catalogueoflife.org/data/taxon/RJDK" xr:uid="{7EE704AC-2550-4043-8413-4736A469654B}"/>
    <hyperlink ref="A406" r:id="rId401" display="https://www.catalogueoflife.org/data/taxon/RJDL" xr:uid="{7C54926F-9DB0-8D4A-A6CD-7782FEFEF54A}"/>
    <hyperlink ref="A407" r:id="rId402" display="https://www.catalogueoflife.org/data/taxon/RJDM" xr:uid="{16E362D9-83D2-7848-84D1-DC9F4AA4B474}"/>
    <hyperlink ref="A408" r:id="rId403" display="https://www.catalogueoflife.org/data/taxon/RJDN" xr:uid="{CE087CB3-8F9E-024E-B810-389A35772D53}"/>
    <hyperlink ref="A409" r:id="rId404" display="https://www.catalogueoflife.org/data/taxon/RJDP" xr:uid="{64EA1E79-D0D5-FF43-973E-DBB99C42858A}"/>
    <hyperlink ref="A410" r:id="rId405" display="https://www.catalogueoflife.org/data/taxon/RJDQ" xr:uid="{F810389A-B7AE-D34B-8194-25AF46C754B0}"/>
    <hyperlink ref="A411" r:id="rId406" display="https://www.catalogueoflife.org/data/taxon/RJDS" xr:uid="{3C9579F8-B7F7-8041-A8BD-05172D17E350}"/>
    <hyperlink ref="A412" r:id="rId407" display="https://www.catalogueoflife.org/data/taxon/RJDT" xr:uid="{02B066A9-E09A-C14C-AB53-E8A5F000E615}"/>
    <hyperlink ref="A413" r:id="rId408" display="https://www.catalogueoflife.org/data/taxon/5XDJL" xr:uid="{67F3E491-2DCC-C444-AA06-6D7342EC9E3B}"/>
    <hyperlink ref="A414" r:id="rId409" display="https://www.catalogueoflife.org/data/taxon/BXXQ2" xr:uid="{6DA04C97-C676-9D49-8FA1-E69A0A94BFC3}"/>
    <hyperlink ref="A415" r:id="rId410" display="https://www.catalogueoflife.org/data/taxon/85NGQ" xr:uid="{DF20B51D-F2B0-EC43-A285-E114DB387221}"/>
    <hyperlink ref="A416" r:id="rId411" display="https://www.catalogueoflife.org/data/taxon/69DJR" xr:uid="{9B82FE52-8271-7348-B01E-22094DBE8D08}"/>
    <hyperlink ref="A417" r:id="rId412" display="https://www.catalogueoflife.org/data/taxon/5XDVF" xr:uid="{6FFE17AB-598C-0846-B58B-8C18A613BF23}"/>
    <hyperlink ref="A418" r:id="rId413" display="https://www.catalogueoflife.org/data/taxon/RX4G" xr:uid="{B056BF6E-64AF-9745-98D4-113265BC3BD0}"/>
    <hyperlink ref="A419" r:id="rId414" display="https://www.catalogueoflife.org/data/taxon/RX4H" xr:uid="{67E025FB-DEFA-464A-B76D-03C661DA691A}"/>
    <hyperlink ref="A420" r:id="rId415" display="https://www.catalogueoflife.org/data/taxon/SQHK" xr:uid="{8EAB71DF-B8D0-D848-97B7-B6F5E2212276}"/>
    <hyperlink ref="A421" r:id="rId416" display="https://www.catalogueoflife.org/data/taxon/SQHT" xr:uid="{91A22699-273D-7849-BA03-52431206D11A}"/>
    <hyperlink ref="A422" r:id="rId417" display="https://www.catalogueoflife.org/data/taxon/SQHV" xr:uid="{58DA9E18-2925-7449-8CD7-0B85DFEB7859}"/>
    <hyperlink ref="A423" r:id="rId418" display="https://www.catalogueoflife.org/data/taxon/SQHY" xr:uid="{0893406E-29F9-D048-9D22-834FBFAD925C}"/>
    <hyperlink ref="A424" r:id="rId419" display="https://www.catalogueoflife.org/data/taxon/VN7W" xr:uid="{E4D70E79-6A51-8144-ACD2-5AC0C5F9030C}"/>
    <hyperlink ref="A425" r:id="rId420" display="https://www.catalogueoflife.org/data/taxon/BXR62" xr:uid="{666CFFFA-C156-ED4A-8926-BCDB3492793F}"/>
    <hyperlink ref="A426" r:id="rId421" display="https://www.catalogueoflife.org/data/taxon/VNZB" xr:uid="{072764F8-511C-AA4B-9C56-86E5C453DA21}"/>
    <hyperlink ref="A427" r:id="rId422" display="https://www.catalogueoflife.org/data/taxon/VNZC" xr:uid="{E5F607D2-4FE1-BA49-B254-E0EB4C9626D4}"/>
    <hyperlink ref="A428" r:id="rId423" display="https://www.catalogueoflife.org/data/taxon/VNZF" xr:uid="{B80B8379-995F-7D47-83BD-B86607B768C6}"/>
    <hyperlink ref="A429" r:id="rId424" display="https://www.catalogueoflife.org/data/taxon/VNZN" xr:uid="{A87308B4-C8D0-2342-9ED1-A3E714BE8DD2}"/>
    <hyperlink ref="A430" r:id="rId425" display="https://www.catalogueoflife.org/data/taxon/8QBMP" xr:uid="{E24A41F0-D112-F14A-AA2E-1FD22BE312D1}"/>
    <hyperlink ref="A431" r:id="rId426" display="https://www.catalogueoflife.org/data/taxon/8QBLL" xr:uid="{0AF0444A-EAB1-4E45-AC80-4209A8C907B9}"/>
    <hyperlink ref="A432" r:id="rId427" display="https://www.catalogueoflife.org/data/taxon/5Z7TZ" xr:uid="{2E0A1630-5776-A443-BFBE-CC5C1E720758}"/>
    <hyperlink ref="A433" r:id="rId428" display="https://www.catalogueoflife.org/data/taxon/VPTF" xr:uid="{75F9F9C9-7C7D-204A-8D57-FBFE27E43EC5}"/>
    <hyperlink ref="A434" r:id="rId429" display="https://www.catalogueoflife.org/data/taxon/VPTG" xr:uid="{EB37B80A-FB17-664E-848B-DC1B94C5CDB7}"/>
    <hyperlink ref="A435" r:id="rId430" display="https://www.catalogueoflife.org/data/taxon/VPTH" xr:uid="{3AD6BB57-A8D9-1347-9C41-E43801181E6F}"/>
    <hyperlink ref="A436" r:id="rId431" display="https://www.catalogueoflife.org/data/taxon/VPTJ" xr:uid="{176E8F85-1824-BB42-AC35-8189BA2478E0}"/>
    <hyperlink ref="A437" r:id="rId432" display="https://www.catalogueoflife.org/data/taxon/VPTK" xr:uid="{E57915F9-30B0-F94C-9D02-AD4551D2F96A}"/>
    <hyperlink ref="A438" r:id="rId433" display="https://www.catalogueoflife.org/data/taxon/WQ8V" xr:uid="{4B4C533F-566E-7341-A171-000C0B4EB491}"/>
    <hyperlink ref="A439" r:id="rId434" display="https://www.catalogueoflife.org/data/taxon/8SLVP" xr:uid="{86DB475D-857A-5B4F-A159-CF587B7627CF}"/>
    <hyperlink ref="A440" r:id="rId435" display="https://www.catalogueoflife.org/data/taxon/WQ8W" xr:uid="{ED3823B0-DC3F-9C41-AF51-2717CD76A1A1}"/>
    <hyperlink ref="A441" r:id="rId436" display="https://www.catalogueoflife.org/data/taxon/WQ8X" xr:uid="{67891147-D15A-4D49-9DEE-57033ED4B61C}"/>
    <hyperlink ref="A442" r:id="rId437" display="https://www.catalogueoflife.org/data/taxon/WSVQ" xr:uid="{7380D611-F260-D84F-86E0-DCDEFE07C823}"/>
    <hyperlink ref="A443" r:id="rId438" display="https://www.catalogueoflife.org/data/taxon/5ZK4Z" xr:uid="{0FD0CEBC-03A1-444E-8D91-1464FBD29A2B}"/>
    <hyperlink ref="A444" r:id="rId439" display="https://www.catalogueoflife.org/data/taxon/5ZK4V" xr:uid="{1E77D3B6-7448-0A43-8544-283BCAD877CA}"/>
    <hyperlink ref="A445" r:id="rId440" display="https://www.catalogueoflife.org/data/taxon/5ZK57" xr:uid="{CC27ED95-0916-BF48-9520-F192DE98CBDD}"/>
    <hyperlink ref="A446" r:id="rId441" display="https://www.catalogueoflife.org/data/taxon/5ZJSW" xr:uid="{97ADF81E-666E-0F45-9053-46185FBDB7FB}"/>
    <hyperlink ref="A447" r:id="rId442" display="https://www.catalogueoflife.org/data/taxon/5ZK4W" xr:uid="{FAFCCE7C-5BA0-834C-BDCD-7027EF720D2D}"/>
    <hyperlink ref="A448" r:id="rId443" display="https://www.catalogueoflife.org/data/taxon/5ZJT9" xr:uid="{BF59042B-5D79-FD45-B2C5-2C55CC267E0D}"/>
    <hyperlink ref="A449" r:id="rId444" display="https://www.catalogueoflife.org/data/taxon/5ZK4X" xr:uid="{4CBAD789-5425-5345-BF13-5BB673C08135}"/>
    <hyperlink ref="A450" r:id="rId445" display="https://www.catalogueoflife.org/data/taxon/8QBMF" xr:uid="{A85D0B03-37D9-924B-B2F5-15B5AC75C16C}"/>
    <hyperlink ref="A451" r:id="rId446" display="https://www.catalogueoflife.org/data/taxon/5ZJSY" xr:uid="{34B891BC-DC55-6A47-A62C-8432B9CD60BF}"/>
    <hyperlink ref="A452" r:id="rId447" display="https://www.catalogueoflife.org/data/taxon/863HP" xr:uid="{E40671A4-5CF1-E240-AB60-664BE9F81464}"/>
    <hyperlink ref="A453" r:id="rId448" display="https://www.catalogueoflife.org/data/taxon/WVDP" xr:uid="{75C6FC0B-E25F-644E-BA4E-085610B19476}"/>
    <hyperlink ref="A454" r:id="rId449" display="https://www.catalogueoflife.org/data/taxon/WWZ6" xr:uid="{DAD800A9-2C0E-7043-9F86-D93832A0AD59}"/>
    <hyperlink ref="A455" r:id="rId450" display="https://www.catalogueoflife.org/data/taxon/WWZ7" xr:uid="{145939B9-18C3-4240-816E-91F4A2D6D7BC}"/>
    <hyperlink ref="A456" r:id="rId451" display="https://www.catalogueoflife.org/data/taxon/WWZ8" xr:uid="{4C3E868B-4037-AB43-B723-1EB34F80BE87}"/>
    <hyperlink ref="A457" r:id="rId452" display="https://www.catalogueoflife.org/data/taxon/WWZ9" xr:uid="{88DE8B97-4670-2B45-8FC0-C020EC94923C}"/>
    <hyperlink ref="A458" r:id="rId453" display="https://www.catalogueoflife.org/data/taxon/84Z34" xr:uid="{B2E13F1E-D657-4845-8A88-290DFD9041DC}"/>
    <hyperlink ref="A459" r:id="rId454" display="https://www.catalogueoflife.org/data/taxon/5ZNLM" xr:uid="{DF085E64-778F-314B-8842-5F651162F489}"/>
    <hyperlink ref="A460" r:id="rId455" display="https://www.catalogueoflife.org/data/taxon/XK5H" xr:uid="{1F08DC45-6344-3943-AB75-D8E5538B499C}"/>
    <hyperlink ref="A461" r:id="rId456" display="https://www.catalogueoflife.org/data/taxon/XK5J" xr:uid="{F6F42ED4-B756-064A-9606-AE072EB2A5E2}"/>
    <hyperlink ref="A462" r:id="rId457" display="https://www.catalogueoflife.org/data/taxon/5ZTFW" xr:uid="{BCA29C43-B2AC-6547-AF19-83C14CF974D2}"/>
    <hyperlink ref="A463" r:id="rId458" display="https://www.catalogueoflife.org/data/taxon/XQPZ" xr:uid="{1D90CE47-0DCE-2649-BB3E-64549FBCC34B}"/>
    <hyperlink ref="A464" r:id="rId459" display="https://www.catalogueoflife.org/data/taxon/XQQ2" xr:uid="{B860D353-A72B-294A-8567-7EEB0DA4C94C}"/>
    <hyperlink ref="A465" r:id="rId460" display="https://www.catalogueoflife.org/data/taxon/XQQ5" xr:uid="{046C4EE9-B835-9D42-81AF-5D19C24AF4C8}"/>
    <hyperlink ref="A466" r:id="rId461" display="https://www.catalogueoflife.org/data/taxon/5ZW3W" xr:uid="{8D915004-E7A1-C849-BA2A-7E34669E6252}"/>
    <hyperlink ref="A467" r:id="rId462" display="https://www.catalogueoflife.org/data/taxon/5ZW48" xr:uid="{A7C5205D-E074-134C-A5AE-66BEB8DD0FF4}"/>
    <hyperlink ref="A468" r:id="rId463" display="https://www.catalogueoflife.org/data/taxon/6B6GF" xr:uid="{3A062931-50AD-A142-9140-1FFA46FAD0A2}"/>
    <hyperlink ref="A469" r:id="rId464" display="https://www.catalogueoflife.org/data/taxon/6B6HP" xr:uid="{69A35057-74A6-9940-831D-63D667D1AA52}"/>
    <hyperlink ref="A470" r:id="rId465" display="https://www.catalogueoflife.org/data/taxon/6B6HZ" xr:uid="{6FB5A6AB-E23A-AF40-A124-35877EC57772}"/>
    <hyperlink ref="A471" r:id="rId466" display="https://www.catalogueoflife.org/data/taxon/6B6HY" xr:uid="{18F80506-ED7D-8A4C-87F6-4FE6047EB476}"/>
    <hyperlink ref="A472" r:id="rId467" display="https://www.catalogueoflife.org/data/taxon/YTB2" xr:uid="{0A925E27-0CA6-714E-BA35-7BD60D379512}"/>
    <hyperlink ref="A473" r:id="rId468" display="https://www.catalogueoflife.org/data/taxon/Z8RF" xr:uid="{F97B1411-5CDA-414C-AF5B-3B4C34D23DB3}"/>
    <hyperlink ref="A474" r:id="rId469" display="https://www.catalogueoflife.org/data/taxon/ZHVG" xr:uid="{14A78AAA-775F-814A-A018-AAE820596799}"/>
    <hyperlink ref="A475" r:id="rId470" display="https://www.catalogueoflife.org/data/taxon/ZHVH" xr:uid="{BF16EC4B-46C9-684F-9263-207F17FFC221}"/>
    <hyperlink ref="A476" r:id="rId471" display="https://www.catalogueoflife.org/data/taxon/ZHVJ" xr:uid="{166C7BAC-BF3C-FE43-8D96-C086C1EF3A58}"/>
    <hyperlink ref="A477" r:id="rId472" display="https://www.catalogueoflife.org/data/taxon/ZHVK" xr:uid="{D1FED35D-E14D-EC42-8E34-8F231CC8429A}"/>
    <hyperlink ref="A478" r:id="rId473" display="https://www.catalogueoflife.org/data/taxon/ZHVL" xr:uid="{962C16B2-0D5F-C849-AC16-98C1ADEFF0F3}"/>
    <hyperlink ref="A479" r:id="rId474" display="https://www.catalogueoflife.org/data/taxon/ZHVM" xr:uid="{64381DF8-AB5B-374D-B10A-4EC0BDF66AC1}"/>
    <hyperlink ref="A480" r:id="rId475" display="https://www.catalogueoflife.org/data/taxon/ZHVN" xr:uid="{9420AFC3-63A3-0F4A-867D-723A26E45AF2}"/>
    <hyperlink ref="A481" r:id="rId476" display="https://www.catalogueoflife.org/data/taxon/874RY" xr:uid="{E1D1AFDD-CCAE-A64D-BB89-983A25E54B4C}"/>
    <hyperlink ref="A482" r:id="rId477" display="https://www.catalogueoflife.org/data/taxon/ZHVP" xr:uid="{32A7BAD5-B5D4-E44A-942D-3F842F507250}"/>
    <hyperlink ref="A483" r:id="rId478" display="https://www.catalogueoflife.org/data/taxon/ZHVQ" xr:uid="{D265B6E4-D866-6C4E-819B-8DC26600AC9A}"/>
    <hyperlink ref="A484" r:id="rId479" display="https://www.catalogueoflife.org/data/taxon/ZHVR" xr:uid="{92686DB2-97E9-2B48-984A-E29DDD5EC3A4}"/>
    <hyperlink ref="A485" r:id="rId480" display="https://www.catalogueoflife.org/data/taxon/ZHVS" xr:uid="{A387E745-37FC-C84B-A0C3-0C6C5659072F}"/>
    <hyperlink ref="A486" r:id="rId481" display="https://www.catalogueoflife.org/data/taxon/ZHVT" xr:uid="{BDBF164E-0C19-5945-82C5-D49F58480674}"/>
    <hyperlink ref="A487" r:id="rId482" display="https://www.catalogueoflife.org/data/taxon/6BGGN" xr:uid="{A43C9B31-E4A5-5A4D-B12E-3E522A5F4D84}"/>
    <hyperlink ref="A488" r:id="rId483" display="https://www.catalogueoflife.org/data/taxon/8QBM6" xr:uid="{13A114E8-E921-DF4D-AED3-8A5A2E6F1E06}"/>
    <hyperlink ref="A489" r:id="rId484" display="https://www.catalogueoflife.org/data/taxon/323D7" xr:uid="{C99CE423-901B-EA4F-A10A-AD325721C47A}"/>
    <hyperlink ref="A490" r:id="rId485" display="https://www.catalogueoflife.org/data/taxon/323D8" xr:uid="{C6F5F063-104E-2645-A160-6322DAE26DA6}"/>
    <hyperlink ref="A491" r:id="rId486" display="https://www.catalogueoflife.org/data/taxon/323D9" xr:uid="{35448B92-2775-6A4E-ACA4-963C61AE6ED0}"/>
    <hyperlink ref="A492" r:id="rId487" display="https://www.catalogueoflife.org/data/taxon/8QBL4" xr:uid="{C8A58329-F2D0-1441-83FB-8C5D4B257AA8}"/>
    <hyperlink ref="A493" r:id="rId488" display="https://www.catalogueoflife.org/data/taxon/3247N" xr:uid="{15673C27-975E-5E4C-97D7-A4609AE4C880}"/>
    <hyperlink ref="A494" r:id="rId489" display="https://www.catalogueoflife.org/data/taxon/3247P" xr:uid="{827B5461-4525-6047-AADA-DB6204B6FE9C}"/>
    <hyperlink ref="A495" r:id="rId490" display="https://www.catalogueoflife.org/data/taxon/3247Q" xr:uid="{86DA7544-676B-524A-9A11-862AB84AF94C}"/>
    <hyperlink ref="A496" r:id="rId491" display="https://www.catalogueoflife.org/data/taxon/6BN6N" xr:uid="{D1AAE6A4-8205-CF48-903C-EA188C0DA4FA}"/>
    <hyperlink ref="A497" r:id="rId492" display="https://www.catalogueoflife.org/data/taxon/32C3T" xr:uid="{FF2C10FB-4CA5-054E-8900-C458320ECA34}"/>
    <hyperlink ref="A498" r:id="rId493" display="https://www.catalogueoflife.org/data/taxon/6C2HK" xr:uid="{9C633648-53A0-544A-90D8-A6D920055BDD}"/>
    <hyperlink ref="A499" r:id="rId494" display="https://www.catalogueoflife.org/data/taxon/32C3V" xr:uid="{4571CD2C-83AE-DC41-B29D-066C8914A9E6}"/>
    <hyperlink ref="A500" r:id="rId495" display="https://www.catalogueoflife.org/data/taxon/32C3W" xr:uid="{11C20C5C-8F62-5545-9C55-86658CDB413B}"/>
    <hyperlink ref="A501" r:id="rId496" display="https://www.catalogueoflife.org/data/taxon/32C3X" xr:uid="{AA76850B-73F3-7C4B-8CF7-50A3425BF361}"/>
    <hyperlink ref="A502" r:id="rId497" display="https://www.catalogueoflife.org/data/taxon/32C3Z" xr:uid="{4163269B-80D1-8A4E-ADD4-0C0A8B225CA6}"/>
    <hyperlink ref="A503" r:id="rId498" display="https://www.catalogueoflife.org/data/taxon/32C45" xr:uid="{4D4F2726-9B75-7D42-ADB1-A9E9B78ADCA3}"/>
    <hyperlink ref="A504" r:id="rId499" display="https://www.catalogueoflife.org/data/taxon/32C46" xr:uid="{C4BF8E54-881D-9F47-92E5-E6A43EF39CC3}"/>
    <hyperlink ref="A505" r:id="rId500" display="https://www.catalogueoflife.org/data/taxon/32C47" xr:uid="{A2DC2F70-5024-3949-8887-A00B6BA06088}"/>
    <hyperlink ref="A506" r:id="rId501" display="https://www.catalogueoflife.org/data/taxon/32C48" xr:uid="{061924E7-CBD9-1040-BD0E-AE5FEB7B13F3}"/>
    <hyperlink ref="A507" r:id="rId502" display="https://www.catalogueoflife.org/data/taxon/32C49" xr:uid="{05446295-CA1D-0849-B325-1426B864153E}"/>
    <hyperlink ref="A508" r:id="rId503" display="https://www.catalogueoflife.org/data/taxon/6BQHL" xr:uid="{1603F9D7-0031-904E-9286-80D7D34E82B8}"/>
    <hyperlink ref="A509" r:id="rId504" display="https://www.catalogueoflife.org/data/taxon/32C4B" xr:uid="{71868949-C9A7-C94B-9E9E-647A5D8AB543}"/>
    <hyperlink ref="A510" r:id="rId505" display="https://www.catalogueoflife.org/data/taxon/32C4C" xr:uid="{6CF4193A-DF4E-654E-A61D-7D66D66731A2}"/>
    <hyperlink ref="A511" r:id="rId506" display="https://www.catalogueoflife.org/data/taxon/32QHX" xr:uid="{4DF8629D-32CE-E844-9A4C-ECD80739C041}"/>
    <hyperlink ref="A3" r:id="rId507" display="https://www.catalogueoflife.org/data/taxon/CK5SB" xr:uid="{3A9104E9-AE74-2242-BA5B-AC9F5613B973}"/>
    <hyperlink ref="A512" r:id="rId508" display="https://www.catalogueoflife.org/data/taxon/32R4F" xr:uid="{8F17C965-30A6-7242-B8A2-05C93B865D5D}"/>
    <hyperlink ref="A513" r:id="rId509" display="https://www.catalogueoflife.org/data/taxon/32R4G" xr:uid="{8DFAD1CF-5D02-FD4F-8AB3-724EF0F3C1C2}"/>
    <hyperlink ref="A514" r:id="rId510" display="https://www.catalogueoflife.org/data/taxon/32WZN" xr:uid="{DE79F697-22B2-6E44-99F5-4AF74ED898A6}"/>
    <hyperlink ref="A515" r:id="rId511" display="https://www.catalogueoflife.org/data/taxon/32WZQ" xr:uid="{782A473E-3A53-D14C-A843-67FC59103FC9}"/>
    <hyperlink ref="A516" r:id="rId512" display="https://www.catalogueoflife.org/data/taxon/32WZR" xr:uid="{C3802C26-5E26-284B-ACCD-26676C3AE35F}"/>
    <hyperlink ref="A517" r:id="rId513" display="https://www.catalogueoflife.org/data/taxon/32WZS" xr:uid="{0943A701-9A7E-DB4A-987E-284EACC4854E}"/>
    <hyperlink ref="A518" r:id="rId514" display="https://www.catalogueoflife.org/data/taxon/CGYL8" xr:uid="{F2D2B23C-27C2-D64A-899E-5ACE050C2840}"/>
    <hyperlink ref="A519" r:id="rId515" display="https://www.catalogueoflife.org/data/taxon/32WZV" xr:uid="{3FED0675-B2B4-3546-A99D-A071B5CDAAC2}"/>
    <hyperlink ref="A520" r:id="rId516" display="https://www.catalogueoflife.org/data/taxon/32WZZ" xr:uid="{ADFAF05E-9C0F-DB41-B694-C5A4E005CE55}"/>
    <hyperlink ref="A521" r:id="rId517" display="https://www.catalogueoflife.org/data/taxon/32X22" xr:uid="{FD711914-291F-FA48-9D9B-7A093FC39494}"/>
    <hyperlink ref="A522" r:id="rId518" display="https://www.catalogueoflife.org/data/taxon/32X26" xr:uid="{DA38A36B-8A70-054D-8BC8-BE5DE69AAF97}"/>
    <hyperlink ref="A523" r:id="rId519" display="https://www.catalogueoflife.org/data/taxon/6C5XC" xr:uid="{04E7BA4B-DF2F-814D-94B2-83CB58993E77}"/>
    <hyperlink ref="A524" r:id="rId520" display="https://www.catalogueoflife.org/data/taxon/32X2D" xr:uid="{D6F40B89-AC15-C747-A860-8C1B10F7F373}"/>
    <hyperlink ref="A525" r:id="rId521" display="https://www.catalogueoflife.org/data/taxon/6C69C" xr:uid="{368C4D56-4910-E142-9ADE-EBCF9B73C5C5}"/>
    <hyperlink ref="A526" r:id="rId522" display="https://www.catalogueoflife.org/data/taxon/32X2F" xr:uid="{425AB30F-7790-944A-93E4-679C302CEA2F}"/>
    <hyperlink ref="A527" r:id="rId523" display="https://www.catalogueoflife.org/data/taxon/32X2G" xr:uid="{D603BDF1-CD0D-FA4E-9605-3364776816D6}"/>
    <hyperlink ref="A528" r:id="rId524" display="https://www.catalogueoflife.org/data/taxon/92XYJ" xr:uid="{43E5132E-3E12-9042-BC82-A883728EE661}"/>
    <hyperlink ref="A529" r:id="rId525" display="https://www.catalogueoflife.org/data/taxon/6C6PS" xr:uid="{1601ABC2-7B20-5544-AA77-A52542FF2C93}"/>
    <hyperlink ref="A530" r:id="rId526" display="https://www.catalogueoflife.org/data/taxon/6BVFC" xr:uid="{33601C15-A0C6-754F-A379-C7BE07557AA6}"/>
    <hyperlink ref="A531" r:id="rId527" display="https://www.catalogueoflife.org/data/taxon/6BVH7" xr:uid="{9A7EEB54-7139-AC48-892D-C11F0D96F414}"/>
    <hyperlink ref="A532" r:id="rId528" display="https://www.catalogueoflife.org/data/taxon/6BVGW" xr:uid="{1D6053F0-1113-1944-B253-4C182ED27F5A}"/>
    <hyperlink ref="A533" r:id="rId529" display="https://www.catalogueoflife.org/data/taxon/6C7GW" xr:uid="{FFD3DFF9-315C-F343-AB09-A389F93083EC}"/>
    <hyperlink ref="A534" r:id="rId530" display="https://www.catalogueoflife.org/data/taxon/6BVGX" xr:uid="{CE141F28-104B-6E4A-8903-A01CEFCEC4A0}"/>
    <hyperlink ref="A535" r:id="rId531" display="https://www.catalogueoflife.org/data/taxon/6BVH9" xr:uid="{C6734F8B-4315-6247-A1A6-499805883C57}"/>
    <hyperlink ref="A536" r:id="rId532" display="https://www.catalogueoflife.org/data/taxon/6C7H9" xr:uid="{626676A2-2BDD-CA48-B049-3335DB31F3E7}"/>
    <hyperlink ref="A537" r:id="rId533" display="https://www.catalogueoflife.org/data/taxon/6C7GY" xr:uid="{478D7D5A-AFF9-344F-A684-E9542F5F97BB}"/>
    <hyperlink ref="A538" r:id="rId534" display="https://www.catalogueoflife.org/data/taxon/6BVGM" xr:uid="{90149C83-DE05-644E-B4FA-997CF93770AF}"/>
    <hyperlink ref="A539" r:id="rId535" display="https://www.catalogueoflife.org/data/taxon/6C7GM" xr:uid="{D9D33797-645C-4F4A-AFE0-66ABC406450A}"/>
    <hyperlink ref="A540" r:id="rId536" display="https://www.catalogueoflife.org/data/taxon/6C7GN" xr:uid="{41FD7AE2-094F-F64B-8607-F4AE7C9534FD}"/>
    <hyperlink ref="A541" r:id="rId537" display="https://www.catalogueoflife.org/data/taxon/6BVH2" xr:uid="{F4F303C8-1CE6-8640-A437-32A586B8B7E2}"/>
    <hyperlink ref="A542" r:id="rId538" display="https://www.catalogueoflife.org/data/taxon/33X2J" xr:uid="{6EF3268B-A494-7746-ADF1-F3F7F5389CE6}"/>
    <hyperlink ref="A543" r:id="rId539" display="https://www.catalogueoflife.org/data/taxon/343MJ" xr:uid="{BC3CAC97-A1C6-8743-BF02-09ABA93531B3}"/>
    <hyperlink ref="A544" r:id="rId540" display="https://www.catalogueoflife.org/data/taxon/343MK" xr:uid="{870BF0BC-A8DF-054C-A72D-6F71E0DB48A6}"/>
    <hyperlink ref="A545" r:id="rId541" display="https://www.catalogueoflife.org/data/taxon/34772" xr:uid="{2DD7F719-F249-6B45-A6D0-6FCB06742CFF}"/>
    <hyperlink ref="A546" r:id="rId542" display="https://www.catalogueoflife.org/data/taxon/34776" xr:uid="{230F7788-6A0D-174F-A541-4203B3A4A204}"/>
    <hyperlink ref="A547" r:id="rId543" display="https://www.catalogueoflife.org/data/taxon/6CJ5X" xr:uid="{5D017BE3-6E7F-F643-A1C1-F42D5D37A50C}"/>
    <hyperlink ref="A548" r:id="rId544" display="https://www.catalogueoflife.org/data/taxon/6CJ5Z" xr:uid="{B3EC7A89-2136-B743-BC31-B46ED7C8DE09}"/>
    <hyperlink ref="A549" r:id="rId545" display="https://www.catalogueoflife.org/data/taxon/34KF2" xr:uid="{C57212FF-83BA-6C4D-A596-7A44551FD4C6}"/>
    <hyperlink ref="A550" r:id="rId546" display="https://www.catalogueoflife.org/data/taxon/34KF3" xr:uid="{FA24EBE6-BC2F-9246-805C-07DF3AC34DBA}"/>
    <hyperlink ref="A551" r:id="rId547" display="https://www.catalogueoflife.org/data/taxon/34KF5" xr:uid="{7DDDA707-1A50-5E45-B22E-BB96B4C4296D}"/>
    <hyperlink ref="A552" r:id="rId548" display="https://www.catalogueoflife.org/data/taxon/34KF6" xr:uid="{2EC80518-FBB2-3142-8D7E-A289A79CEB6C}"/>
    <hyperlink ref="A553" r:id="rId549" display="https://www.catalogueoflife.org/data/taxon/34KF7" xr:uid="{0CDEA16B-547B-F349-A8EB-347F1C79FEA4}"/>
    <hyperlink ref="A554" r:id="rId550" display="https://www.catalogueoflife.org/data/taxon/34KFB" xr:uid="{B10C8593-5FC7-6344-9174-110CBEEEF71B}"/>
    <hyperlink ref="A555" r:id="rId551" display="https://www.catalogueoflife.org/data/taxon/34KFC" xr:uid="{6F4470D3-0D19-2545-985A-D99CEC9841D7}"/>
    <hyperlink ref="A556" r:id="rId552" display="https://www.catalogueoflife.org/data/taxon/8Q88N" xr:uid="{235B8920-1546-2E48-8BC0-6BC8024FDE77}"/>
    <hyperlink ref="A557" r:id="rId553" display="https://www.catalogueoflife.org/data/taxon/6CJ83" xr:uid="{445EE940-B5ED-AE49-9626-95EB5288FAD0}"/>
    <hyperlink ref="A558" r:id="rId554" display="https://www.catalogueoflife.org/data/taxon/34KFJ" xr:uid="{7457CA95-6610-434C-96CA-009466F3A00A}"/>
    <hyperlink ref="A559" r:id="rId555" display="https://www.catalogueoflife.org/data/taxon/34KFK" xr:uid="{6EB9CF9F-A33C-6549-BC1C-7791B0EEE838}"/>
    <hyperlink ref="A560" r:id="rId556" display="https://www.catalogueoflife.org/data/taxon/34KFL" xr:uid="{BF41761B-BCFB-CA4B-9F78-D1056F08D20D}"/>
    <hyperlink ref="A561" r:id="rId557" display="https://www.catalogueoflife.org/data/taxon/34KFN" xr:uid="{BB056D1C-41B4-D042-AB8C-BE94D2C725F4}"/>
    <hyperlink ref="A562" r:id="rId558" display="https://www.catalogueoflife.org/data/taxon/34KFP" xr:uid="{00F70A9E-0386-7145-9557-FA5A81776DF1}"/>
    <hyperlink ref="A563" r:id="rId559" display="https://www.catalogueoflife.org/data/taxon/8QBMN" xr:uid="{19CB089D-E2F3-5043-920C-12C1CCBEDC09}"/>
    <hyperlink ref="A564" r:id="rId560" display="https://www.catalogueoflife.org/data/taxon/34KFQ" xr:uid="{5D126D1A-F764-D94B-B527-787FB629A048}"/>
    <hyperlink ref="A565" r:id="rId561" display="https://www.catalogueoflife.org/data/taxon/34KFR" xr:uid="{E60EC4CA-DAB8-D349-A7BE-68D433887E9C}"/>
    <hyperlink ref="A566" r:id="rId562" display="https://www.catalogueoflife.org/data/taxon/34KFT" xr:uid="{BAE2A24D-CF87-DA43-99E6-D2A2CD1E92C5}"/>
    <hyperlink ref="A567" r:id="rId563" display="https://www.catalogueoflife.org/data/taxon/6CJ7S" xr:uid="{B45D1D1E-929B-C84B-B6AC-9B58EF150635}"/>
    <hyperlink ref="A568" r:id="rId564" display="https://www.catalogueoflife.org/data/taxon/34KFV" xr:uid="{DF4D014F-1C59-5641-99A2-D5CB83701626}"/>
    <hyperlink ref="A569" r:id="rId565" display="https://www.catalogueoflife.org/data/taxon/34KFZ" xr:uid="{C50FB8A5-38A2-AC41-BADD-3F63088A2E7A}"/>
    <hyperlink ref="A570" r:id="rId566" display="https://www.catalogueoflife.org/data/taxon/34KG2" xr:uid="{6F12DD51-DA73-234F-A428-BA4653D16FA5}"/>
    <hyperlink ref="A571" r:id="rId567" display="https://www.catalogueoflife.org/data/taxon/34KG4" xr:uid="{D1586493-0C11-B34A-A002-C6247DAE2240}"/>
    <hyperlink ref="A572" r:id="rId568" display="https://www.catalogueoflife.org/data/taxon/34KG5" xr:uid="{E1A07FB3-8023-FD4D-B5E5-DBF29A21A5D1}"/>
    <hyperlink ref="A573" r:id="rId569" display="https://www.catalogueoflife.org/data/taxon/34Q9H" xr:uid="{37C6DE52-0027-FB47-935F-0456874EA08C}"/>
    <hyperlink ref="A574" r:id="rId570" display="https://www.catalogueoflife.org/data/taxon/34RXC" xr:uid="{65F4C4AE-F050-8942-97E1-21E3FB797023}"/>
    <hyperlink ref="A575" r:id="rId571" display="https://www.catalogueoflife.org/data/taxon/6CL6W" xr:uid="{664727B0-1B56-C24F-AAAF-072505AF55E7}"/>
    <hyperlink ref="A576" r:id="rId572" display="https://www.catalogueoflife.org/data/taxon/34RXF" xr:uid="{77512B5B-9D07-EC44-A3F7-FEB2DF422311}"/>
    <hyperlink ref="A577" r:id="rId573" display="https://www.catalogueoflife.org/data/taxon/34RXH" xr:uid="{0F65879E-D9D9-A74E-BE63-7C0FBF5C394A}"/>
    <hyperlink ref="A578" r:id="rId574" display="https://www.catalogueoflife.org/data/taxon/34RXM" xr:uid="{E8ECD9E7-E01B-A54B-B92C-58462359DE4A}"/>
    <hyperlink ref="A579" r:id="rId575" display="https://www.catalogueoflife.org/data/taxon/34RXN" xr:uid="{A19F41C9-6297-B241-A340-008C710AB125}"/>
    <hyperlink ref="A580" r:id="rId576" display="https://www.catalogueoflife.org/data/taxon/34RXP" xr:uid="{C79AD630-C4A5-BC4A-8659-22DEDA2AFFA5}"/>
    <hyperlink ref="A581" r:id="rId577" display="https://www.catalogueoflife.org/data/taxon/34RXQ" xr:uid="{5E0C68F8-78C6-3E42-8814-878F59C4AF5D}"/>
    <hyperlink ref="A582" r:id="rId578" display="https://www.catalogueoflife.org/data/taxon/34RXS" xr:uid="{D954D1AA-8E0B-7B44-80B9-F8C375EA026E}"/>
    <hyperlink ref="A583" r:id="rId579" display="https://www.catalogueoflife.org/data/taxon/6CL78" xr:uid="{346E5AED-167E-8D4D-9E2F-14C6ABAEB011}"/>
    <hyperlink ref="A584" r:id="rId580" display="https://www.catalogueoflife.org/data/taxon/34RXW" xr:uid="{E15C8956-AA94-5243-81A7-517FF8805E75}"/>
    <hyperlink ref="A585" r:id="rId581" display="https://www.catalogueoflife.org/data/taxon/34RXZ" xr:uid="{B418E02F-7C8D-1C42-9F24-00A410D157E3}"/>
    <hyperlink ref="A586" r:id="rId582" display="https://www.catalogueoflife.org/data/taxon/34RY4" xr:uid="{831736BB-8767-304D-91E1-3E0436D0E5E7}"/>
    <hyperlink ref="A587" r:id="rId583" display="https://www.catalogueoflife.org/data/taxon/6CKV9" xr:uid="{C8446F41-2E59-1B4B-A8EB-AF6921F7BDFB}"/>
    <hyperlink ref="A588" r:id="rId584" display="https://www.catalogueoflife.org/data/taxon/34RYB" xr:uid="{CF865258-9CFE-8A48-B16E-C2938F8C8581}"/>
    <hyperlink ref="A589" r:id="rId585" display="https://www.catalogueoflife.org/data/taxon/34RYF" xr:uid="{7F062468-EAB2-A247-B1B5-A6D11EC25E0F}"/>
    <hyperlink ref="A590" r:id="rId586" display="https://www.catalogueoflife.org/data/taxon/99HLK" xr:uid="{12C8F58A-90CE-5D40-9E01-3D6F29664FE9}"/>
    <hyperlink ref="A591" r:id="rId587" display="https://www.catalogueoflife.org/data/taxon/34RYJ" xr:uid="{643C114D-3BBB-8F40-98DE-2D4A3ADCF705}"/>
    <hyperlink ref="A592" r:id="rId588" display="https://www.catalogueoflife.org/data/taxon/34RYK" xr:uid="{1CE799A1-62EB-4D4B-AFB7-ADC5927C694D}"/>
    <hyperlink ref="A593" r:id="rId589" display="https://www.catalogueoflife.org/data/taxon/34RYN" xr:uid="{43DC8EB7-6C28-5642-ABE4-38FB8505B88A}"/>
    <hyperlink ref="A594" r:id="rId590" display="https://www.catalogueoflife.org/data/taxon/34RYQ" xr:uid="{28DD1E05-876D-D745-8B37-02BB398CFB3E}"/>
    <hyperlink ref="A595" r:id="rId591" display="https://www.catalogueoflife.org/data/taxon/6CL79" xr:uid="{555B83CD-3F5C-6D4B-A34E-8D6E5AFD74FD}"/>
    <hyperlink ref="A596" r:id="rId592" display="https://www.catalogueoflife.org/data/taxon/34RYV" xr:uid="{6437C85E-9798-274E-BBEF-F22F6A7C8EAB}"/>
    <hyperlink ref="A597" r:id="rId593" display="https://www.catalogueoflife.org/data/taxon/34RYZ" xr:uid="{D31518AA-9C90-0842-81D1-AB05E58D3FDD}"/>
    <hyperlink ref="A598" r:id="rId594" display="https://www.catalogueoflife.org/data/taxon/34RZ4" xr:uid="{B411F5F2-53D3-914C-81A6-429A929F259D}"/>
    <hyperlink ref="A599" r:id="rId595" display="https://www.catalogueoflife.org/data/taxon/34RZ8" xr:uid="{B9F2E8D5-34E8-3242-9C4D-7D19E51F1A67}"/>
    <hyperlink ref="A600" r:id="rId596" display="https://www.catalogueoflife.org/data/taxon/34RZ9" xr:uid="{73FCC2C5-57B6-6F43-8E40-E0BF33C53BEA}"/>
    <hyperlink ref="A601" r:id="rId597" display="https://www.catalogueoflife.org/data/taxon/6CL6Y" xr:uid="{4AAB3DA5-01F6-254B-8262-609A504A74D8}"/>
    <hyperlink ref="A602" r:id="rId598" display="https://www.catalogueoflife.org/data/taxon/8QBKH" xr:uid="{3296FCDF-535B-9D48-B421-3EC342F830AC}"/>
    <hyperlink ref="A603" r:id="rId599" display="https://www.catalogueoflife.org/data/taxon/34RZH" xr:uid="{5C3FF697-4492-814E-BFCD-43DB9887FB66}"/>
    <hyperlink ref="A604" r:id="rId600" display="https://www.catalogueoflife.org/data/taxon/34RZM" xr:uid="{7753F463-15E5-2047-8B09-A606784756AE}"/>
    <hyperlink ref="A605" r:id="rId601" display="https://www.catalogueoflife.org/data/taxon/CCKXJ" xr:uid="{C2250A70-1106-7E42-BB77-34FC4F45AC4D}"/>
    <hyperlink ref="A606" r:id="rId602" display="https://www.catalogueoflife.org/data/taxon/353YR" xr:uid="{9E3AF55B-1EB1-954D-AA51-A53B4CFE5D96}"/>
    <hyperlink ref="A607" r:id="rId603" display="https://www.catalogueoflife.org/data/taxon/8H7P2" xr:uid="{B81F6CB3-216E-3443-B1D7-DAB9DAD9DD93}"/>
    <hyperlink ref="A608" r:id="rId604" display="https://www.catalogueoflife.org/data/taxon/353Z3" xr:uid="{55C334F6-36EA-8E45-BA83-79DAA7427CB3}"/>
    <hyperlink ref="A609" r:id="rId605" display="https://www.catalogueoflife.org/data/taxon/353Z6" xr:uid="{B3C29EE8-9F5A-4B4D-A67C-B88E67768B87}"/>
    <hyperlink ref="A610" r:id="rId606" display="https://www.catalogueoflife.org/data/taxon/35LYW" xr:uid="{174680E3-556F-7348-839F-CC81FF14065C}"/>
    <hyperlink ref="A611" r:id="rId607" display="https://www.catalogueoflife.org/data/taxon/35MV2" xr:uid="{5019A22F-3C2C-4146-A356-BF48003E66CB}"/>
    <hyperlink ref="A4" r:id="rId608" display="https://www.catalogueoflife.org/data/taxon/CN658" xr:uid="{D741654E-E252-5743-AE09-3E115497B5D8}"/>
    <hyperlink ref="A612" r:id="rId609" display="https://www.catalogueoflife.org/data/taxon/36JHD" xr:uid="{DCDB96A9-7AC0-1445-ADAF-637EDE7E2872}"/>
    <hyperlink ref="A613" r:id="rId610" display="https://www.catalogueoflife.org/data/taxon/36MYH" xr:uid="{6A96E045-0A87-994D-BA1D-0E69E792FBF3}"/>
    <hyperlink ref="A614" r:id="rId611" display="https://www.catalogueoflife.org/data/taxon/6CXBZ" xr:uid="{AE51A7EF-F252-2844-AB05-DDD1BEDE8D8B}"/>
    <hyperlink ref="A615" r:id="rId612" display="https://www.catalogueoflife.org/data/taxon/36QFB" xr:uid="{F99B7A9D-D5C0-A74E-81EF-A5FDF958F58E}"/>
    <hyperlink ref="A616" r:id="rId613" display="https://www.catalogueoflife.org/data/taxon/36QFC" xr:uid="{EDE8535B-AB03-2244-9689-ABAAB904525F}"/>
    <hyperlink ref="A617" r:id="rId614" display="https://www.catalogueoflife.org/data/taxon/36QFD" xr:uid="{5E6D8BB9-57E0-4E4F-97E0-20BC69C5251A}"/>
    <hyperlink ref="A618" r:id="rId615" display="https://www.catalogueoflife.org/data/taxon/6D9BZ" xr:uid="{4071B8D8-6035-474B-A616-6C5DEEC0802B}"/>
    <hyperlink ref="A619" r:id="rId616" display="https://www.catalogueoflife.org/data/taxon/36QFF" xr:uid="{7E06B244-20F3-5A40-A4CE-FCD8E74479AF}"/>
    <hyperlink ref="A620" r:id="rId617" display="https://www.catalogueoflife.org/data/taxon/36QFG" xr:uid="{0F91771F-A40F-5042-B806-9EE69D3F2388}"/>
    <hyperlink ref="A621" r:id="rId618" display="https://www.catalogueoflife.org/data/taxon/36QFH" xr:uid="{347456EF-3B94-614C-B59F-9D820FD6DD59}"/>
    <hyperlink ref="A622" r:id="rId619" display="https://www.catalogueoflife.org/data/taxon/36QFJ" xr:uid="{0ADCA244-4188-B94C-9801-FEC6C1F11C34}"/>
    <hyperlink ref="A623" r:id="rId620" display="https://www.catalogueoflife.org/data/taxon/36QFK" xr:uid="{B2EE9BAF-AD19-5843-A787-1C0202ADBA86}"/>
    <hyperlink ref="A624" r:id="rId621" display="https://www.catalogueoflife.org/data/taxon/36QFL" xr:uid="{8D815423-4A0E-A44C-8E2C-2A0F612A2029}"/>
    <hyperlink ref="A625" r:id="rId622" display="https://www.catalogueoflife.org/data/taxon/36QFM" xr:uid="{252963BA-624D-8943-A1AA-A582F8FCAE44}"/>
    <hyperlink ref="A626" r:id="rId623" display="https://www.catalogueoflife.org/data/taxon/36QFN" xr:uid="{B28D09A1-93EA-B946-AB25-1C04E0414F35}"/>
    <hyperlink ref="A627" r:id="rId624" display="https://www.catalogueoflife.org/data/taxon/36QFP" xr:uid="{41FB8EA0-95A9-3445-9251-49A3C5C82442}"/>
    <hyperlink ref="A628" r:id="rId625" display="https://www.catalogueoflife.org/data/taxon/85QHY" xr:uid="{B7F4249A-4EC0-D945-8186-0B7A1BFBB3A5}"/>
    <hyperlink ref="A629" r:id="rId626" display="https://www.catalogueoflife.org/data/taxon/36QFR" xr:uid="{E030603B-68BD-704E-BFCE-02E554A0210B}"/>
    <hyperlink ref="A630" r:id="rId627" display="https://www.catalogueoflife.org/data/taxon/36QFS" xr:uid="{034FDADA-368D-6E4C-91DB-E0965B6965B6}"/>
    <hyperlink ref="A631" r:id="rId628" display="https://www.catalogueoflife.org/data/taxon/36QFT" xr:uid="{6237F034-9D63-3548-9C79-984D64F3EED5}"/>
    <hyperlink ref="A632" r:id="rId629" display="https://www.catalogueoflife.org/data/taxon/6CXDQ" xr:uid="{7973545B-A8DB-2249-A4D8-F37FBF75708A}"/>
    <hyperlink ref="A633" r:id="rId630" display="https://www.catalogueoflife.org/data/taxon/36QFW" xr:uid="{8F2256FF-EFA7-174D-AB0F-CDD1AE2704AD}"/>
    <hyperlink ref="A634" r:id="rId631" display="https://www.catalogueoflife.org/data/taxon/36QFY" xr:uid="{2AD22D3E-B0EB-724E-994F-292121FAD0C3}"/>
    <hyperlink ref="A635" r:id="rId632" display="https://www.catalogueoflife.org/data/taxon/36QFZ" xr:uid="{F69E83CD-AB38-5441-8B09-88CA8CAB73F3}"/>
    <hyperlink ref="A636" r:id="rId633" display="https://www.catalogueoflife.org/data/taxon/36QG2" xr:uid="{A7D2E819-F05E-4543-AF2F-3CAE2D86B56E}"/>
    <hyperlink ref="A637" r:id="rId634" display="https://www.catalogueoflife.org/data/taxon/36QG3" xr:uid="{AC907F2B-629E-8542-8E3E-7483282C9ACA}"/>
    <hyperlink ref="A638" r:id="rId635" display="https://www.catalogueoflife.org/data/taxon/8QBMY" xr:uid="{E5990F11-5882-3944-9FF2-6906E9977375}"/>
    <hyperlink ref="A639" r:id="rId636" display="https://www.catalogueoflife.org/data/taxon/382K2" xr:uid="{ACEE67F8-C8AE-6B4E-9468-978A5B4BB62A}"/>
    <hyperlink ref="A640" r:id="rId637" display="https://www.catalogueoflife.org/data/taxon/863V5" xr:uid="{05A4D61B-F9B6-2D45-8543-89DA4DE0CB70}"/>
    <hyperlink ref="A641" r:id="rId638" display="https://www.catalogueoflife.org/data/taxon/382TK" xr:uid="{B5E97937-4E73-FA40-9214-E60F86C4DFBA}"/>
    <hyperlink ref="A642" r:id="rId639" display="https://www.catalogueoflife.org/data/taxon/382TL" xr:uid="{984B41C5-B760-EB4C-BD80-1DEBFAB8C53E}"/>
    <hyperlink ref="A643" r:id="rId640" display="https://www.catalogueoflife.org/data/taxon/38JH6" xr:uid="{4D5B5514-B1B6-0A47-832D-5FC1F32E71E8}"/>
    <hyperlink ref="A644" r:id="rId641" display="https://www.catalogueoflife.org/data/taxon/38JRW" xr:uid="{F047D6B5-CCB1-BF4F-B878-8842AF90F452}"/>
    <hyperlink ref="A645" r:id="rId642" display="https://www.catalogueoflife.org/data/taxon/38JRX" xr:uid="{DC253DB8-D287-4A43-8827-BB6A181EAB5C}"/>
    <hyperlink ref="A646" r:id="rId643" display="https://www.catalogueoflife.org/data/taxon/38JRY" xr:uid="{6E952186-EA99-9840-8E7D-785B2FBFAFA0}"/>
    <hyperlink ref="A647" r:id="rId644" display="https://www.catalogueoflife.org/data/taxon/38JS2" xr:uid="{BEBA25DA-D33C-AC4D-B2F5-7A3D9161C651}"/>
    <hyperlink ref="A648" r:id="rId645" display="https://www.catalogueoflife.org/data/taxon/38JS3" xr:uid="{F3C2904A-E0DB-E34E-97C1-669914236D6B}"/>
    <hyperlink ref="A649" r:id="rId646" display="https://www.catalogueoflife.org/data/taxon/85QLY" xr:uid="{B9EF6434-2F91-D442-A666-9995F2D1AA9C}"/>
    <hyperlink ref="A650" r:id="rId647" display="https://www.catalogueoflife.org/data/taxon/38JS4" xr:uid="{17770D9B-12A9-B848-8853-9DF1A3E41FD0}"/>
    <hyperlink ref="A651" r:id="rId648" display="https://www.catalogueoflife.org/data/taxon/38JS9" xr:uid="{D3EB2FC3-2048-6941-87AD-F8A8108EB428}"/>
    <hyperlink ref="A652" r:id="rId649" display="https://www.catalogueoflife.org/data/taxon/6DVDC" xr:uid="{A97610C1-648B-B84A-B4B7-43103C85FCD0}"/>
    <hyperlink ref="A653" r:id="rId650" display="https://www.catalogueoflife.org/data/taxon/38JSB" xr:uid="{B6E39F63-2279-B941-9DF5-A427B9A719B3}"/>
    <hyperlink ref="A654" r:id="rId651" display="https://www.catalogueoflife.org/data/taxon/38JSF" xr:uid="{3F13B7DB-8CC7-E24D-8D27-EE8ECF54B5F4}"/>
    <hyperlink ref="A655" r:id="rId652" display="https://www.catalogueoflife.org/data/taxon/38JW8" xr:uid="{050E414F-EA1B-AA49-81AD-FF455400E8F6}"/>
    <hyperlink ref="A656" r:id="rId653" display="https://www.catalogueoflife.org/data/taxon/38JWG" xr:uid="{2D338D7C-1BFB-AF49-80F0-1A2AC77E04BE}"/>
    <hyperlink ref="A657" r:id="rId654" display="https://www.catalogueoflife.org/data/taxon/8L8VF" xr:uid="{3BACE3FD-2334-3E41-B480-EF7679BC9101}"/>
    <hyperlink ref="A658" r:id="rId655" display="https://www.catalogueoflife.org/data/taxon/38JWJ" xr:uid="{0EEF091A-39AC-CF49-B8A3-4C04C8A05478}"/>
    <hyperlink ref="A659" r:id="rId656" display="https://www.catalogueoflife.org/data/taxon/38JWM" xr:uid="{820F3DDD-2814-BD44-8BB7-560E222A01DB}"/>
    <hyperlink ref="A660" r:id="rId657" display="https://www.catalogueoflife.org/data/taxon/38JWN" xr:uid="{56021429-4677-FE4C-AE42-C9FFFFA49908}"/>
    <hyperlink ref="A661" r:id="rId658" display="https://www.catalogueoflife.org/data/taxon/38JWP" xr:uid="{401346BB-DE14-D544-A88E-782F282EE5D6}"/>
    <hyperlink ref="A662" r:id="rId659" display="https://www.catalogueoflife.org/data/taxon/38JWQ" xr:uid="{328E5E79-728D-9743-A88C-2B29E34C62D7}"/>
    <hyperlink ref="A663" r:id="rId660" display="https://www.catalogueoflife.org/data/taxon/38JWT" xr:uid="{56072559-64A0-724D-B439-2DC7C0AD1AAA}"/>
    <hyperlink ref="A664" r:id="rId661" display="https://www.catalogueoflife.org/data/taxon/6DV7L" xr:uid="{359C1A42-0601-8E4F-9B53-FC894653E98D}"/>
    <hyperlink ref="A665" r:id="rId662" display="https://www.catalogueoflife.org/data/taxon/38JWW" xr:uid="{F3E20E9F-9AEE-4248-976E-D8F8C491778C}"/>
    <hyperlink ref="A666" r:id="rId663" display="https://www.catalogueoflife.org/data/taxon/38JX4" xr:uid="{E4969BA1-FAFD-4C45-9D1F-480B4DCF386E}"/>
    <hyperlink ref="A667" r:id="rId664" display="https://www.catalogueoflife.org/data/taxon/38JX6" xr:uid="{6F7BA309-F19F-C64D-A008-0EE5633AC147}"/>
    <hyperlink ref="A668" r:id="rId665" display="https://www.catalogueoflife.org/data/taxon/8SLW2" xr:uid="{E62441F1-E7CB-A34E-9205-2FF8FF65CCC6}"/>
    <hyperlink ref="A669" r:id="rId666" display="https://www.catalogueoflife.org/data/taxon/6DYR2" xr:uid="{5B5EB326-3C82-3444-A12D-D1BAB3D93893}"/>
    <hyperlink ref="A670" r:id="rId667" display="https://www.catalogueoflife.org/data/taxon/6DZ2Q" xr:uid="{00143A65-004B-5A4D-91C5-C027FAE2E47A}"/>
    <hyperlink ref="A671" r:id="rId668" display="https://www.catalogueoflife.org/data/taxon/6DZ32" xr:uid="{EC0BD309-045A-1443-90E9-7CFD0E125C34}"/>
    <hyperlink ref="A672" r:id="rId669" display="https://www.catalogueoflife.org/data/taxon/6DYQP" xr:uid="{942947C4-A7CB-9942-93A6-5F5A485A1964}"/>
    <hyperlink ref="A673" r:id="rId670" display="https://www.catalogueoflife.org/data/taxon/6DZ2P" xr:uid="{03271935-AB1A-F24A-95FE-A8CCA1A8B997}"/>
    <hyperlink ref="A674" r:id="rId671" display="https://www.catalogueoflife.org/data/taxon/8QBLD" xr:uid="{AC2ADC03-8944-C54B-B627-724B127137D8}"/>
    <hyperlink ref="A675" r:id="rId672" display="https://www.catalogueoflife.org/data/taxon/6DYQS" xr:uid="{8D12540D-D328-6540-AF69-34A494237A2F}"/>
    <hyperlink ref="A676" r:id="rId673" display="https://www.catalogueoflife.org/data/taxon/6DYR4" xr:uid="{E6A5B312-CE9D-FD4C-BB68-45D11F127E26}"/>
    <hyperlink ref="A677" r:id="rId674" display="https://www.catalogueoflife.org/data/taxon/39M78" xr:uid="{D6D0FBFA-F09E-7B4E-84F1-6D1CFE120979}"/>
    <hyperlink ref="A678" r:id="rId675" display="https://www.catalogueoflife.org/data/taxon/39M79" xr:uid="{8C68E865-4113-F54D-8B31-8CA0ECF112F8}"/>
    <hyperlink ref="A679" r:id="rId676" display="https://www.catalogueoflife.org/data/taxon/6F8J5" xr:uid="{43E17AD0-E3CF-CA49-A882-C1E675D2FAD1}"/>
    <hyperlink ref="A680" r:id="rId677" display="https://www.catalogueoflife.org/data/taxon/39RMM" xr:uid="{C5E4BEB7-CF93-C742-9CEF-8A6EE4485516}"/>
    <hyperlink ref="A681" r:id="rId678" display="https://www.catalogueoflife.org/data/taxon/39S2T" xr:uid="{4C29DEA5-FC95-4944-9212-92947A380732}"/>
    <hyperlink ref="A682" r:id="rId679" display="https://www.catalogueoflife.org/data/taxon/6F9NN" xr:uid="{13D79C9D-142F-8946-83C3-E9C83EB12316}"/>
    <hyperlink ref="A683" r:id="rId680" display="https://www.catalogueoflife.org/data/taxon/39S9R" xr:uid="{3A18737C-F5E0-684F-A032-CB737B40EC71}"/>
    <hyperlink ref="A684" r:id="rId681" display="https://www.catalogueoflife.org/data/taxon/39S9T" xr:uid="{C47005B6-3B17-F045-9BAA-0A416F3C0582}"/>
    <hyperlink ref="A685" r:id="rId682" display="https://www.catalogueoflife.org/data/taxon/6F9C3" xr:uid="{905F93FF-9B90-B541-A0BC-8BC6CC51367B}"/>
    <hyperlink ref="A686" r:id="rId683" display="https://www.catalogueoflife.org/data/taxon/39V65" xr:uid="{152F2448-0ED6-2747-A153-D08CEB732B76}"/>
    <hyperlink ref="A687" r:id="rId684" display="https://www.catalogueoflife.org/data/taxon/6GMRD" xr:uid="{37ECEF68-C834-5642-AAFF-1C947CA2680B}"/>
    <hyperlink ref="A688" r:id="rId685" display="https://www.catalogueoflife.org/data/taxon/9GHYX" xr:uid="{1DCDF59C-BB4C-5845-B688-978ED6F9D1F8}"/>
    <hyperlink ref="A689" r:id="rId686" display="https://www.catalogueoflife.org/data/taxon/3CSVM" xr:uid="{A375E888-2695-F945-B5DB-EB806C3702DE}"/>
    <hyperlink ref="A690" r:id="rId687" display="https://www.catalogueoflife.org/data/taxon/3CSVP" xr:uid="{39C41067-52A3-3E4F-97B6-C26A8AFF5B41}"/>
    <hyperlink ref="A691" r:id="rId688" display="https://www.catalogueoflife.org/data/taxon/3CSVT" xr:uid="{53BA0A30-BA06-9C4C-9D2D-BE2A53F0F42D}"/>
    <hyperlink ref="A692" r:id="rId689" display="https://www.catalogueoflife.org/data/taxon/CH2D8" xr:uid="{F86941B7-9535-7F40-B4BE-F40040FC89AC}"/>
    <hyperlink ref="A693" r:id="rId690" display="https://www.catalogueoflife.org/data/taxon/3CSVX" xr:uid="{0832E7FA-06C4-514B-8850-04231023B98C}"/>
    <hyperlink ref="A694" r:id="rId691" display="https://www.catalogueoflife.org/data/taxon/3D9RJ" xr:uid="{F8DAC5A6-9ED2-0749-91C1-1AD319B6AA64}"/>
    <hyperlink ref="A695" r:id="rId692" display="https://www.catalogueoflife.org/data/taxon/3DT5Y" xr:uid="{04D1368A-4C7D-6E47-A78C-F8D84A8AADE3}"/>
    <hyperlink ref="A696" r:id="rId693" display="https://www.catalogueoflife.org/data/taxon/8QBM3" xr:uid="{A6EE84D0-3070-294F-B5F9-75D8F94332EA}"/>
    <hyperlink ref="A697" r:id="rId694" display="https://www.catalogueoflife.org/data/taxon/3DWMB" xr:uid="{6A436096-1F97-444D-B27B-7788C242BC9E}"/>
    <hyperlink ref="A698" r:id="rId695" display="https://www.catalogueoflife.org/data/taxon/3DWMD" xr:uid="{3930113E-7EAC-3D4E-A4F2-ED52F32B217C}"/>
    <hyperlink ref="A699" r:id="rId696" display="https://www.catalogueoflife.org/data/taxon/6HQYM" xr:uid="{B1611544-FF4F-1246-9980-1668C326B09C}"/>
    <hyperlink ref="A700" r:id="rId697" display="https://www.catalogueoflife.org/data/taxon/3DWNV" xr:uid="{7237C990-E279-A64E-B530-AA5794FED1A4}"/>
    <hyperlink ref="A701" r:id="rId698" display="https://www.catalogueoflife.org/data/taxon/3DWP2" xr:uid="{97099D8D-BC38-9A49-9838-32EBB892D5F4}"/>
    <hyperlink ref="A702" r:id="rId699" display="https://www.catalogueoflife.org/data/taxon/3DWP3" xr:uid="{84089520-5DE6-604C-9DCC-E34D54721D89}"/>
    <hyperlink ref="A703" r:id="rId700" display="https://www.catalogueoflife.org/data/taxon/3DWP4" xr:uid="{8BBEA751-546D-F24E-9C53-F94A6B49EB10}"/>
    <hyperlink ref="A704" r:id="rId701" display="https://www.catalogueoflife.org/data/taxon/3DWP6" xr:uid="{861B6AF4-B520-FD46-A0F4-D3DC5315C3BC}"/>
    <hyperlink ref="A705" r:id="rId702" display="https://www.catalogueoflife.org/data/taxon/3DWP7" xr:uid="{C3688916-E663-3540-8B49-46441F6405F1}"/>
    <hyperlink ref="A706" r:id="rId703" display="https://www.catalogueoflife.org/data/taxon/3DWP9" xr:uid="{FADF64E1-DC62-DE47-9C15-90253AA0D4AA}"/>
    <hyperlink ref="A707" r:id="rId704" display="https://www.catalogueoflife.org/data/taxon/3DWPC" xr:uid="{3E480394-2397-0A45-BC26-A0D290BCBE62}"/>
    <hyperlink ref="A708" r:id="rId705" display="https://www.catalogueoflife.org/data/taxon/3DWPD" xr:uid="{BDED0FE2-3F3D-9348-8E7D-C352C0F2A11F}"/>
    <hyperlink ref="A709" r:id="rId706" display="https://www.catalogueoflife.org/data/taxon/6HQYK" xr:uid="{4D9D315D-B6D9-6D40-82DB-82B8C3493829}"/>
    <hyperlink ref="A710" r:id="rId707" display="https://www.catalogueoflife.org/data/taxon/3DWPG" xr:uid="{7D2ACA2C-512F-9B40-8B30-43C633687D55}"/>
    <hyperlink ref="A711" r:id="rId708" display="https://www.catalogueoflife.org/data/taxon/3DWPJ" xr:uid="{E33AD4B4-D1E6-F746-8954-452C145DC263}"/>
    <hyperlink ref="A712" r:id="rId709" display="https://www.catalogueoflife.org/data/taxon/3DWPM" xr:uid="{31C9AD4A-6219-014D-A826-78E6DDCBD801}"/>
    <hyperlink ref="A713" r:id="rId710" display="https://www.catalogueoflife.org/data/taxon/3DWPQ" xr:uid="{A8B33765-1D65-9F42-8E35-799CD9C34062}"/>
    <hyperlink ref="A714" r:id="rId711" display="https://www.catalogueoflife.org/data/taxon/3DWPT" xr:uid="{D66C9595-14EC-3C48-AA50-F88E3F0AE415}"/>
    <hyperlink ref="A715" r:id="rId712" display="https://www.catalogueoflife.org/data/taxon/6HQYP" xr:uid="{21937282-205F-CC49-A355-369D1A0E72B5}"/>
    <hyperlink ref="A716" r:id="rId713" display="https://www.catalogueoflife.org/data/taxon/3DWPV" xr:uid="{8F382179-7AE3-534F-B036-659C601E359B}"/>
    <hyperlink ref="A717" r:id="rId714" display="https://www.catalogueoflife.org/data/taxon/3DWPW" xr:uid="{CF8A97E7-831A-E34B-A55B-4C69F6EE4411}"/>
    <hyperlink ref="A718" r:id="rId715" display="https://www.catalogueoflife.org/data/taxon/3DWPX" xr:uid="{1C347340-AC8A-8149-8224-D168DDFE7137}"/>
    <hyperlink ref="A719" r:id="rId716" display="https://www.catalogueoflife.org/data/taxon/6J2GV" xr:uid="{43C07E4C-AFA4-3143-9C4F-66406BFF87E1}"/>
    <hyperlink ref="A720" r:id="rId717" display="https://www.catalogueoflife.org/data/taxon/6J2H7" xr:uid="{CA92B7A7-9495-6D48-A93E-4BC7524654FA}"/>
    <hyperlink ref="A721" r:id="rId718" display="https://www.catalogueoflife.org/data/taxon/6J2H6" xr:uid="{4488E3F3-D7DD-0F40-8F82-46AFE9921747}"/>
    <hyperlink ref="A722" r:id="rId719" display="https://www.catalogueoflife.org/data/taxon/6J2GL" xr:uid="{899AE538-95DF-D940-9F98-84DC7C0289B7}"/>
    <hyperlink ref="A723" r:id="rId720" display="https://www.catalogueoflife.org/data/taxon/BHTG5" xr:uid="{99945034-5709-2C49-BEAA-656312C0E55F}"/>
    <hyperlink ref="A724" r:id="rId721" display="https://www.catalogueoflife.org/data/taxon/6J6S6" xr:uid="{4BF18CEE-97C2-AB4F-8D0C-8D56AFEE4185}"/>
    <hyperlink ref="A725" r:id="rId722" display="https://www.catalogueoflife.org/data/taxon/6J746" xr:uid="{2BB1B243-4B55-C74C-9086-DB242957FC34}"/>
    <hyperlink ref="A726" r:id="rId723" display="https://www.catalogueoflife.org/data/taxon/6J6RT" xr:uid="{11EC5024-9A6F-8442-945F-F866670F9B0E}"/>
    <hyperlink ref="A727" r:id="rId724" display="https://www.catalogueoflife.org/data/taxon/6J6S5" xr:uid="{13E77417-2A6B-AD4B-AA05-EAA0C909D4C1}"/>
    <hyperlink ref="A728" r:id="rId725" display="https://www.catalogueoflife.org/data/taxon/6J73T" xr:uid="{E1664D44-8E8B-314D-AC48-5FE10A754842}"/>
    <hyperlink ref="A729" r:id="rId726" display="https://www.catalogueoflife.org/data/taxon/6J745" xr:uid="{B7479AB2-0F00-FE43-B6F1-FD8F350A0B24}"/>
    <hyperlink ref="A730" r:id="rId727" display="https://www.catalogueoflife.org/data/taxon/6J6TM" xr:uid="{7018B5AF-EF7F-6949-A7AF-9059C1922D51}"/>
    <hyperlink ref="A731" r:id="rId728" display="https://www.catalogueoflife.org/data/taxon/6J75M" xr:uid="{B01C51F1-CA6E-684A-9382-B9A5AEA98B01}"/>
    <hyperlink ref="A732" r:id="rId729" display="https://www.catalogueoflife.org/data/taxon/6J6TL" xr:uid="{5FF4BC3D-5E7C-E848-BA90-C43A63B070ED}"/>
    <hyperlink ref="A733" r:id="rId730" display="https://www.catalogueoflife.org/data/taxon/6J75L" xr:uid="{30D82B04-550C-DB49-8E9B-74A34F2DBE71}"/>
    <hyperlink ref="A734" r:id="rId731" display="https://www.catalogueoflife.org/data/taxon/6J6TK" xr:uid="{4E3EF5FC-6975-3948-99E4-FB9953808189}"/>
    <hyperlink ref="A735" r:id="rId732" display="https://www.catalogueoflife.org/data/taxon/6J75K" xr:uid="{78149B2B-8164-BE4B-B95A-E39FDDC3AEAD}"/>
    <hyperlink ref="A736" r:id="rId733" display="https://www.catalogueoflife.org/data/taxon/6J75J" xr:uid="{9FE606E8-0B5F-B643-930D-8A97667FA8F3}"/>
    <hyperlink ref="A737" r:id="rId734" display="https://www.catalogueoflife.org/data/taxon/6J6TQ" xr:uid="{291400DF-FBB0-5B4F-87DC-97D855525514}"/>
    <hyperlink ref="A738" r:id="rId735" display="https://www.catalogueoflife.org/data/taxon/6J75Q" xr:uid="{56347566-CD11-F543-8759-C2A9DFA9FC48}"/>
    <hyperlink ref="A739" r:id="rId736" display="https://www.catalogueoflife.org/data/taxon/6J762" xr:uid="{A2CC0819-6CD2-2E40-8A49-08AB7B67F909}"/>
    <hyperlink ref="A740" r:id="rId737" display="https://www.catalogueoflife.org/data/taxon/6J6TP" xr:uid="{DE4E4308-4E35-874E-83E7-8B36262D97AA}"/>
    <hyperlink ref="A741" r:id="rId738" display="https://www.catalogueoflife.org/data/taxon/6J75P" xr:uid="{B9D8A1B2-B68E-C747-A932-C21587FDAA1A}"/>
    <hyperlink ref="A742" r:id="rId739" display="https://www.catalogueoflife.org/data/taxon/6J6TN" xr:uid="{FEB30ED6-7E74-A347-BE86-83B2E7ECC909}"/>
    <hyperlink ref="A743" r:id="rId740" display="https://www.catalogueoflife.org/data/taxon/6J75N" xr:uid="{EF5BF819-D199-404D-867C-FA76734071B5}"/>
    <hyperlink ref="A744" r:id="rId741" display="https://www.catalogueoflife.org/data/taxon/6J6TD" xr:uid="{04A937EC-13E0-4A4C-A628-0243BAF90323}"/>
    <hyperlink ref="A745" r:id="rId742" display="https://www.catalogueoflife.org/data/taxon/6J75D" xr:uid="{0A4EC172-405D-DE4E-9E7C-93C3F0845DD0}"/>
    <hyperlink ref="A746" r:id="rId743" display="https://www.catalogueoflife.org/data/taxon/6J75C" xr:uid="{CA2951F3-7090-B44B-956C-D24455BF94D6}"/>
    <hyperlink ref="A747" r:id="rId744" display="https://www.catalogueoflife.org/data/taxon/BFXXP" xr:uid="{89A06041-9DA6-624E-BA9A-A16AABB634A8}"/>
    <hyperlink ref="A748" r:id="rId745" display="https://www.catalogueoflife.org/data/taxon/6J75B" xr:uid="{8B0DBA09-4F10-7540-9892-9B55383932E6}"/>
    <hyperlink ref="A749" r:id="rId746" display="https://www.catalogueoflife.org/data/taxon/6J6TG" xr:uid="{1A9C7D5D-B0CA-A445-B2F0-1F19B8D30E1D}"/>
    <hyperlink ref="A750" r:id="rId747" display="https://www.catalogueoflife.org/data/taxon/6J75G" xr:uid="{F020B96B-84AB-AD4F-BB4D-81E1F3EF6AD1}"/>
    <hyperlink ref="A751" r:id="rId748" display="https://www.catalogueoflife.org/data/taxon/6J6TF" xr:uid="{FC1E1660-C16E-624A-BC43-BE1C493A9BB4}"/>
    <hyperlink ref="A752" r:id="rId749" display="https://www.catalogueoflife.org/data/taxon/6J75F" xr:uid="{AB38B4F8-8CD2-DE43-AB90-C5FD35516E7A}"/>
    <hyperlink ref="A753" r:id="rId750" display="https://www.catalogueoflife.org/data/taxon/6J6SZ" xr:uid="{396607BB-11BB-5A4D-877A-BFAAC3B9375D}"/>
    <hyperlink ref="A754" r:id="rId751" display="https://www.catalogueoflife.org/data/taxon/6J74Z" xr:uid="{88BE98CD-DEBC-4C4C-A6D2-979ECA526806}"/>
    <hyperlink ref="A755" r:id="rId752" display="https://www.catalogueoflife.org/data/taxon/6J6SY" xr:uid="{1B21F749-0BAF-FD48-9822-EA4C9C62F009}"/>
    <hyperlink ref="A756" r:id="rId753" display="https://www.catalogueoflife.org/data/taxon/8QBM9" xr:uid="{6D0366C6-BA6C-CE48-8A7F-24F1B411BBA6}"/>
    <hyperlink ref="A757" r:id="rId754" display="https://www.catalogueoflife.org/data/taxon/6J74Y" xr:uid="{A7079A60-FABF-644A-84B1-70746D7CF819}"/>
    <hyperlink ref="A758" r:id="rId755" display="https://www.catalogueoflife.org/data/taxon/6J6ST" xr:uid="{3EE71C43-34CA-4F4E-9182-F8674320A289}"/>
    <hyperlink ref="A759" r:id="rId756" display="https://www.catalogueoflife.org/data/taxon/6J6T5" xr:uid="{A17EC1B6-8E6B-D64D-B150-5821A6A958D9}"/>
    <hyperlink ref="A760" r:id="rId757" display="https://www.catalogueoflife.org/data/taxon/6J74T" xr:uid="{A440F164-A598-9946-BA46-96BD38C349E8}"/>
    <hyperlink ref="A761" r:id="rId758" display="https://www.catalogueoflife.org/data/taxon/6J755" xr:uid="{9FA2D9D2-3DF0-D54B-B8D1-3145B5D2F618}"/>
    <hyperlink ref="A762" r:id="rId759" display="https://www.catalogueoflife.org/data/taxon/6J6SS" xr:uid="{C1424FE8-CCA2-4044-942F-1954FD212CE6}"/>
    <hyperlink ref="A763" r:id="rId760" display="https://www.catalogueoflife.org/data/taxon/6J6T4" xr:uid="{E63A010E-6428-5242-B1C1-1CDA7E67EDE4}"/>
    <hyperlink ref="A764" r:id="rId761" display="https://www.catalogueoflife.org/data/taxon/6J74S" xr:uid="{01ED6F69-FF4B-8244-96A6-34381D6DEDE8}"/>
    <hyperlink ref="A765" r:id="rId762" display="https://www.catalogueoflife.org/data/taxon/6J754" xr:uid="{6F72E38A-4080-634B-9927-FA5168B2E91E}"/>
    <hyperlink ref="A766" r:id="rId763" display="https://www.catalogueoflife.org/data/taxon/6J74R" xr:uid="{25EB1596-2807-DC42-BB95-55B8C6448416}"/>
    <hyperlink ref="A767" r:id="rId764" display="https://www.catalogueoflife.org/data/taxon/6J753" xr:uid="{C9557388-D95B-0440-9C44-D9503BF8AAD2}"/>
    <hyperlink ref="A768" r:id="rId765" display="https://www.catalogueoflife.org/data/taxon/6J76J" xr:uid="{E4E0133F-A12C-8F45-A080-38BC39BC974A}"/>
    <hyperlink ref="A769" r:id="rId766" display="https://www.catalogueoflife.org/data/taxon/6JK9V" xr:uid="{EF57257C-107C-864E-A1C9-ADEF0CB08799}"/>
    <hyperlink ref="A770" r:id="rId767" display="https://www.catalogueoflife.org/data/taxon/8QBLJ" xr:uid="{90960B83-303B-F84E-91A3-7ABA4C684E46}"/>
    <hyperlink ref="A771" r:id="rId768" display="https://www.catalogueoflife.org/data/taxon/6JJXM" xr:uid="{C87AD123-9170-A046-A5BA-4CE9673DEFC6}"/>
    <hyperlink ref="A772" r:id="rId769" display="https://www.catalogueoflife.org/data/taxon/6JK9M" xr:uid="{FD236053-361F-4846-96EE-10405964D92A}"/>
    <hyperlink ref="A773" r:id="rId770" display="https://www.catalogueoflife.org/data/taxon/6JRK7" xr:uid="{45ADCA61-4B83-4446-9E98-A5378A4BB9C7}"/>
    <hyperlink ref="A774" r:id="rId771" display="https://www.catalogueoflife.org/data/taxon/85R6P" xr:uid="{1A5F3BA6-3BEA-9D45-94EE-5880E5EC0CDC}"/>
    <hyperlink ref="A775" r:id="rId772" display="https://www.catalogueoflife.org/data/taxon/6JRL8" xr:uid="{7406681F-C75C-C044-B828-997E662E32AA}"/>
    <hyperlink ref="A776" r:id="rId773" display="https://www.catalogueoflife.org/data/taxon/6K3KW" xr:uid="{F0777072-8AB7-F74D-AC27-306716C1DFA2}"/>
    <hyperlink ref="A777" r:id="rId774" display="https://www.catalogueoflife.org/data/taxon/6K3L8" xr:uid="{644BE8C1-1CA9-D34B-BDCE-EFE7C3F8CD30}"/>
    <hyperlink ref="A778" r:id="rId775" display="https://www.catalogueoflife.org/data/taxon/6JRKV" xr:uid="{DCA4021D-8E95-204E-97F0-1A2B3642EB8B}"/>
    <hyperlink ref="A779" r:id="rId776" display="https://www.catalogueoflife.org/data/taxon/6JRL7" xr:uid="{91F4702E-E5EB-EE4A-8A0D-E19EB94791F1}"/>
    <hyperlink ref="A780" r:id="rId777" display="https://www.catalogueoflife.org/data/taxon/6K3KV" xr:uid="{489479F5-F9B8-694F-8F8A-B5585B3E833A}"/>
    <hyperlink ref="A781" r:id="rId778" display="https://www.catalogueoflife.org/data/taxon/6K3L7" xr:uid="{80D1BFC4-7A95-0041-85FF-5ADD18767267}"/>
    <hyperlink ref="A782" r:id="rId779" display="https://www.catalogueoflife.org/data/taxon/6JRL6" xr:uid="{644B4FB6-C2C2-F94C-AD75-D78DBD5E40C4}"/>
    <hyperlink ref="A783" r:id="rId780" display="https://www.catalogueoflife.org/data/taxon/8QBNB" xr:uid="{BA49F418-D549-0348-A2E7-916B74B5911B}"/>
    <hyperlink ref="A784" r:id="rId781" display="https://www.catalogueoflife.org/data/taxon/6K3L6" xr:uid="{76868D83-1147-4E47-8814-43BBAD43D093}"/>
    <hyperlink ref="A785" r:id="rId782" display="https://www.catalogueoflife.org/data/taxon/6JRKZ" xr:uid="{092E932C-50D5-0947-80AB-DD4E6CCE2B02}"/>
    <hyperlink ref="A786" r:id="rId783" display="https://www.catalogueoflife.org/data/taxon/6K3KZ" xr:uid="{9528EACD-F770-4340-910B-36EE0B4E2DC6}"/>
    <hyperlink ref="A787" r:id="rId784" display="https://www.catalogueoflife.org/data/taxon/6JRKY" xr:uid="{0B548DB9-431B-1144-BA21-02F159696046}"/>
    <hyperlink ref="A788" r:id="rId785" display="https://www.catalogueoflife.org/data/taxon/6K3KY" xr:uid="{535BA19F-17F2-784E-8BBC-6A2293195FE9}"/>
    <hyperlink ref="A789" r:id="rId786" display="https://www.catalogueoflife.org/data/taxon/6JRKP" xr:uid="{86D15C5F-FAE5-724F-BDEC-3069E7C1FD53}"/>
    <hyperlink ref="A790" r:id="rId787" display="https://www.catalogueoflife.org/data/taxon/8QBN5" xr:uid="{5E1F9122-8666-AA4D-8855-F5BF68A793C7}"/>
    <hyperlink ref="A791" r:id="rId788" display="https://www.catalogueoflife.org/data/taxon/6K3KP" xr:uid="{3DB354D5-B3A1-A341-B788-7701C124C4BE}"/>
    <hyperlink ref="A792" r:id="rId789" display="https://www.catalogueoflife.org/data/taxon/6JRKN" xr:uid="{24CAFD47-57A4-3B4B-88EB-2B8876493766}"/>
    <hyperlink ref="A793" r:id="rId790" display="https://www.catalogueoflife.org/data/taxon/6K3KN" xr:uid="{E0BF6D1B-9FBA-874C-AFAE-3C3B75D57F06}"/>
    <hyperlink ref="A794" r:id="rId791" display="https://www.catalogueoflife.org/data/taxon/6JRKM" xr:uid="{995D0E0A-6BC4-F545-8043-E7CEF0AA0E1F}"/>
    <hyperlink ref="A795" r:id="rId792" display="https://www.catalogueoflife.org/data/taxon/6K3KM" xr:uid="{BC258BF0-FE43-B147-949C-F2BD1BF44FC0}"/>
    <hyperlink ref="A796" r:id="rId793" display="https://www.catalogueoflife.org/data/taxon/6JRKT" xr:uid="{7D54CDC1-6702-994E-807F-04C98F3ABC6F}"/>
    <hyperlink ref="A797" r:id="rId794" display="https://www.catalogueoflife.org/data/taxon/3F2SP" xr:uid="{13D6266B-EDAF-5C4C-BD9A-70FEA9713183}"/>
    <hyperlink ref="A798" r:id="rId795" display="https://www.catalogueoflife.org/data/taxon/3F2SQ" xr:uid="{0468624E-3432-444C-AF17-1C23946DE538}"/>
    <hyperlink ref="A799" r:id="rId796" display="https://www.catalogueoflife.org/data/taxon/3F2ST" xr:uid="{B8512738-549F-A94F-8CC8-7203346BAF58}"/>
    <hyperlink ref="A800" r:id="rId797" display="https://www.catalogueoflife.org/data/taxon/CHM2X" xr:uid="{37D2215A-9211-9046-BE0D-A44B6836CFE9}"/>
    <hyperlink ref="A801" r:id="rId798" display="https://www.catalogueoflife.org/data/taxon/3F2SX" xr:uid="{602096AF-028A-4C44-98BF-AA76ECDE6CB3}"/>
    <hyperlink ref="A802" r:id="rId799" display="https://www.catalogueoflife.org/data/taxon/3F2T3" xr:uid="{B1C5E909-1129-8740-8194-43DA96117536}"/>
    <hyperlink ref="A803" r:id="rId800" display="https://www.catalogueoflife.org/data/taxon/3F2T7" xr:uid="{7B56A0BB-8A27-B84A-957C-E75A4840A770}"/>
    <hyperlink ref="A804" r:id="rId801" display="https://www.catalogueoflife.org/data/taxon/3F2TC" xr:uid="{479F3CED-AECF-DE45-94EA-D907DFCD1BAE}"/>
    <hyperlink ref="A805" r:id="rId802" display="https://www.catalogueoflife.org/data/taxon/3F2TF" xr:uid="{DDFD5B37-7377-7D47-ADE7-FED5AB954685}"/>
    <hyperlink ref="A806" r:id="rId803" display="https://www.catalogueoflife.org/data/taxon/3F2TG" xr:uid="{6DAB3121-9346-E640-8F1F-CB2E6FCD9A49}"/>
    <hyperlink ref="A807" r:id="rId804" display="https://www.catalogueoflife.org/data/taxon/CH3GB" xr:uid="{5C41947F-705D-F040-B4C3-22AAF5C25363}"/>
    <hyperlink ref="A808" r:id="rId805" display="https://www.catalogueoflife.org/data/taxon/8QBKM" xr:uid="{51A131A6-A208-C044-AECA-E56F6CA7E0E5}"/>
    <hyperlink ref="A809" r:id="rId806" display="https://www.catalogueoflife.org/data/taxon/6K8HR" xr:uid="{86EFB08E-3E5F-6041-896F-4DA89EEB296E}"/>
    <hyperlink ref="A810" r:id="rId807" display="https://www.catalogueoflife.org/data/taxon/6K8HQ" xr:uid="{0A0A1925-539E-074A-96A9-E9C825668ABF}"/>
    <hyperlink ref="A811" r:id="rId808" display="https://www.catalogueoflife.org/data/taxon/6K8HH" xr:uid="{5C753BE7-FFC8-1941-A9AB-190780E866F6}"/>
    <hyperlink ref="A812" r:id="rId809" display="https://www.catalogueoflife.org/data/taxon/6JWHG" xr:uid="{C4B2BBC5-62BF-3245-BE9E-57CCA683C4DD}"/>
    <hyperlink ref="A813" r:id="rId810" display="https://www.catalogueoflife.org/data/taxon/6K8HG" xr:uid="{A2331527-255B-F848-A9F2-ECB542E333DA}"/>
    <hyperlink ref="A814" r:id="rId811" display="https://www.catalogueoflife.org/data/taxon/CH3PL" xr:uid="{A94D6F53-708F-BE41-B4BE-062B2E94049A}"/>
    <hyperlink ref="A815" r:id="rId812" display="https://www.catalogueoflife.org/data/taxon/6JWHF" xr:uid="{7F7E710D-088B-C240-8EE9-9780BF4A55D1}"/>
    <hyperlink ref="A816" r:id="rId813" display="https://www.catalogueoflife.org/data/taxon/3GVFP" xr:uid="{7E6D9F08-FC21-284F-ABD3-17883B475F19}"/>
    <hyperlink ref="A817" r:id="rId814" display="https://www.catalogueoflife.org/data/taxon/3GVFS" xr:uid="{F5162457-BF15-F649-921D-B336D2DE5140}"/>
    <hyperlink ref="A818" r:id="rId815" display="https://www.catalogueoflife.org/data/taxon/3GVFW" xr:uid="{C429258C-7574-7340-989F-CF3BDDE31694}"/>
    <hyperlink ref="A819" r:id="rId816" display="https://www.catalogueoflife.org/data/taxon/3GVG5" xr:uid="{E65F9F80-D1F8-8349-A244-74017F0EA9A7}"/>
    <hyperlink ref="A820" r:id="rId817" display="https://www.catalogueoflife.org/data/taxon/3GVG8" xr:uid="{23734B78-A30E-5C4D-B903-A8E64B4F64E1}"/>
    <hyperlink ref="A821" r:id="rId818" display="https://www.catalogueoflife.org/data/taxon/3GVGC" xr:uid="{71799EA2-13DC-E14A-AC5D-10FEC76598EA}"/>
    <hyperlink ref="A822" r:id="rId819" display="https://www.catalogueoflife.org/data/taxon/6L37X" xr:uid="{E10BEDC3-FA19-B64F-96E1-C13027A19F00}"/>
    <hyperlink ref="A823" r:id="rId820" display="https://www.catalogueoflife.org/data/taxon/3GVGL" xr:uid="{77525C89-B336-EC41-8756-F5381B99F097}"/>
    <hyperlink ref="A824" r:id="rId821" display="https://www.catalogueoflife.org/data/taxon/3GVGM" xr:uid="{CDBC5E74-8358-7B44-A262-7A1F75116969}"/>
    <hyperlink ref="A825" r:id="rId822" display="https://www.catalogueoflife.org/data/taxon/6L2WP" xr:uid="{DBBB6AC0-73D1-F846-95AE-792E9981031D}"/>
    <hyperlink ref="A826" r:id="rId823" display="https://www.catalogueoflife.org/data/taxon/6L2HW" xr:uid="{B5D8469C-75B4-234E-9682-EA033EB90F9A}"/>
    <hyperlink ref="A827" r:id="rId824" display="https://www.catalogueoflife.org/data/taxon/8NB4V" xr:uid="{36E1B89D-AC72-7E49-AA10-98469D827EA9}"/>
    <hyperlink ref="A828" r:id="rId825" display="https://www.catalogueoflife.org/data/taxon/3GX8V" xr:uid="{704E5039-ACB3-1341-93FA-8EA005194CB3}"/>
    <hyperlink ref="A829" r:id="rId826" display="https://www.catalogueoflife.org/data/taxon/3GX8W" xr:uid="{D94B896D-D5D4-F146-9E95-4EBD12353B6B}"/>
    <hyperlink ref="A830" r:id="rId827" display="https://www.catalogueoflife.org/data/taxon/3GX8X" xr:uid="{F29F930E-AFC4-FC43-968C-300104580082}"/>
    <hyperlink ref="A831" r:id="rId828" display="https://www.catalogueoflife.org/data/taxon/3GX8Y" xr:uid="{69A6DADA-7138-3947-9B97-80BFDD299E12}"/>
    <hyperlink ref="A832" r:id="rId829" display="https://www.catalogueoflife.org/data/taxon/3GX8Z" xr:uid="{9C3E05CD-579F-F843-AE89-E9D84BA59674}"/>
    <hyperlink ref="A833" r:id="rId830" display="https://www.catalogueoflife.org/data/taxon/3GX92" xr:uid="{40DE450E-8722-734A-B986-CB6A4199FA13}"/>
    <hyperlink ref="A834" r:id="rId831" display="https://www.catalogueoflife.org/data/taxon/3GX93" xr:uid="{26CF8E64-8746-2441-BDC7-634ACFD86447}"/>
    <hyperlink ref="A835" r:id="rId832" display="https://www.catalogueoflife.org/data/taxon/3GX95" xr:uid="{9B620AA6-98C7-E841-B99C-1544314CE84A}"/>
    <hyperlink ref="A836" r:id="rId833" display="https://www.catalogueoflife.org/data/taxon/3GX96" xr:uid="{FA2A82CF-5025-634E-9B84-0107E4E7EBC2}"/>
    <hyperlink ref="A837" r:id="rId834" display="https://www.catalogueoflife.org/data/taxon/3GX97" xr:uid="{06C3C21C-60C9-BB4C-8596-3B349CFC5785}"/>
    <hyperlink ref="A838" r:id="rId835" display="https://www.catalogueoflife.org/data/taxon/3GX9B" xr:uid="{EDD4812D-DCFE-5B45-B5A1-E94B58575182}"/>
    <hyperlink ref="A839" r:id="rId836" display="https://www.catalogueoflife.org/data/taxon/6L2HP" xr:uid="{B426C0E3-4158-EF46-9AD9-2952942C159A}"/>
    <hyperlink ref="A840" r:id="rId837" display="https://www.catalogueoflife.org/data/taxon/3GX9F" xr:uid="{A5FA4D64-84D0-6540-84F3-273585E24357}"/>
    <hyperlink ref="A841" r:id="rId838" display="https://www.catalogueoflife.org/data/taxon/3GX9G" xr:uid="{B7AF6EA2-1E33-344F-B9A9-0BF7E6C383D5}"/>
    <hyperlink ref="A842" r:id="rId839" display="https://www.catalogueoflife.org/data/taxon/3GX9H" xr:uid="{A822C4AB-E560-7F4D-AB2A-1BF127E338BD}"/>
    <hyperlink ref="A843" r:id="rId840" display="https://www.catalogueoflife.org/data/taxon/3GX9J" xr:uid="{C7FB7FEE-AE44-1740-81C7-B7B12215A776}"/>
    <hyperlink ref="A844" r:id="rId841" display="https://www.catalogueoflife.org/data/taxon/3GX9K" xr:uid="{81208037-4B4B-5840-BDA7-4831BE2AAD3D}"/>
    <hyperlink ref="A845" r:id="rId842" display="https://www.catalogueoflife.org/data/taxon/3GX9L" xr:uid="{CB326E45-BBEE-D842-BABF-9077E9BC0071}"/>
    <hyperlink ref="A846" r:id="rId843" display="https://www.catalogueoflife.org/data/taxon/3GX9M" xr:uid="{1D1E5013-C9CE-7747-ADF9-F9FC26A16283}"/>
    <hyperlink ref="A847" r:id="rId844" display="https://www.catalogueoflife.org/data/taxon/3GX9N" xr:uid="{5F1B5E1A-D49C-7E48-AC70-603553E754B6}"/>
    <hyperlink ref="A848" r:id="rId845" display="https://www.catalogueoflife.org/data/taxon/3GX9P" xr:uid="{6970D248-7DED-3043-82AE-5CE2A79D5B46}"/>
    <hyperlink ref="A849" r:id="rId846" display="https://www.catalogueoflife.org/data/taxon/3GX9R" xr:uid="{451DF7B9-51B4-9045-89F0-4F03116740FD}"/>
    <hyperlink ref="A850" r:id="rId847" display="https://www.catalogueoflife.org/data/taxon/3GX9S" xr:uid="{A7593D91-7263-E14C-ADEE-A54214967D94}"/>
    <hyperlink ref="A851" r:id="rId848" display="https://www.catalogueoflife.org/data/taxon/3GX9T" xr:uid="{F42DF426-C7D9-654F-A306-206749ECB1EF}"/>
    <hyperlink ref="A852" r:id="rId849" display="https://www.catalogueoflife.org/data/taxon/3GX9V" xr:uid="{6D2A70F8-A5D9-A246-BBF5-96886197ACC3}"/>
    <hyperlink ref="A853" r:id="rId850" display="https://www.catalogueoflife.org/data/taxon/3GX9W" xr:uid="{84241AE9-C76C-3A43-B609-46192E03999D}"/>
    <hyperlink ref="A854" r:id="rId851" display="https://www.catalogueoflife.org/data/taxon/3GX9X" xr:uid="{F51DF59F-7BF6-3049-B051-A7C903DB27DF}"/>
    <hyperlink ref="A855" r:id="rId852" display="https://www.catalogueoflife.org/data/taxon/3GX9Y" xr:uid="{6B3E530A-6F22-B040-B19A-D22B979DDE71}"/>
    <hyperlink ref="A856" r:id="rId853" display="https://www.catalogueoflife.org/data/taxon/3HN8Y" xr:uid="{25A531F7-733F-6645-851F-0FB4BEFC0BAF}"/>
    <hyperlink ref="A857" r:id="rId854" display="https://www.catalogueoflife.org/data/taxon/3J369" xr:uid="{54AB7E9F-B566-4247-8174-6A3AFD6F3ADF}"/>
    <hyperlink ref="A858" r:id="rId855" display="https://www.catalogueoflife.org/data/taxon/6KZK9" xr:uid="{688375AF-A4ED-4241-8B1B-420CEF427AFA}"/>
    <hyperlink ref="A859" r:id="rId856" display="https://www.catalogueoflife.org/data/taxon/6KZK5" xr:uid="{A7F42B5A-3C42-8144-A3EC-B795E68DB77E}"/>
    <hyperlink ref="A860" r:id="rId857" display="https://www.catalogueoflife.org/data/taxon/3KB7Y" xr:uid="{0E985E02-01C3-724D-978A-495E3BEE34A5}"/>
    <hyperlink ref="A861" r:id="rId858" display="https://www.catalogueoflife.org/data/taxon/3KB7Z" xr:uid="{22A9D23B-F67F-0445-86F5-5EFD38FD3A14}"/>
    <hyperlink ref="A862" r:id="rId859" display="https://www.catalogueoflife.org/data/taxon/3KC4B" xr:uid="{EFC76162-2589-6C41-9C0A-501BFD445D3F}"/>
    <hyperlink ref="A863" r:id="rId860" display="https://www.catalogueoflife.org/data/taxon/6M3K3" xr:uid="{06F83B00-A399-0240-B05A-D2093405CD11}"/>
    <hyperlink ref="A864" r:id="rId861" display="https://www.catalogueoflife.org/data/taxon/3L92Q" xr:uid="{C061EF24-D059-AD46-9AA1-3915B8369BD4}"/>
    <hyperlink ref="A865" r:id="rId862" display="https://www.catalogueoflife.org/data/taxon/9WQ98" xr:uid="{5CFBDA1F-50E4-E54F-B860-5B1C5F01FB19}"/>
    <hyperlink ref="A866" r:id="rId863" display="https://www.catalogueoflife.org/data/taxon/3L92S" xr:uid="{90E4688B-E1E3-4447-8F2B-91F7D2473CFD}"/>
    <hyperlink ref="A867" r:id="rId864" display="https://www.catalogueoflife.org/data/taxon/3L92W" xr:uid="{4463D0A6-BD45-A444-BBAA-02F370F3ED56}"/>
    <hyperlink ref="A868" r:id="rId865" display="https://www.catalogueoflife.org/data/taxon/852SJ" xr:uid="{96F51065-6DE8-CA4A-ADFE-447CD4B78D28}"/>
    <hyperlink ref="A869" r:id="rId866" display="https://www.catalogueoflife.org/data/taxon/8SLVR" xr:uid="{6E4422C2-01F5-D84D-8225-711D6437ADEE}"/>
    <hyperlink ref="A870" r:id="rId867" display="https://www.catalogueoflife.org/data/taxon/6M53S" xr:uid="{2F881C8B-79E3-F645-A9AA-D80447CC26A4}"/>
    <hyperlink ref="A871" r:id="rId868" display="https://www.catalogueoflife.org/data/taxon/3LCNX" xr:uid="{7C244C7A-680A-D74E-9FD8-98CFDFD37277}"/>
    <hyperlink ref="A872" r:id="rId869" display="https://www.catalogueoflife.org/data/taxon/3LCNZ" xr:uid="{FB9729B1-D2C3-2F45-8A62-55286C345291}"/>
    <hyperlink ref="A873" r:id="rId870" display="https://www.catalogueoflife.org/data/taxon/3LCP4" xr:uid="{31FFB65E-9C2F-144B-AA90-BCA118FB5C75}"/>
    <hyperlink ref="A5" r:id="rId871" display="https://www.catalogueoflife.org/data/taxon/CK9DT" xr:uid="{2921129C-1A03-B34A-AD7C-192A66B7DD97}"/>
    <hyperlink ref="A874" r:id="rId872" display="https://www.catalogueoflife.org/data/taxon/3M7XP" xr:uid="{22F479E8-4998-F640-B029-92515D36C45E}"/>
    <hyperlink ref="A875" r:id="rId873" display="https://www.catalogueoflife.org/data/taxon/3M7XQ" xr:uid="{5AF9F576-C7F2-6B44-A09D-33FCDF79A456}"/>
    <hyperlink ref="A876" r:id="rId874" display="https://www.catalogueoflife.org/data/taxon/3MHGK" xr:uid="{2D41A607-BD1E-6449-B7FF-9E224EE23B97}"/>
    <hyperlink ref="A877" r:id="rId875" display="https://www.catalogueoflife.org/data/taxon/3MHGL" xr:uid="{98489AA6-17F9-5742-9E6F-46026CE76882}"/>
    <hyperlink ref="A878" r:id="rId876" display="https://www.catalogueoflife.org/data/taxon/3MJV3" xr:uid="{E63C4FC8-56F7-F342-AD8A-2426180E3680}"/>
    <hyperlink ref="A879" r:id="rId877" display="https://www.catalogueoflife.org/data/taxon/3MNPP" xr:uid="{B7494DCC-0907-444A-875C-C42BF9265C59}"/>
    <hyperlink ref="A880" r:id="rId878" display="https://www.catalogueoflife.org/data/taxon/3MZNG" xr:uid="{EE99B188-1902-2148-B43C-88997858B1CE}"/>
    <hyperlink ref="A881" r:id="rId879" display="https://www.catalogueoflife.org/data/taxon/95DWD" xr:uid="{26BD9849-0539-B846-905C-B7500932114F}"/>
    <hyperlink ref="A882" r:id="rId880" display="https://www.catalogueoflife.org/data/taxon/3MZNQ" xr:uid="{8FC8BD18-E072-E644-A3AD-33EB8B2EAF92}"/>
    <hyperlink ref="A883" r:id="rId881" display="https://www.catalogueoflife.org/data/taxon/3MZNR" xr:uid="{88E2890E-18C7-3C4A-991E-6CA74F4A7A39}"/>
    <hyperlink ref="A884" r:id="rId882" display="https://www.catalogueoflife.org/data/taxon/3MZP2" xr:uid="{74377127-32AE-6540-8A72-861AE6D42BDF}"/>
    <hyperlink ref="A885" r:id="rId883" display="https://www.catalogueoflife.org/data/taxon/3MZP4" xr:uid="{E6C4E33A-336D-C54F-B60F-16FF4B8BE9F5}"/>
    <hyperlink ref="A886" r:id="rId884" display="https://www.catalogueoflife.org/data/taxon/3MZP8" xr:uid="{48640EEF-2F47-5D44-BD9E-63C2C627FE99}"/>
    <hyperlink ref="A887" r:id="rId885" display="https://www.catalogueoflife.org/data/taxon/3PDQ3" xr:uid="{B33E9CC0-B624-F648-A3A9-A6AE42CB1612}"/>
    <hyperlink ref="A888" r:id="rId886" display="https://www.catalogueoflife.org/data/taxon/8K4DG" xr:uid="{9C735449-8FAC-9F44-A9D3-423B999D8DF5}"/>
    <hyperlink ref="A889" r:id="rId887" display="https://www.catalogueoflife.org/data/taxon/3PDQ4" xr:uid="{BAA6250D-5E73-3743-9D26-3E621DC37FD6}"/>
    <hyperlink ref="A890" r:id="rId888" display="https://www.catalogueoflife.org/data/taxon/3PDQ5" xr:uid="{0141E6CA-6FAD-E349-A9E9-6ED4C34D61D6}"/>
    <hyperlink ref="A891" r:id="rId889" display="https://www.catalogueoflife.org/data/taxon/8QBKY" xr:uid="{1C33A5CD-3EA5-A540-B5E4-948EA87BE59F}"/>
    <hyperlink ref="A892" r:id="rId890" display="https://www.catalogueoflife.org/data/taxon/3QB9B" xr:uid="{A0A2222D-47E3-6B48-9565-7FEFC3DE1FBC}"/>
    <hyperlink ref="A893" r:id="rId891" display="https://www.catalogueoflife.org/data/taxon/3QB9C" xr:uid="{CDEA2FBB-F4B5-DF44-857C-777DD3AF81F6}"/>
    <hyperlink ref="A894" r:id="rId892" display="https://www.catalogueoflife.org/data/taxon/99JPL" xr:uid="{6D03968F-E141-144B-995D-92A1BD7DB4FE}"/>
    <hyperlink ref="A895" r:id="rId893" display="https://www.catalogueoflife.org/data/taxon/3QBDX" xr:uid="{1ABFF488-A7BF-3946-A501-00E971EDAFEF}"/>
    <hyperlink ref="A896" r:id="rId894" display="https://www.catalogueoflife.org/data/taxon/3QBDY" xr:uid="{87F2C64D-4755-8A40-ADDB-858DD40D39A3}"/>
    <hyperlink ref="A897" r:id="rId895" display="https://www.catalogueoflife.org/data/taxon/3QBDZ" xr:uid="{B7D8029E-A1A7-B040-A6BE-C5AC2134DEB6}"/>
    <hyperlink ref="A898" r:id="rId896" display="https://www.catalogueoflife.org/data/taxon/6MZQB" xr:uid="{54DFCEC1-CD75-2840-8ABB-AEA5B2BBD2F8}"/>
    <hyperlink ref="A899" r:id="rId897" display="https://www.catalogueoflife.org/data/taxon/6MZQD" xr:uid="{2D5EA080-D6D4-5F4C-923B-5E6E95328F7E}"/>
    <hyperlink ref="A900" r:id="rId898" display="https://www.catalogueoflife.org/data/taxon/3QNN5" xr:uid="{DD6B78D7-47FF-4342-982D-7CDB645A2DAC}"/>
    <hyperlink ref="A901" r:id="rId899" display="https://www.catalogueoflife.org/data/taxon/3QNN6" xr:uid="{4ED1513F-6B47-CD40-BC39-A059E466A832}"/>
    <hyperlink ref="A902" r:id="rId900" display="https://www.catalogueoflife.org/data/taxon/3QNN7" xr:uid="{034BC262-C340-0E4A-BB84-1E320E6B7F37}"/>
    <hyperlink ref="A903" r:id="rId901" display="https://www.catalogueoflife.org/data/taxon/3QNN8" xr:uid="{F780B225-5C3A-AF4E-93B5-FB6092A0414E}"/>
    <hyperlink ref="A904" r:id="rId902" display="https://www.catalogueoflife.org/data/taxon/95DWQ" xr:uid="{43877B84-A756-B64F-A380-D1709488151F}"/>
    <hyperlink ref="A905" r:id="rId903" display="https://www.catalogueoflife.org/data/taxon/3QNN9" xr:uid="{4FC01F30-4B19-F34A-965F-1FC0A24378FC}"/>
    <hyperlink ref="A906" r:id="rId904" display="https://www.catalogueoflife.org/data/taxon/8QBK4" xr:uid="{0E9C4B83-0586-8A47-A02D-37C917D2B867}"/>
    <hyperlink ref="A907" r:id="rId905" display="https://www.catalogueoflife.org/data/taxon/6NDYG" xr:uid="{54FDCB74-9274-8E4A-80EC-9B776B0AE29F}"/>
    <hyperlink ref="A908" r:id="rId906" display="https://www.catalogueoflife.org/data/taxon/3QNNB" xr:uid="{546AC391-A449-E840-B8C2-82F5BCD6267C}"/>
    <hyperlink ref="A909" r:id="rId907" display="https://www.catalogueoflife.org/data/taxon/3QNNC" xr:uid="{59D7C756-6074-D64A-A26E-A3BBF10EA228}"/>
    <hyperlink ref="A910" r:id="rId908" display="https://www.catalogueoflife.org/data/taxon/3QNND" xr:uid="{22BD8505-AF75-1C48-9C90-FB70F6E7B8F7}"/>
    <hyperlink ref="A911" r:id="rId909" display="https://www.catalogueoflife.org/data/taxon/6NDYB" xr:uid="{AB04064D-DB08-394F-B5F6-C7892C5EB765}"/>
    <hyperlink ref="A912" r:id="rId910" display="https://www.catalogueoflife.org/data/taxon/3QNNG" xr:uid="{DA099393-E1F5-4940-BE6E-2ED6515223F9}"/>
    <hyperlink ref="A913" r:id="rId911" display="https://www.catalogueoflife.org/data/taxon/3R8BN" xr:uid="{E6C39FEE-8250-9A47-B72C-9430F5CDD135}"/>
    <hyperlink ref="A914" r:id="rId912" display="https://www.catalogueoflife.org/data/taxon/6NQ5X" xr:uid="{803A4755-198E-0047-9C9B-4F5E238A05A8}"/>
    <hyperlink ref="A915" r:id="rId913" display="https://www.catalogueoflife.org/data/taxon/6NQ69" xr:uid="{1DB5C140-E8A8-344A-8DB2-E697F9823D87}"/>
    <hyperlink ref="A916" r:id="rId914" display="https://www.catalogueoflife.org/data/taxon/6NPTZ" xr:uid="{2CD51F2D-EE6F-5F4B-9D2E-1DFC9B10F587}"/>
    <hyperlink ref="A917" r:id="rId915" display="https://www.catalogueoflife.org/data/taxon/6NQ5Z" xr:uid="{7AE74D27-96F2-0041-8EC6-71D347F2CA3C}"/>
    <hyperlink ref="A918" r:id="rId916" display="https://www.catalogueoflife.org/data/taxon/6NQ66" xr:uid="{3AE967A8-1F65-7242-8348-C08C77B44E3E}"/>
    <hyperlink ref="A919" r:id="rId917" display="https://www.catalogueoflife.org/data/taxon/3THZ4" xr:uid="{5DD3287F-D1E1-9347-B738-3638E0E82AEE}"/>
    <hyperlink ref="A920" r:id="rId918" display="https://www.catalogueoflife.org/data/taxon/3THZ6" xr:uid="{A908CD49-E94A-CD4E-ACEA-505C5CC210F9}"/>
    <hyperlink ref="A921" r:id="rId919" display="https://www.catalogueoflife.org/data/taxon/3THZ7" xr:uid="{9C8BFBD9-5839-C645-9142-2A6B6ED8294A}"/>
    <hyperlink ref="A922" r:id="rId920" display="https://www.catalogueoflife.org/data/taxon/8649Z" xr:uid="{04EE6F4C-EA09-0A48-8972-D774B9B1EFD4}"/>
    <hyperlink ref="A923" r:id="rId921" display="https://www.catalogueoflife.org/data/taxon/3THZB" xr:uid="{953C6235-C157-3346-8E99-A18CEADEBBFF}"/>
    <hyperlink ref="A924" r:id="rId922" display="https://www.catalogueoflife.org/data/taxon/864B3" xr:uid="{E2D7F4DB-E30F-9D4F-89B2-CEFFBE5705AA}"/>
    <hyperlink ref="A925" r:id="rId923" display="https://www.catalogueoflife.org/data/taxon/6PFKV" xr:uid="{5051EDAD-2F00-0B4A-9FE8-9B7B65D07F79}"/>
    <hyperlink ref="A926" r:id="rId924" display="https://www.catalogueoflife.org/data/taxon/3THZJ" xr:uid="{2032B15D-C420-3246-A19F-07A7BC1C28D0}"/>
    <hyperlink ref="A927" r:id="rId925" display="https://www.catalogueoflife.org/data/taxon/3TSQK" xr:uid="{284A1AE3-A1C0-8C4E-BB64-2F4B51403E0D}"/>
    <hyperlink ref="A928" r:id="rId926" display="https://www.catalogueoflife.org/data/taxon/3TSQL" xr:uid="{5ABE8F6F-BC00-2D4D-93B7-864F9A5D6B6A}"/>
    <hyperlink ref="A929" r:id="rId927" display="https://www.catalogueoflife.org/data/taxon/3TSQM" xr:uid="{15817B7A-1EEE-6947-B52E-20649B22DBAC}"/>
    <hyperlink ref="A930" r:id="rId928" display="https://www.catalogueoflife.org/data/taxon/3TSQP" xr:uid="{CA38F2B8-97F6-EE47-BF83-6B1C55D36728}"/>
    <hyperlink ref="A931" r:id="rId929" display="https://www.catalogueoflife.org/data/taxon/6PHGS" xr:uid="{92553F5B-2C59-6346-9151-65E577F9F292}"/>
    <hyperlink ref="A932" r:id="rId930" display="https://www.catalogueoflife.org/data/taxon/6PHH4" xr:uid="{38276070-3612-DC49-A867-728996B43BAC}"/>
    <hyperlink ref="A933" r:id="rId931" display="https://www.catalogueoflife.org/data/taxon/6PHGT" xr:uid="{FB2606EA-9400-F44A-9074-FD61C10D169B}"/>
    <hyperlink ref="A934" r:id="rId932" display="https://www.catalogueoflife.org/data/taxon/6PHGQ" xr:uid="{A1EBF631-0759-0F4D-BD86-EDD0DCA622FA}"/>
    <hyperlink ref="A935" r:id="rId933" display="https://www.catalogueoflife.org/data/taxon/6PHH2" xr:uid="{987E1F56-6BD6-694C-A0F8-547F59D1A987}"/>
    <hyperlink ref="A936" r:id="rId934" display="https://www.catalogueoflife.org/data/taxon/6PHGP" xr:uid="{642E167A-7516-E74C-8912-D99D29762CFA}"/>
    <hyperlink ref="A937" r:id="rId935" display="https://www.catalogueoflife.org/data/taxon/6PHGM" xr:uid="{D86FFEB7-CDFB-BD49-A7AB-A82710CA6A6E}"/>
    <hyperlink ref="A938" r:id="rId936" display="https://www.catalogueoflife.org/data/taxon/6PHGN" xr:uid="{D8C1E90D-8B2A-8243-968D-3F4A3E181E32}"/>
    <hyperlink ref="A939" r:id="rId937" display="https://www.catalogueoflife.org/data/taxon/6PHGK" xr:uid="{6606EC1E-F270-0948-B2DE-3C42777CC549}"/>
    <hyperlink ref="A940" r:id="rId938" display="https://www.catalogueoflife.org/data/taxon/6PHGL" xr:uid="{831B1422-C832-5448-B937-A3417D1E8C1C}"/>
    <hyperlink ref="A941" r:id="rId939" display="https://www.catalogueoflife.org/data/taxon/6PGX8" xr:uid="{5BF242FD-8B85-3846-9139-48AA4659C4DA}"/>
    <hyperlink ref="A942" r:id="rId940" display="https://www.catalogueoflife.org/data/taxon/6PH8W" xr:uid="{723D4CE4-D9A5-2B47-801E-6E4AB22944D2}"/>
    <hyperlink ref="A943" r:id="rId941" display="https://www.catalogueoflife.org/data/taxon/6PJ8C" xr:uid="{A3494C18-E7AE-C44B-812F-5E164821E5A7}"/>
    <hyperlink ref="A944" r:id="rId942" display="https://www.catalogueoflife.org/data/taxon/6PJ7Y" xr:uid="{93F852D9-AAB7-7045-BDBA-98BC1A2EFD93}"/>
    <hyperlink ref="A945" r:id="rId943" display="https://www.catalogueoflife.org/data/taxon/6PJ86" xr:uid="{D6F3AA29-9D88-7446-9DE6-916945FAC3D1}"/>
    <hyperlink ref="A946" r:id="rId944" display="https://www.catalogueoflife.org/data/taxon/6PJ87" xr:uid="{DF67CC12-4D7A-3844-8F85-ABA8245D2825}"/>
    <hyperlink ref="A947" r:id="rId945" display="https://www.catalogueoflife.org/data/taxon/6PJ7S" xr:uid="{D49631C3-A9E6-A94D-BC12-FD26A7AC9DA2}"/>
    <hyperlink ref="A948" r:id="rId946" display="https://www.catalogueoflife.org/data/taxon/932CT" xr:uid="{30CBF173-C3B4-614B-941F-0375C74AD162}"/>
    <hyperlink ref="A949" r:id="rId947" display="https://www.catalogueoflife.org/data/taxon/6PJ7T" xr:uid="{ED07F03A-CE10-C341-9641-32C7FE9FF92D}"/>
    <hyperlink ref="A950" r:id="rId948" display="https://www.catalogueoflife.org/data/taxon/6PJ7Q" xr:uid="{FE15D71B-9EFE-6845-AD57-5E80B2FDF077}"/>
    <hyperlink ref="A951" r:id="rId949" display="https://www.catalogueoflife.org/data/taxon/6PJ82" xr:uid="{B3B5DC46-C7A6-4344-A0A5-3EAA40AF87E9}"/>
    <hyperlink ref="A952" r:id="rId950" display="https://www.catalogueoflife.org/data/taxon/6PJ83" xr:uid="{004F60C0-24CD-FB41-AA99-DBCD2F32B0D1}"/>
    <hyperlink ref="A953" r:id="rId951" display="https://www.catalogueoflife.org/data/taxon/6PJ7P" xr:uid="{047D5F2C-243B-5540-BB9C-83144BA188EB}"/>
    <hyperlink ref="A954" r:id="rId952" display="https://www.catalogueoflife.org/data/taxon/6PJ7N" xr:uid="{90081D0A-1C44-AE40-B4FF-04A8681C4F91}"/>
    <hyperlink ref="A955" r:id="rId953" display="https://www.catalogueoflife.org/data/taxon/6PJ7G" xr:uid="{2DD1E0AE-9418-8D4C-A139-067CCAC44F2F}"/>
    <hyperlink ref="A956" r:id="rId954" display="https://www.catalogueoflife.org/data/taxon/6PJ7H" xr:uid="{86ED4634-675D-6A42-B317-8513AF036CE4}"/>
    <hyperlink ref="A957" r:id="rId955" display="https://www.catalogueoflife.org/data/taxon/6PJ9F" xr:uid="{62C6C1B3-8370-6441-AFE4-039251AFFF51}"/>
    <hyperlink ref="A958" r:id="rId956" display="https://www.catalogueoflife.org/data/taxon/6PJ9D" xr:uid="{8A5DB6D2-BC4F-5B43-B729-C371039E69A1}"/>
    <hyperlink ref="A959" r:id="rId957" display="https://www.catalogueoflife.org/data/taxon/6PJ9B" xr:uid="{A985B095-B464-FF45-8C4A-EDDD59C2D57A}"/>
    <hyperlink ref="A960" r:id="rId958" display="https://www.catalogueoflife.org/data/taxon/6PJ8Z" xr:uid="{10D90CFD-ADDB-E148-AE92-4E58997F87B6}"/>
    <hyperlink ref="A961" r:id="rId959" display="https://www.catalogueoflife.org/data/taxon/8QBLZ" xr:uid="{B4319674-F811-5A4E-B507-4DD7B32CEFCC}"/>
    <hyperlink ref="A962" r:id="rId960" display="https://www.catalogueoflife.org/data/taxon/6PQY3" xr:uid="{38868E7C-41D9-2145-B869-7D941B00C968}"/>
    <hyperlink ref="A963" r:id="rId961" display="https://www.catalogueoflife.org/data/taxon/6PR9R" xr:uid="{61184A01-E330-7641-BA44-0D52809C7869}"/>
    <hyperlink ref="A964" r:id="rId962" display="https://www.catalogueoflife.org/data/taxon/6Q2Y3" xr:uid="{C4CDF0BE-D990-7A4F-89BF-85297BCE7897}"/>
    <hyperlink ref="A965" r:id="rId963" display="https://www.catalogueoflife.org/data/taxon/722XR" xr:uid="{70C149E9-5F12-8F44-B702-5D5350CD2B1E}"/>
    <hyperlink ref="A966" r:id="rId964" display="https://www.catalogueoflife.org/data/taxon/3VGHB" xr:uid="{46C230A6-76CF-5443-8449-6C2E307D5594}"/>
    <hyperlink ref="A967" r:id="rId965" display="https://www.catalogueoflife.org/data/taxon/3VKZR" xr:uid="{25A961B8-088A-F047-ABAF-ABDADC4A3629}"/>
    <hyperlink ref="A968" r:id="rId966" display="https://www.catalogueoflife.org/data/taxon/3VKZY" xr:uid="{62B254FD-ADA6-1D44-A18A-AFEDE0011922}"/>
    <hyperlink ref="A969" r:id="rId967" display="https://www.catalogueoflife.org/data/taxon/3VKZZ" xr:uid="{6BA972FB-EBB3-AA4E-B5A3-F23BA8A0039B}"/>
    <hyperlink ref="A970" r:id="rId968" display="https://www.catalogueoflife.org/data/taxon/3VL22" xr:uid="{1B7D8AB1-D4A9-E945-8793-9EC4471060C0}"/>
    <hyperlink ref="A971" r:id="rId969" display="https://www.catalogueoflife.org/data/taxon/3VL23" xr:uid="{C9C697CF-0B7F-A44F-9BDB-BE26152BF7A5}"/>
    <hyperlink ref="A972" r:id="rId970" display="https://www.catalogueoflife.org/data/taxon/3VL25" xr:uid="{6D325F72-1FFE-5843-AEA8-555EFA5AEAA6}"/>
    <hyperlink ref="A973" r:id="rId971" display="https://www.catalogueoflife.org/data/taxon/3VR2D" xr:uid="{0FD266E5-2D2B-D647-8C85-B3306BFBEC24}"/>
    <hyperlink ref="A974" r:id="rId972" display="https://www.catalogueoflife.org/data/taxon/3VTDZ" xr:uid="{20684181-77E2-624D-8A36-16018237B3AE}"/>
    <hyperlink ref="A975" r:id="rId973" display="https://www.catalogueoflife.org/data/taxon/72LWM" xr:uid="{48CA920E-8275-D849-988F-AAABAA65753E}"/>
    <hyperlink ref="A976" r:id="rId974" display="https://www.catalogueoflife.org/data/taxon/72M8M" xr:uid="{E8906A67-ED70-AC46-B4BE-B71E066C19C8}"/>
    <hyperlink ref="A977" r:id="rId975" display="https://www.catalogueoflife.org/data/taxon/6QM8J" xr:uid="{E9347334-1C07-E946-B948-7C6C3B373C75}"/>
    <hyperlink ref="A978" r:id="rId976" display="https://www.catalogueoflife.org/data/taxon/72M8J" xr:uid="{09E19EE7-EBC9-7049-B773-6749552F7F98}"/>
    <hyperlink ref="A979" r:id="rId977" display="https://www.catalogueoflife.org/data/taxon/6QM8K" xr:uid="{08662E2B-99A2-2747-9EFE-24C928B3D7A2}"/>
    <hyperlink ref="A980" r:id="rId978" display="https://www.catalogueoflife.org/data/taxon/6QLWH" xr:uid="{4531C419-1B16-6842-975E-9F73FA2CB96F}"/>
    <hyperlink ref="A981" r:id="rId979" display="https://www.catalogueoflife.org/data/taxon/CDL38" xr:uid="{5DF112C5-DF06-5543-B1C9-DF9E4AFFDD70}"/>
    <hyperlink ref="A982" r:id="rId980" display="https://www.catalogueoflife.org/data/taxon/6QLWF" xr:uid="{EB70BF2A-5A49-7845-8718-162034946B0A}"/>
    <hyperlink ref="A983" r:id="rId981" display="https://www.catalogueoflife.org/data/taxon/6QM8F" xr:uid="{D34BFE76-CE3A-014D-851A-27BE4F99C1AD}"/>
    <hyperlink ref="A984" r:id="rId982" display="https://www.catalogueoflife.org/data/taxon/72LWF" xr:uid="{FE119DE2-DBD7-2743-B94D-8E608533536F}"/>
    <hyperlink ref="A985" r:id="rId983" display="https://www.catalogueoflife.org/data/taxon/72M8F" xr:uid="{180CCC85-3616-374A-AF41-BCAFC51B61FB}"/>
    <hyperlink ref="A986" r:id="rId984" display="https://www.catalogueoflife.org/data/taxon/6QM8G" xr:uid="{A113B193-BCA7-BB41-BBB5-B264D8F6DB9A}"/>
    <hyperlink ref="A987" r:id="rId985" display="https://www.catalogueoflife.org/data/taxon/72LWG" xr:uid="{6207BD82-4BF1-7A49-9542-0961C970088E}"/>
    <hyperlink ref="A988" r:id="rId986" display="https://www.catalogueoflife.org/data/taxon/6QLYF" xr:uid="{21187F52-E678-894D-A46B-3B6CDC5EEC89}"/>
    <hyperlink ref="A989" r:id="rId987" display="https://www.catalogueoflife.org/data/taxon/72LYF" xr:uid="{2D362799-DEAD-5C44-AD45-C411E7138021}"/>
    <hyperlink ref="A990" r:id="rId988" display="https://www.catalogueoflife.org/data/taxon/6QLYD" xr:uid="{7DEAFD95-0D87-8146-8D00-4A995B932AFC}"/>
    <hyperlink ref="A991" r:id="rId989" display="https://www.catalogueoflife.org/data/taxon/6QLYB" xr:uid="{E1081DEB-BE3B-5445-9BDB-37F43C2CA609}"/>
    <hyperlink ref="A992" r:id="rId990" display="https://www.catalogueoflife.org/data/taxon/6QLYC" xr:uid="{ACDE7C5B-FFDE-3540-BCAA-160CAA9EF6DB}"/>
    <hyperlink ref="A993" r:id="rId991" display="https://www.catalogueoflife.org/data/taxon/3VTF2" xr:uid="{F40E5E88-1D92-6B44-85CE-EDD4999126CD}"/>
    <hyperlink ref="A994" r:id="rId992" display="https://www.catalogueoflife.org/data/taxon/6QLRT" xr:uid="{CAF0E010-92E1-FB44-9C86-BAF540BD3D15}"/>
    <hyperlink ref="A995" r:id="rId993" display="https://www.catalogueoflife.org/data/taxon/6QLS5" xr:uid="{389AD7BB-F253-3544-836F-4F910F61808A}"/>
    <hyperlink ref="A996" r:id="rId994" display="https://www.catalogueoflife.org/data/taxon/9GHYD" xr:uid="{BFB28E90-E3C4-364A-A346-D2AECD1C8A6B}"/>
    <hyperlink ref="A997" r:id="rId995" display="https://www.catalogueoflife.org/data/taxon/6QTD8" xr:uid="{31342AA4-84EC-6F45-AF51-AB0854FFB31F}"/>
    <hyperlink ref="A998" r:id="rId996" display="https://www.catalogueoflife.org/data/taxon/6R5D8" xr:uid="{9433F133-E6F2-CC4E-953F-7CE848582328}"/>
    <hyperlink ref="A999" r:id="rId997" display="https://www.catalogueoflife.org/data/taxon/72TCW" xr:uid="{234E52D3-B065-BC4C-B190-96359D77D63C}"/>
    <hyperlink ref="A1000" r:id="rId998" display="https://www.catalogueoflife.org/data/taxon/72TD8" xr:uid="{E1AE7673-0910-1A40-B1E3-FFF4102CC09A}"/>
    <hyperlink ref="A1001" r:id="rId999" display="https://www.catalogueoflife.org/data/taxon/735CW" xr:uid="{5330D3CD-98D2-6247-8935-1DD3A10D0E73}"/>
    <hyperlink ref="A1002" r:id="rId1000" display="https://www.catalogueoflife.org/data/taxon/735D8" xr:uid="{A06A5561-797A-0B45-8DB9-A50DDB748628}"/>
    <hyperlink ref="A1003" r:id="rId1001" display="https://www.catalogueoflife.org/data/taxon/6R5CV" xr:uid="{96EC72A8-EDD3-D949-B5BA-CF7F38B09E70}"/>
    <hyperlink ref="A1004" r:id="rId1002" display="https://www.catalogueoflife.org/data/taxon/6QTCV" xr:uid="{C1598012-D916-8F45-990A-9605EBA033AE}"/>
    <hyperlink ref="A1005" r:id="rId1003" display="https://www.catalogueoflife.org/data/taxon/6QTD7" xr:uid="{41077852-AFBA-E842-935C-053A0520FBE1}"/>
    <hyperlink ref="A1006" r:id="rId1004" display="https://www.catalogueoflife.org/data/taxon/6R5D7" xr:uid="{C6CD8377-6E63-9940-A712-B62B1267AC35}"/>
    <hyperlink ref="A1007" r:id="rId1005" display="https://www.catalogueoflife.org/data/taxon/72TCV" xr:uid="{F7F09F13-649A-0D41-A672-63CA7FDB97ED}"/>
    <hyperlink ref="A1008" r:id="rId1006" display="https://www.catalogueoflife.org/data/taxon/72TD7" xr:uid="{07FB31A9-449B-DA41-BFD3-61CBC41E83F6}"/>
    <hyperlink ref="A1009" r:id="rId1007" display="https://www.catalogueoflife.org/data/taxon/6QTD6" xr:uid="{55B07273-E5B6-CD44-AF3E-C71F8B8999E5}"/>
    <hyperlink ref="A1010" r:id="rId1008" display="https://www.catalogueoflife.org/data/taxon/72TD6" xr:uid="{EC486D88-2618-DA48-B14A-7D04F8CC4AFD}"/>
    <hyperlink ref="A1011" r:id="rId1009" display="https://www.catalogueoflife.org/data/taxon/735D6" xr:uid="{6EC654E9-9C93-8C4B-AF37-A7B330BFAF3F}"/>
    <hyperlink ref="A1012" r:id="rId1010" display="https://www.catalogueoflife.org/data/taxon/6QTD5" xr:uid="{4292717A-D999-ED4A-9A3C-F13B064B6FFE}"/>
    <hyperlink ref="A1013" r:id="rId1011" display="https://www.catalogueoflife.org/data/taxon/3XF3Z" xr:uid="{EBA6A06A-C4CA-984D-9383-E9A52195A5A6}"/>
    <hyperlink ref="A1014" r:id="rId1012" display="https://www.catalogueoflife.org/data/taxon/3XF49" xr:uid="{934A0FDE-99DC-D04B-A115-CCC5D7E31888}"/>
    <hyperlink ref="A1015" r:id="rId1013" display="https://www.catalogueoflife.org/data/taxon/3XF4Z" xr:uid="{F754ECA4-F7A8-514D-A373-102F56B7D42E}"/>
    <hyperlink ref="A1016" r:id="rId1014" display="https://www.catalogueoflife.org/data/taxon/3XF94" xr:uid="{BB326EEC-091C-7640-93C3-E7A3AF9F9796}"/>
    <hyperlink ref="A1017" r:id="rId1015" display="https://www.catalogueoflife.org/data/taxon/3XF9L" xr:uid="{A297129E-18D0-3249-AF1C-6806883F50B5}"/>
    <hyperlink ref="A1018" r:id="rId1016" display="https://www.catalogueoflife.org/data/taxon/BXR65" xr:uid="{40E975F6-D2DD-264B-8362-B5DEB05032C7}"/>
    <hyperlink ref="A1019" r:id="rId1017" display="https://www.catalogueoflife.org/data/taxon/735GC" xr:uid="{77C8AB4E-D601-D849-A84A-0D49F80F6B06}"/>
    <hyperlink ref="A1020" r:id="rId1018" display="https://www.catalogueoflife.org/data/taxon/736GD" xr:uid="{93A83CD9-0508-1948-A734-84322D71036E}"/>
    <hyperlink ref="A1021" r:id="rId1019" display="https://www.catalogueoflife.org/data/taxon/3YJL2" xr:uid="{0F327486-EB52-BB4E-9C26-890E9D0FDB3E}"/>
    <hyperlink ref="A1022" r:id="rId1020" display="https://www.catalogueoflife.org/data/taxon/9FXV4" xr:uid="{32B205CD-F1B9-4340-9E57-69C7E1157551}"/>
    <hyperlink ref="A1023" r:id="rId1021" display="https://www.catalogueoflife.org/data/taxon/3YJLC" xr:uid="{8EDC158C-A06C-8249-989A-87DC06B72345}"/>
    <hyperlink ref="A1024" r:id="rId1022" display="https://www.catalogueoflife.org/data/taxon/72WL4" xr:uid="{4A49236A-6DED-E24D-9796-4160E78848EE}"/>
    <hyperlink ref="A1025" r:id="rId1023" display="https://www.catalogueoflife.org/data/taxon/3ZWYY" xr:uid="{65FDA0C4-46EC-0549-AE8E-F41FF2F606BE}"/>
    <hyperlink ref="A1026" r:id="rId1024" display="https://www.catalogueoflife.org/data/taxon/864GB" xr:uid="{7F88BA8D-C4C6-554F-8D66-F9EE68562497}"/>
    <hyperlink ref="A1027" r:id="rId1025" display="https://www.catalogueoflife.org/data/taxon/6RB3F" xr:uid="{BA155E26-B6AE-9642-A465-2157DBDBF359}"/>
    <hyperlink ref="A1028" r:id="rId1026" display="https://www.catalogueoflife.org/data/taxon/3ZWZB" xr:uid="{111B8B7A-189F-3E43-BE81-056947A9821B}"/>
    <hyperlink ref="A1029" r:id="rId1027" display="https://www.catalogueoflife.org/data/taxon/3ZWZC" xr:uid="{1787E7D3-820C-364F-A199-7FAE5B3BAC08}"/>
    <hyperlink ref="A1030" r:id="rId1028" display="https://www.catalogueoflife.org/data/taxon/3ZWZF" xr:uid="{EAE21FAE-BAE6-0344-A558-FD1D1FE8A0FA}"/>
    <hyperlink ref="A1031" r:id="rId1029" display="https://www.catalogueoflife.org/data/taxon/42ZLJ" xr:uid="{7C872D50-FF89-E64F-B2EC-E92C47C470ED}"/>
    <hyperlink ref="A1032" r:id="rId1030" display="https://www.catalogueoflife.org/data/taxon/42ZLL" xr:uid="{ADCDC72E-D8BA-AF4A-A5FC-68DE53BCE721}"/>
    <hyperlink ref="A1033" r:id="rId1031" display="https://www.catalogueoflife.org/data/taxon/42ZLM" xr:uid="{A4F31C87-9D95-8243-9A82-E536000C10F4}"/>
    <hyperlink ref="A1034" r:id="rId1032" display="https://www.catalogueoflife.org/data/taxon/42ZLP" xr:uid="{B10CEF75-9097-234D-A953-10E61BDD3DC7}"/>
    <hyperlink ref="A1035" r:id="rId1033" display="https://www.catalogueoflife.org/data/taxon/42ZLQ" xr:uid="{466488A9-FF97-E747-8D86-7F5B55DB0716}"/>
    <hyperlink ref="A1036" r:id="rId1034" display="https://www.catalogueoflife.org/data/taxon/42ZLR" xr:uid="{E1B11FB8-F6AF-734E-9C4A-BD5F1ED86A96}"/>
    <hyperlink ref="A1037" r:id="rId1035" display="https://www.catalogueoflife.org/data/taxon/8SLVS" xr:uid="{9313DD91-ECF0-9049-B1C8-0D65B73E3A2B}"/>
    <hyperlink ref="A1038" r:id="rId1036" display="https://www.catalogueoflife.org/data/taxon/73P6T" xr:uid="{027AB6AA-B38B-6C41-87DC-3EEEDDDB8293}"/>
    <hyperlink ref="A1039" r:id="rId1037" display="https://www.catalogueoflife.org/data/taxon/447MB" xr:uid="{78200462-ABD5-E64B-818C-AE1F56BDFDE2}"/>
    <hyperlink ref="A1040" r:id="rId1038" display="https://www.catalogueoflife.org/data/taxon/447MC" xr:uid="{61D1CAEB-2342-CA41-A3C2-C9B9EB6B5C2B}"/>
    <hyperlink ref="A1041" r:id="rId1039" display="https://www.catalogueoflife.org/data/taxon/9G5FZ" xr:uid="{219784F8-7E4E-EF46-BABA-932AF552AF10}"/>
    <hyperlink ref="A1042" r:id="rId1040" display="https://www.catalogueoflife.org/data/taxon/448BN" xr:uid="{B632A75F-C6B0-B740-A76B-A7570F5CE37F}"/>
    <hyperlink ref="A1043" r:id="rId1041" display="https://www.catalogueoflife.org/data/taxon/6S26L" xr:uid="{6D031343-F192-BC4B-B8E2-1E0E835B1400}"/>
    <hyperlink ref="A1044" r:id="rId1042" display="https://www.catalogueoflife.org/data/taxon/44B9F" xr:uid="{24D7C1D8-9F2E-FB41-8AAB-BAA08949F75D}"/>
    <hyperlink ref="A1045" r:id="rId1043" display="https://www.catalogueoflife.org/data/taxon/6RPY2" xr:uid="{ED0127FF-8216-3042-B7AB-0966E9C70476}"/>
    <hyperlink ref="A1046" r:id="rId1044" display="https://www.catalogueoflife.org/data/taxon/6S29Q" xr:uid="{5B6DB980-0B94-FD4E-BEC5-3394E8FE5F36}"/>
    <hyperlink ref="A1047" r:id="rId1045" display="https://www.catalogueoflife.org/data/taxon/7429Q" xr:uid="{DF53DE7D-59B2-0249-83C8-B0D2B7255CC2}"/>
    <hyperlink ref="A1048" r:id="rId1046" display="https://www.catalogueoflife.org/data/taxon/6S29P" xr:uid="{A56399C3-75F9-5044-823A-46D70C6E4840}"/>
    <hyperlink ref="A1049" r:id="rId1047" display="https://www.catalogueoflife.org/data/taxon/73PXP" xr:uid="{CA469C61-CEC8-0645-A0D7-46F121C2A729}"/>
    <hyperlink ref="A1050" r:id="rId1048" display="https://www.catalogueoflife.org/data/taxon/73Q9P" xr:uid="{0FCEF504-0DFD-124F-A936-A9AB0DE362C5}"/>
    <hyperlink ref="A1051" r:id="rId1049" display="https://www.catalogueoflife.org/data/taxon/44BB5" xr:uid="{D49ED683-DB43-1347-8AD2-7C11219A4EB5}"/>
    <hyperlink ref="A1052" r:id="rId1050" display="https://www.catalogueoflife.org/data/taxon/44BB6" xr:uid="{83364593-4E04-F34E-9C55-3E6264A13147}"/>
    <hyperlink ref="A1053" r:id="rId1051" display="https://www.catalogueoflife.org/data/taxon/44BB7" xr:uid="{C9E0911C-3FFA-C843-9A3B-321355477181}"/>
    <hyperlink ref="A1054" r:id="rId1052" display="https://www.catalogueoflife.org/data/taxon/44BB8" xr:uid="{8E56D821-30D4-5F44-B5CB-C7AAA5E4A6AA}"/>
    <hyperlink ref="A1055" r:id="rId1053" display="https://www.catalogueoflife.org/data/taxon/44BB9" xr:uid="{111B82DE-9B0D-294E-A67B-EA522041618B}"/>
    <hyperlink ref="A1056" r:id="rId1054" display="https://www.catalogueoflife.org/data/taxon/6RPXN" xr:uid="{A70436E4-6731-8B44-AA7C-CA4900077B5D}"/>
    <hyperlink ref="A1057" r:id="rId1055" display="https://www.catalogueoflife.org/data/taxon/44BBB" xr:uid="{3625535C-8428-8C48-AB7D-A0E87763AE2E}"/>
    <hyperlink ref="A1058" r:id="rId1056" display="https://www.catalogueoflife.org/data/taxon/44BBD" xr:uid="{002F8C78-D750-9F46-99F7-0A2D9BE1B21F}"/>
    <hyperlink ref="A1059" r:id="rId1057" display="https://www.catalogueoflife.org/data/taxon/44BBF" xr:uid="{EAB4D6D0-EC57-E94E-82E0-45DA726C1DAA}"/>
    <hyperlink ref="A1060" r:id="rId1058" display="https://www.catalogueoflife.org/data/taxon/44BBK" xr:uid="{288F41FF-A949-0F44-B160-7055CE1C07C2}"/>
    <hyperlink ref="A1061" r:id="rId1059" display="https://www.catalogueoflife.org/data/taxon/44BBL" xr:uid="{552F2728-F93B-2F45-835C-F433E8D41E09}"/>
    <hyperlink ref="A1062" r:id="rId1060" display="https://www.catalogueoflife.org/data/taxon/44BBP" xr:uid="{1A30A0ED-0EF9-6C41-96C6-277E7FD6A7C4}"/>
    <hyperlink ref="A1063" r:id="rId1061" display="https://www.catalogueoflife.org/data/taxon/44BBQ" xr:uid="{73F2D38B-3B08-3F40-A545-A1944EE2FE14}"/>
    <hyperlink ref="A1064" r:id="rId1062" display="https://www.catalogueoflife.org/data/taxon/44BBR" xr:uid="{E8B0780A-1507-3F40-915B-34BD31777183}"/>
    <hyperlink ref="A1065" r:id="rId1063" display="https://www.catalogueoflife.org/data/taxon/44BBS" xr:uid="{C172EF48-190F-5C45-B4E2-84138F730670}"/>
    <hyperlink ref="A1066" r:id="rId1064" display="https://www.catalogueoflife.org/data/taxon/44BBT" xr:uid="{AA2EED03-ECD4-7848-B5D2-AAC41FBB2511}"/>
    <hyperlink ref="A1067" r:id="rId1065" display="https://www.catalogueoflife.org/data/taxon/44BBV" xr:uid="{FB59F373-452F-8C42-9991-5DC442147EA7}"/>
    <hyperlink ref="A1068" r:id="rId1066" display="https://www.catalogueoflife.org/data/taxon/44BBW" xr:uid="{CD0EBD79-D4AF-D24A-BE8D-84877DB41316}"/>
    <hyperlink ref="A1069" r:id="rId1067" display="https://www.catalogueoflife.org/data/taxon/44BBY" xr:uid="{2AEE9F48-4C3D-844F-A9C6-9939F8E9F12B}"/>
    <hyperlink ref="A1070" r:id="rId1068" display="https://www.catalogueoflife.org/data/taxon/44BC2" xr:uid="{EDA4B586-9B3D-144C-AF4B-A1669BC505E2}"/>
    <hyperlink ref="A1071" r:id="rId1069" display="https://www.catalogueoflife.org/data/taxon/44BC3" xr:uid="{E782CE7B-6A52-FB4E-B943-5C55D3E62E88}"/>
    <hyperlink ref="A1072" r:id="rId1070" display="https://www.catalogueoflife.org/data/taxon/44BC4" xr:uid="{91672116-CAB5-1E43-80FD-BD60C7FCA15C}"/>
    <hyperlink ref="A1073" r:id="rId1071" display="https://www.catalogueoflife.org/data/taxon/44BC5" xr:uid="{FC0AD90A-FF60-4644-B21E-ED6726688067}"/>
    <hyperlink ref="A1074" r:id="rId1072" display="https://www.catalogueoflife.org/data/taxon/73PXN" xr:uid="{6FEA8AEC-36F0-9349-AA1F-E217073AD6FC}"/>
    <hyperlink ref="A1075" r:id="rId1073" display="https://www.catalogueoflife.org/data/taxon/44BCC" xr:uid="{6178B2D9-75F4-0148-A697-1A27B2F5A7AE}"/>
    <hyperlink ref="A1076" r:id="rId1074" display="https://www.catalogueoflife.org/data/taxon/44BCD" xr:uid="{CF91DCB6-BA20-3748-987E-78BB63070417}"/>
    <hyperlink ref="A1077" r:id="rId1075" display="https://www.catalogueoflife.org/data/taxon/73Q9N" xr:uid="{52990861-B714-F045-A466-47E639091CA0}"/>
    <hyperlink ref="A1078" r:id="rId1076" display="https://www.catalogueoflife.org/data/taxon/44BCF" xr:uid="{959CAE67-1699-C445-AD88-B9BAE17A6D89}"/>
    <hyperlink ref="A1079" r:id="rId1077" display="https://www.catalogueoflife.org/data/taxon/44BCG" xr:uid="{D510421B-0110-1642-A337-768B12462867}"/>
    <hyperlink ref="A1080" r:id="rId1078" display="https://www.catalogueoflife.org/data/taxon/44BCH" xr:uid="{1CFB65F5-4CDF-EA45-8BE1-3FE2F8515C24}"/>
    <hyperlink ref="A1081" r:id="rId1079" display="https://www.catalogueoflife.org/data/taxon/44BCJ" xr:uid="{2A0B2D50-85E5-CC4A-B55E-013FCDB8BC1B}"/>
    <hyperlink ref="A1082" r:id="rId1080" display="https://www.catalogueoflife.org/data/taxon/44BCK" xr:uid="{0E5F165B-A443-E240-8F72-42DDBDD6036E}"/>
    <hyperlink ref="A1083" r:id="rId1081" display="https://www.catalogueoflife.org/data/taxon/44BCN" xr:uid="{919C2CFE-0241-914E-9B51-EB56DCE51E50}"/>
    <hyperlink ref="A1084" r:id="rId1082" display="https://www.catalogueoflife.org/data/taxon/44BCP" xr:uid="{97D314FF-1F8C-3B4D-8E17-8DCCD201319D}"/>
    <hyperlink ref="A1085" r:id="rId1083" display="https://www.catalogueoflife.org/data/taxon/44BCR" xr:uid="{66480831-DD74-784E-98F2-492DC4953D9B}"/>
    <hyperlink ref="A1086" r:id="rId1084" display="https://www.catalogueoflife.org/data/taxon/44BCT" xr:uid="{EC0E69DF-9778-5645-B0A6-CE0CF301BBBC}"/>
    <hyperlink ref="A1087" r:id="rId1085" display="https://www.catalogueoflife.org/data/taxon/44BCW" xr:uid="{01F947E2-26E9-1D4D-A6EF-AC4AE5CE30B0}"/>
    <hyperlink ref="A1088" r:id="rId1086" display="https://www.catalogueoflife.org/data/taxon/44BCX" xr:uid="{85D7A362-4EDD-7943-8289-F42B2396BB14}"/>
    <hyperlink ref="A1089" r:id="rId1087" display="https://www.catalogueoflife.org/data/taxon/44BCY" xr:uid="{5F2B5CE6-5964-B747-B2C0-ED99DDD405B7}"/>
    <hyperlink ref="A1090" r:id="rId1088" display="https://www.catalogueoflife.org/data/taxon/44BD3" xr:uid="{9E7405C9-94CD-D84B-8660-406E4E45611E}"/>
    <hyperlink ref="A1091" r:id="rId1089" display="https://www.catalogueoflife.org/data/taxon/44BD6" xr:uid="{4B515D2B-F618-7C4E-9197-49C85628450E}"/>
    <hyperlink ref="A1092" r:id="rId1090" display="https://www.catalogueoflife.org/data/taxon/44BD8" xr:uid="{80969A07-F122-BF46-A1EB-4162626D109C}"/>
    <hyperlink ref="A1093" r:id="rId1091" display="https://www.catalogueoflife.org/data/taxon/44BD9" xr:uid="{0F734378-5AF8-834A-8B96-A821AC05377F}"/>
    <hyperlink ref="A1094" r:id="rId1092" display="https://www.catalogueoflife.org/data/taxon/44BDC" xr:uid="{416C1D79-21A1-5641-8BE3-D3EE27D443DB}"/>
    <hyperlink ref="A1095" r:id="rId1093" display="https://www.catalogueoflife.org/data/taxon/44BDG" xr:uid="{1D3A316C-056E-EF41-9370-763440D977EB}"/>
    <hyperlink ref="A1096" r:id="rId1094" display="https://www.catalogueoflife.org/data/taxon/44BDH" xr:uid="{EEB7AD8B-BCED-5743-923D-D3159E4EBC98}"/>
    <hyperlink ref="A1097" r:id="rId1095" display="https://www.catalogueoflife.org/data/taxon/85VG4" xr:uid="{112BCF22-3864-B140-AEF9-BEA3D6F81814}"/>
    <hyperlink ref="A1098" r:id="rId1096" display="https://www.catalogueoflife.org/data/taxon/44BDJ" xr:uid="{DBB97E8D-B57A-9845-9B40-59C93212397D}"/>
    <hyperlink ref="A1099" r:id="rId1097" display="https://www.catalogueoflife.org/data/taxon/44BDK" xr:uid="{840757CF-6EF5-F94A-9D9B-A69530193C97}"/>
    <hyperlink ref="A1100" r:id="rId1098" display="https://www.catalogueoflife.org/data/taxon/44BDN" xr:uid="{5706689D-6AF6-4440-8D36-EFA04AA107F2}"/>
    <hyperlink ref="A1101" r:id="rId1099" display="https://www.catalogueoflife.org/data/taxon/44BDQ" xr:uid="{22F3FC25-2A33-304A-A075-20F6A47F43E4}"/>
    <hyperlink ref="A1102" r:id="rId1100" display="https://www.catalogueoflife.org/data/taxon/44BDS" xr:uid="{0835559B-5710-5E45-9EB0-C9E857955B00}"/>
    <hyperlink ref="A1103" r:id="rId1101" display="https://www.catalogueoflife.org/data/taxon/6S29M" xr:uid="{7117B1AF-5A5B-5741-8E14-741EB3D42802}"/>
    <hyperlink ref="A1104" r:id="rId1102" display="https://www.catalogueoflife.org/data/taxon/44BDV" xr:uid="{A92CF088-A411-7747-9C04-5CC95EDF9816}"/>
    <hyperlink ref="A1105" r:id="rId1103" display="https://www.catalogueoflife.org/data/taxon/44BDX" xr:uid="{4DA8310F-86E0-394A-B330-3A6AAB0329ED}"/>
    <hyperlink ref="A1106" r:id="rId1104" display="https://www.catalogueoflife.org/data/taxon/44BDY" xr:uid="{35EA78C3-A681-974A-8217-187861DC2F98}"/>
    <hyperlink ref="A1107" r:id="rId1105" display="https://www.catalogueoflife.org/data/taxon/73PXM" xr:uid="{FE2BAF87-0AE9-3545-9A63-0BB7E0048B49}"/>
    <hyperlink ref="A1108" r:id="rId1106" display="https://www.catalogueoflife.org/data/taxon/73Q9M" xr:uid="{DA2F9607-01E3-464F-8C8D-F19BD9658851}"/>
    <hyperlink ref="A1109" r:id="rId1107" display="https://www.catalogueoflife.org/data/taxon/7429M" xr:uid="{8A9C2FCC-E355-5A41-BC62-034CD2172DAB}"/>
    <hyperlink ref="A1110" r:id="rId1108" display="https://www.catalogueoflife.org/data/taxon/6S29L" xr:uid="{8D03789D-EFB5-AB46-A5C4-723BFC1B1225}"/>
    <hyperlink ref="A1111" r:id="rId1109" display="https://www.catalogueoflife.org/data/taxon/73PXL" xr:uid="{6CD76E3D-66A1-2348-B4E7-12958857D8C0}"/>
    <hyperlink ref="A1112" r:id="rId1110" display="https://www.catalogueoflife.org/data/taxon/73PXJ" xr:uid="{AC4FF615-52B7-BF43-9528-7A18CD79F6CF}"/>
    <hyperlink ref="A1113" r:id="rId1111" display="https://www.catalogueoflife.org/data/taxon/6RPXH" xr:uid="{C03AB2A0-4C82-C145-8FBF-97F7FA86C560}"/>
    <hyperlink ref="A1114" r:id="rId1112" display="https://www.catalogueoflife.org/data/taxon/6S29H" xr:uid="{A53703EB-EA97-D347-B33C-7A690258E034}"/>
    <hyperlink ref="A1115" r:id="rId1113" display="https://www.catalogueoflife.org/data/taxon/73PXH" xr:uid="{B23A70CF-E4F4-CB43-ACB2-CFFEE7AE2F93}"/>
    <hyperlink ref="A1116" r:id="rId1114" display="https://www.catalogueoflife.org/data/taxon/6RPXG" xr:uid="{046D51E6-B691-154B-A333-38BB5408858F}"/>
    <hyperlink ref="A1117" r:id="rId1115" display="https://www.catalogueoflife.org/data/taxon/6RQ9G" xr:uid="{642A4149-B40E-614B-B582-5A3EB82110F9}"/>
    <hyperlink ref="A1118" r:id="rId1116" display="https://www.catalogueoflife.org/data/taxon/6S29G" xr:uid="{FBB11DDF-D6BB-C244-B53A-E8750A9C812C}"/>
    <hyperlink ref="A1119" r:id="rId1117" display="https://www.catalogueoflife.org/data/taxon/44BF5" xr:uid="{B246AD42-0455-DC43-BD74-690F111E0758}"/>
    <hyperlink ref="A1120" r:id="rId1118" display="https://www.catalogueoflife.org/data/taxon/44BF6" xr:uid="{436AFE59-BB78-BE4D-9D5F-8EC7229B30F9}"/>
    <hyperlink ref="A1121" r:id="rId1119" display="https://www.catalogueoflife.org/data/taxon/44BF7" xr:uid="{B5F46D3A-D453-314B-9AD7-1BA8164C41A1}"/>
    <hyperlink ref="A1122" r:id="rId1120" display="https://www.catalogueoflife.org/data/taxon/CJ8CY" xr:uid="{43E81AE1-8D30-6C49-ADA0-4454C226563E}"/>
    <hyperlink ref="A1123" r:id="rId1121" display="https://www.catalogueoflife.org/data/taxon/44BF8" xr:uid="{643FC795-82DD-E744-8BA0-68ADD3D4786A}"/>
    <hyperlink ref="A1124" r:id="rId1122" display="https://www.catalogueoflife.org/data/taxon/44BF9" xr:uid="{ED344213-91EC-0548-AE26-631517DF8107}"/>
    <hyperlink ref="A1125" r:id="rId1123" display="https://www.catalogueoflife.org/data/taxon/44BFH" xr:uid="{A395AA44-52A9-1C45-B81E-690CC027625D}"/>
    <hyperlink ref="A1126" r:id="rId1124" display="https://www.catalogueoflife.org/data/taxon/44BFJ" xr:uid="{D6C3779F-5E83-6045-865A-1C2DF804C58B}"/>
    <hyperlink ref="A1127" r:id="rId1125" display="https://www.catalogueoflife.org/data/taxon/44BFL" xr:uid="{2956C8B1-6F54-904F-9F4F-672CCCA74452}"/>
    <hyperlink ref="A1128" r:id="rId1126" display="https://www.catalogueoflife.org/data/taxon/44BFP" xr:uid="{C048B72E-0B4C-BD43-A54D-8C468D7D2713}"/>
    <hyperlink ref="A1129" r:id="rId1127" display="https://www.catalogueoflife.org/data/taxon/44BFR" xr:uid="{67FDE1C0-C29C-A040-B7BF-7B78CA1A32BC}"/>
    <hyperlink ref="A1130" r:id="rId1128" display="https://www.catalogueoflife.org/data/taxon/44BFS" xr:uid="{597C6126-EAFE-7D46-82C2-C71F55F6E1D1}"/>
    <hyperlink ref="A1131" r:id="rId1129" display="https://www.catalogueoflife.org/data/taxon/6RQ9F" xr:uid="{4BD47079-BF8E-9C45-9051-6E3232F03CD4}"/>
    <hyperlink ref="A1132" r:id="rId1130" display="https://www.catalogueoflife.org/data/taxon/44BFW" xr:uid="{26A72E07-CEE4-C94C-B15B-5E68CA0E4548}"/>
    <hyperlink ref="A1133" r:id="rId1131" display="https://www.catalogueoflife.org/data/taxon/44BFX" xr:uid="{E9C2A96A-6A00-6E40-B5E6-663996A56E22}"/>
    <hyperlink ref="A1134" r:id="rId1132" display="https://www.catalogueoflife.org/data/taxon/44BFY" xr:uid="{968A55ED-333B-5A4D-9200-1882CC2899F0}"/>
    <hyperlink ref="A1135" r:id="rId1133" display="https://www.catalogueoflife.org/data/taxon/44BFZ" xr:uid="{1DCB7A89-4870-8E49-9593-FCE5BDA0D316}"/>
    <hyperlink ref="A1136" r:id="rId1134" display="https://www.catalogueoflife.org/data/taxon/44BG2" xr:uid="{0A36E96B-23B0-094D-9750-69CF8ADFBB6A}"/>
    <hyperlink ref="A1137" r:id="rId1135" display="https://www.catalogueoflife.org/data/taxon/44BG4" xr:uid="{A446C5AF-FE5F-1A48-975D-6E7C5937BDDA}"/>
    <hyperlink ref="A1138" r:id="rId1136" display="https://www.catalogueoflife.org/data/taxon/85VGN" xr:uid="{F7F21691-780F-B84A-9D49-9C552516B9C2}"/>
    <hyperlink ref="A1139" r:id="rId1137" display="https://www.catalogueoflife.org/data/taxon/44FZG" xr:uid="{A2B76516-A5EC-A445-9D35-6AEF10752B3A}"/>
    <hyperlink ref="A1140" r:id="rId1138" display="https://www.catalogueoflife.org/data/taxon/8QBMM" xr:uid="{099462B1-A1F0-7849-9092-94FA45795584}"/>
    <hyperlink ref="A1141" r:id="rId1139" display="https://www.catalogueoflife.org/data/taxon/44QHB" xr:uid="{B5717EEA-52D3-3248-A851-97B250AF7C2B}"/>
    <hyperlink ref="A1142" r:id="rId1140" display="https://www.catalogueoflife.org/data/taxon/44QVB" xr:uid="{F518102B-717B-F646-A4F6-81BB26DB894B}"/>
    <hyperlink ref="A1143" r:id="rId1141" display="https://www.catalogueoflife.org/data/taxon/44QVC" xr:uid="{FFB0A5B8-5E3D-FE48-A5C2-EF9CA55D71AE}"/>
    <hyperlink ref="A1144" r:id="rId1142" display="https://www.catalogueoflife.org/data/taxon/44QVD" xr:uid="{FF9D545E-3C45-CB4D-BE31-ECCCBF6048A0}"/>
    <hyperlink ref="A1145" r:id="rId1143" display="https://www.catalogueoflife.org/data/taxon/85VML" xr:uid="{81941CF2-9D7D-A24F-B071-CE2572BF44F2}"/>
    <hyperlink ref="A1146" r:id="rId1144" display="https://www.catalogueoflife.org/data/taxon/44SJJ" xr:uid="{75D72426-DC34-2B43-A27B-4864166DE4D6}"/>
    <hyperlink ref="A1147" r:id="rId1145" display="https://www.catalogueoflife.org/data/taxon/44SJL" xr:uid="{902CDEE7-2E3B-FD46-8890-6FBE90696E2E}"/>
    <hyperlink ref="A1148" r:id="rId1146" display="https://www.catalogueoflife.org/data/taxon/44SJN" xr:uid="{7D3CD7A3-BEEA-6A4F-85F3-3327DE763808}"/>
    <hyperlink ref="A1149" r:id="rId1147" display="https://www.catalogueoflife.org/data/taxon/44SJP" xr:uid="{7A9A6D4B-A236-174B-B58E-C5A91B244CD9}"/>
    <hyperlink ref="A1150" r:id="rId1148" display="https://www.catalogueoflife.org/data/taxon/44SJQ" xr:uid="{8090D224-8236-F248-BA04-687E1718CF9E}"/>
    <hyperlink ref="A1151" r:id="rId1149" display="https://www.catalogueoflife.org/data/taxon/44SJT" xr:uid="{D45E6CD6-BDD8-FE48-B8B3-CC0E0F4976DD}"/>
    <hyperlink ref="A1152" r:id="rId1150" display="https://www.catalogueoflife.org/data/taxon/44VPF" xr:uid="{047872F3-1695-AA43-ACF8-F4770FB1BECD}"/>
    <hyperlink ref="A1153" r:id="rId1151" display="https://www.catalogueoflife.org/data/taxon/44VPG" xr:uid="{55EAF991-7BF2-4B40-8D01-84660FC625A3}"/>
    <hyperlink ref="A1154" r:id="rId1152" display="https://www.catalogueoflife.org/data/taxon/44VPJ" xr:uid="{3E4EC0C2-1D6A-1744-9569-D88496827C3E}"/>
    <hyperlink ref="A1155" r:id="rId1153" display="https://www.catalogueoflife.org/data/taxon/44VPK" xr:uid="{53731A26-B071-BB45-A7FA-13CD5A2329DF}"/>
    <hyperlink ref="A1156" r:id="rId1154" display="https://www.catalogueoflife.org/data/taxon/44VPL" xr:uid="{0505BE0C-7734-2C48-88AF-4DC62E8EBB02}"/>
    <hyperlink ref="A1157" r:id="rId1155" display="https://www.catalogueoflife.org/data/taxon/467F8" xr:uid="{8A92359B-9440-5C49-BF91-746D07AF85E9}"/>
    <hyperlink ref="A1158" r:id="rId1156" display="https://www.catalogueoflife.org/data/taxon/6RZW6" xr:uid="{36033B93-30BA-734F-BFED-1A208C5AEC91}"/>
    <hyperlink ref="A1159" r:id="rId1157" display="https://www.catalogueoflife.org/data/taxon/47VR4" xr:uid="{63FE9CB9-3548-1E45-B390-0F49B3931298}"/>
    <hyperlink ref="A1160" r:id="rId1158" display="https://www.catalogueoflife.org/data/taxon/47VR5" xr:uid="{3C93EDCB-CEB3-9D43-BB40-B83FAE0429FB}"/>
    <hyperlink ref="A1161" r:id="rId1159" display="https://www.catalogueoflife.org/data/taxon/47XQ8" xr:uid="{5AB681D8-4BC8-5A42-B882-F807D6A885E1}"/>
    <hyperlink ref="A1162" r:id="rId1160" display="https://www.catalogueoflife.org/data/taxon/74BFD" xr:uid="{BDD9B20F-9767-8B4F-A5A4-95D596420BAD}"/>
    <hyperlink ref="A1163" r:id="rId1161" display="https://www.catalogueoflife.org/data/taxon/47XQB" xr:uid="{4EF5366E-602B-1249-9CB4-6B2676DC1B59}"/>
    <hyperlink ref="A1164" r:id="rId1162" display="https://www.catalogueoflife.org/data/taxon/47XQC" xr:uid="{DAAD7B9D-BC79-104E-8948-15ED6A8A1738}"/>
    <hyperlink ref="A1165" r:id="rId1163" display="https://www.catalogueoflife.org/data/taxon/48L4W" xr:uid="{5FA67A5A-26AF-9346-BFCE-B06235AE2FBD}"/>
    <hyperlink ref="A1166" r:id="rId1164" display="https://www.catalogueoflife.org/data/taxon/48L4X" xr:uid="{C2C16D6A-717A-2F48-B689-A78293455593}"/>
    <hyperlink ref="A1167" r:id="rId1165" display="https://www.catalogueoflife.org/data/taxon/48L55" xr:uid="{F630BEC5-24AE-3242-9D62-B394BFA3FD89}"/>
    <hyperlink ref="A1168" r:id="rId1166" display="https://www.catalogueoflife.org/data/taxon/48L56" xr:uid="{E6E89270-6523-A34D-A069-4D1E2AF6F0C1}"/>
    <hyperlink ref="A6" r:id="rId1167" display="https://www.catalogueoflife.org/data/taxon/CDSWF" xr:uid="{E115C74A-0F6D-714F-8B39-959A6C480CF8}"/>
    <hyperlink ref="A1169" r:id="rId1168" display="https://www.catalogueoflife.org/data/taxon/48L57" xr:uid="{4369BD52-4201-E94D-BA15-062899CB0900}"/>
    <hyperlink ref="A1170" r:id="rId1169" display="https://www.catalogueoflife.org/data/taxon/48L58" xr:uid="{D607FA5E-69D4-8A43-B2CB-DF511098ABBA}"/>
    <hyperlink ref="A1171" r:id="rId1170" display="https://www.catalogueoflife.org/data/taxon/6SG3F" xr:uid="{E375A068-B30A-0F44-B156-0586B87343BB}"/>
    <hyperlink ref="A1172" r:id="rId1171" display="https://www.catalogueoflife.org/data/taxon/48L5B" xr:uid="{FDD41456-1742-3948-9C3A-6D23BE146FCF}"/>
    <hyperlink ref="A1173" r:id="rId1172" display="https://www.catalogueoflife.org/data/taxon/85W4F" xr:uid="{52B8E6A5-15A7-684B-9E1C-EA5848AC1521}"/>
    <hyperlink ref="A1174" r:id="rId1173" display="https://www.catalogueoflife.org/data/taxon/48L5C" xr:uid="{4C754EAE-3559-6245-8EB5-65393B5B7FED}"/>
    <hyperlink ref="A1175" r:id="rId1174" display="https://www.catalogueoflife.org/data/taxon/74RDV" xr:uid="{7A2BFF0A-D3EB-444B-A950-35DF3E5493E0}"/>
    <hyperlink ref="A1176" r:id="rId1175" display="https://www.catalogueoflife.org/data/taxon/74RDS" xr:uid="{983AE732-6ED4-C249-81C6-6FEC865A7262}"/>
    <hyperlink ref="A1177" r:id="rId1176" display="https://www.catalogueoflife.org/data/taxon/753DS" xr:uid="{00B10B23-AC4B-B046-9F98-085A0BE5588B}"/>
    <hyperlink ref="A1178" r:id="rId1177" display="https://www.catalogueoflife.org/data/taxon/4B8RM" xr:uid="{1DD6BFA6-2E49-3045-B5DE-81690FC18403}"/>
    <hyperlink ref="A1179" r:id="rId1178" display="https://www.catalogueoflife.org/data/taxon/4B8RN" xr:uid="{EEFC38FC-4339-6041-A5C3-33B370D659BC}"/>
    <hyperlink ref="A1180" r:id="rId1179" display="https://www.catalogueoflife.org/data/taxon/4B8RP" xr:uid="{BA3581C7-B69E-424C-8617-E15F381D2B82}"/>
    <hyperlink ref="A1181" r:id="rId1180" display="https://www.catalogueoflife.org/data/taxon/4B8RR" xr:uid="{A54467A8-30FD-1742-9F29-65B54180F836}"/>
    <hyperlink ref="A1182" r:id="rId1181" display="https://www.catalogueoflife.org/data/taxon/4B8ST" xr:uid="{6DF7903F-81EA-2C4A-8F5A-06AD5D2DE305}"/>
    <hyperlink ref="A1183" r:id="rId1182" display="https://www.catalogueoflife.org/data/taxon/6TDP7" xr:uid="{5E2BAF75-4DD9-9A40-B60D-07E9BFDF59A2}"/>
    <hyperlink ref="A1184" r:id="rId1183" display="https://www.catalogueoflife.org/data/taxon/4B8SV" xr:uid="{68ABD40B-3758-E64F-996B-A8F7156E7F34}"/>
    <hyperlink ref="A1185" r:id="rId1184" display="https://www.catalogueoflife.org/data/taxon/86Y3T" xr:uid="{E4325556-373B-C040-B233-AAEFC691BF9F}"/>
    <hyperlink ref="A1186" r:id="rId1185" display="https://www.catalogueoflife.org/data/taxon/4BJD3" xr:uid="{B4ACE743-791D-6E43-94F1-06A02ABC1388}"/>
    <hyperlink ref="A1187" r:id="rId1186" display="https://www.catalogueoflife.org/data/taxon/4BJD4" xr:uid="{71B4C2DD-AA38-094D-A917-1E1C721412D0}"/>
    <hyperlink ref="A1188" r:id="rId1187" display="https://www.catalogueoflife.org/data/taxon/85W93" xr:uid="{6910A2BD-E352-0F41-8C25-B19B236EA03F}"/>
    <hyperlink ref="A1189" r:id="rId1188" display="https://www.catalogueoflife.org/data/taxon/4BJD5" xr:uid="{F59EA824-406F-C448-935B-EB6511DA082C}"/>
    <hyperlink ref="A1190" r:id="rId1189" display="https://www.catalogueoflife.org/data/taxon/4BJD7" xr:uid="{B36D5CE3-884C-DE49-9F1D-34869A93AAE3}"/>
    <hyperlink ref="A1191" r:id="rId1190" display="https://www.catalogueoflife.org/data/taxon/4BK97" xr:uid="{42D631FE-1679-4541-9C1C-5EED8B0942E3}"/>
    <hyperlink ref="A1192" r:id="rId1191" display="https://www.catalogueoflife.org/data/taxon/4BK99" xr:uid="{8AB5EB12-0AFB-F048-A582-B4C09520B872}"/>
    <hyperlink ref="A1193" r:id="rId1192" display="https://www.catalogueoflife.org/data/taxon/6TJ85" xr:uid="{EE03DDAF-BBD9-CF40-9F2E-00C7446B4A6B}"/>
    <hyperlink ref="A1194" r:id="rId1193" display="https://www.catalogueoflife.org/data/taxon/75J7T" xr:uid="{46968EED-54B1-1D43-8F06-6C83E05F728E}"/>
    <hyperlink ref="A1195" r:id="rId1194" display="https://www.catalogueoflife.org/data/taxon/6TJ86" xr:uid="{AEA8D2F4-2375-9C43-93BA-F6F8A96630FF}"/>
    <hyperlink ref="A1196" r:id="rId1195" display="https://www.catalogueoflife.org/data/taxon/75J86" xr:uid="{AD610D5D-1620-E84A-8A6E-56CE5C5808F0}"/>
    <hyperlink ref="A1197" r:id="rId1196" display="https://www.catalogueoflife.org/data/taxon/75J7V" xr:uid="{3D7B5380-4E2D-4647-ADA6-840526C9C286}"/>
    <hyperlink ref="A1198" r:id="rId1197" display="https://www.catalogueoflife.org/data/taxon/75J87" xr:uid="{64F2D816-D6AD-4D40-8F6C-8623C007F644}"/>
    <hyperlink ref="A1199" r:id="rId1198" display="https://www.catalogueoflife.org/data/taxon/4C3YM" xr:uid="{0E7E3CCF-758F-AB4C-A0B6-ACF49DB5468A}"/>
    <hyperlink ref="A1200" r:id="rId1199" display="https://www.catalogueoflife.org/data/taxon/6TNC2" xr:uid="{AB999298-A448-E84C-8D01-F5411E2029B4}"/>
    <hyperlink ref="A1201" r:id="rId1200" display="https://www.catalogueoflife.org/data/taxon/8SLVT" xr:uid="{6F7DE346-95EA-C84D-8CBB-B40527293EBB}"/>
    <hyperlink ref="A1202" r:id="rId1201" display="https://www.catalogueoflife.org/data/taxon/4CR5C" xr:uid="{A599F4DE-1E4B-BB43-8F08-94F715A104E8}"/>
    <hyperlink ref="A1203" r:id="rId1202" display="https://www.catalogueoflife.org/data/taxon/4CRY3" xr:uid="{EDEA6CE7-32BE-D849-818F-82341AB24477}"/>
    <hyperlink ref="A1204" r:id="rId1203" display="https://www.catalogueoflife.org/data/taxon/4CRY4" xr:uid="{8C31929E-58D8-874E-8BF6-24565AF18D64}"/>
    <hyperlink ref="A1205" r:id="rId1204" display="https://www.catalogueoflife.org/data/taxon/4CRY8" xr:uid="{0ADA5C39-7A55-AD42-8E8D-6948D587CD3A}"/>
    <hyperlink ref="A1206" r:id="rId1205" display="https://www.catalogueoflife.org/data/taxon/4CRY9" xr:uid="{7BDCEF11-5CBD-6443-9042-0F070B8521AE}"/>
    <hyperlink ref="A1207" r:id="rId1206" display="https://www.catalogueoflife.org/data/taxon/4CRYB" xr:uid="{78648382-0361-7C4B-AA7D-D34449076FCA}"/>
    <hyperlink ref="A1208" r:id="rId1207" display="https://www.catalogueoflife.org/data/taxon/4CRYD" xr:uid="{5EB882E9-288B-F444-9FDC-AC99650F3523}"/>
    <hyperlink ref="A1209" r:id="rId1208" display="https://www.catalogueoflife.org/data/taxon/8QBLM" xr:uid="{DEB853FA-7CB3-0A42-A080-6BE6E07B73F3}"/>
    <hyperlink ref="A1210" r:id="rId1209" display="https://www.catalogueoflife.org/data/taxon/4CRYF" xr:uid="{FD80A2A4-32FB-7246-90BB-379853676F86}"/>
    <hyperlink ref="A1211" r:id="rId1210" display="https://www.catalogueoflife.org/data/taxon/4CRYH" xr:uid="{18EDCA22-3574-3D4C-B3E4-95DD26F35E09}"/>
    <hyperlink ref="A1212" r:id="rId1211" display="https://www.catalogueoflife.org/data/taxon/4CRYL" xr:uid="{DC7386E5-950E-6C42-A0EF-7E319BF0AD25}"/>
    <hyperlink ref="A1213" r:id="rId1212" display="https://www.catalogueoflife.org/data/taxon/4CRYN" xr:uid="{21B337BB-029C-0840-857D-3C3F93F1AC9D}"/>
    <hyperlink ref="A1214" r:id="rId1213" display="https://www.catalogueoflife.org/data/taxon/4CRYS" xr:uid="{8305544D-F383-DC48-97C5-8C0A0E434145}"/>
    <hyperlink ref="A1215" r:id="rId1214" display="https://www.catalogueoflife.org/data/taxon/8QBMW" xr:uid="{CC239551-D4EC-F548-88B7-AB6B3508EB21}"/>
    <hyperlink ref="A1216" r:id="rId1215" display="https://www.catalogueoflife.org/data/taxon/4CRYV" xr:uid="{37842C1B-2057-354A-806B-D9F2227AE4BF}"/>
    <hyperlink ref="A1217" r:id="rId1216" display="https://www.catalogueoflife.org/data/taxon/4CRYX" xr:uid="{F5741296-771B-D740-9EE9-F15B6E4107EE}"/>
    <hyperlink ref="A1218" r:id="rId1217" display="https://www.catalogueoflife.org/data/taxon/4CRYY" xr:uid="{A7B013CA-4E41-644F-8811-2FD6DB59BEE6}"/>
    <hyperlink ref="A1219" r:id="rId1218" display="https://www.catalogueoflife.org/data/taxon/4CRZ2" xr:uid="{A6CBCAB9-4597-0F47-A9B1-452496614D31}"/>
    <hyperlink ref="A1220" r:id="rId1219" display="https://www.catalogueoflife.org/data/taxon/8QBLS" xr:uid="{742A3535-858C-1842-9EE0-6C19EFD6527F}"/>
    <hyperlink ref="A1221" r:id="rId1220" display="https://www.catalogueoflife.org/data/taxon/4CRZ3" xr:uid="{EA89D5E9-98A4-E84C-A57E-97074C11E057}"/>
    <hyperlink ref="A1222" r:id="rId1221" display="https://www.catalogueoflife.org/data/taxon/4CRZ6" xr:uid="{DA1E1707-837F-7745-B27D-FC9942247830}"/>
    <hyperlink ref="A1223" r:id="rId1222" display="https://www.catalogueoflife.org/data/taxon/4CRZ7" xr:uid="{772DFB5D-9535-2842-83DF-3285F59AA9A0}"/>
    <hyperlink ref="A1224" r:id="rId1223" display="https://www.catalogueoflife.org/data/taxon/4CRZ9" xr:uid="{B62475FB-9EDA-F440-B85C-162B458FAD0C}"/>
    <hyperlink ref="A1225" r:id="rId1224" display="https://www.catalogueoflife.org/data/taxon/6TNDT" xr:uid="{3BB700E3-8BAB-4143-A75B-DCF6168B4876}"/>
    <hyperlink ref="A1226" r:id="rId1225" display="https://www.catalogueoflife.org/data/taxon/4CRZB" xr:uid="{4BD9221F-D60F-7249-88BE-45953C42A645}"/>
    <hyperlink ref="A1227" r:id="rId1226" display="https://www.catalogueoflife.org/data/taxon/4CRZC" xr:uid="{0035EC14-250D-CC40-92B2-926460EF5BBB}"/>
    <hyperlink ref="A1228" r:id="rId1227" display="https://www.catalogueoflife.org/data/taxon/4CRZJ" xr:uid="{49DA60FF-2240-7D4D-83F5-33F9AB6AA06C}"/>
    <hyperlink ref="A1229" r:id="rId1228" display="https://www.catalogueoflife.org/data/taxon/85WJ6" xr:uid="{6B110CE5-9D5A-484B-AA89-0952894C596C}"/>
    <hyperlink ref="A1230" r:id="rId1229" display="https://www.catalogueoflife.org/data/taxon/4CW2H" xr:uid="{BBCA4F5C-B5FA-B649-92AB-2F77EFA8DCF5}"/>
    <hyperlink ref="A1231" r:id="rId1230" display="https://www.catalogueoflife.org/data/taxon/4CW2J" xr:uid="{EADF6B99-67C4-524C-8D1F-41BF721D13C0}"/>
    <hyperlink ref="A1232" r:id="rId1231" display="https://www.catalogueoflife.org/data/taxon/4CW2K" xr:uid="{5AC6326F-E0C5-8549-9F11-FDC48D01CE82}"/>
    <hyperlink ref="A1233" r:id="rId1232" display="https://www.catalogueoflife.org/data/taxon/CGMTR" xr:uid="{AA8F45CF-6BD9-B645-9FFE-4F815F34C66D}"/>
    <hyperlink ref="A1234" r:id="rId1233" display="https://www.catalogueoflife.org/data/taxon/7622S" xr:uid="{768C6FF4-A125-D84E-A767-C6C042F53A74}"/>
    <hyperlink ref="A1235" r:id="rId1234" display="https://www.catalogueoflife.org/data/taxon/76234" xr:uid="{7434E775-DC80-154D-9ABD-7A140650779D}"/>
    <hyperlink ref="A1236" r:id="rId1235" display="https://www.catalogueoflife.org/data/taxon/6TQ35" xr:uid="{358A6EB0-0C27-D448-8E34-BB8EB0F19E8C}"/>
    <hyperlink ref="A1237" r:id="rId1236" display="https://www.catalogueoflife.org/data/taxon/75WHL" xr:uid="{6B058B05-0ED1-1A49-83AE-FB1A7F551BBC}"/>
    <hyperlink ref="A1238" r:id="rId1237" display="https://www.catalogueoflife.org/data/taxon/768HL" xr:uid="{26454E3D-12CF-414F-B92A-3CC16495D48C}"/>
    <hyperlink ref="A1239" r:id="rId1238" display="https://www.catalogueoflife.org/data/taxon/6TWHM" xr:uid="{0401C507-0E71-2243-A91C-AF4E6E1A061B}"/>
    <hyperlink ref="A1240" r:id="rId1239" display="https://www.catalogueoflife.org/data/taxon/75WHM" xr:uid="{73D57C69-6B4C-7844-95A2-00F7CAA00A9D}"/>
    <hyperlink ref="A1241" r:id="rId1240" display="https://www.catalogueoflife.org/data/taxon/768HN" xr:uid="{F35D4B1E-42F4-5646-907C-4E139E8AA434}"/>
    <hyperlink ref="A1242" r:id="rId1241" display="https://www.catalogueoflife.org/data/taxon/6TWFM" xr:uid="{9ED59E96-813E-8C40-AA0B-6BB4D61F0E63}"/>
    <hyperlink ref="A1243" r:id="rId1242" display="https://www.catalogueoflife.org/data/taxon/75WFM" xr:uid="{E18C163F-F462-1E41-B14F-9132653BB5B1}"/>
    <hyperlink ref="A1244" r:id="rId1243" display="https://www.catalogueoflife.org/data/taxon/6TWFN" xr:uid="{B55D364E-2526-4340-92C0-B38D38B85075}"/>
    <hyperlink ref="A1245" r:id="rId1244" display="https://www.catalogueoflife.org/data/taxon/CHCZ6" xr:uid="{D1FE93B1-A2CC-E742-BC5C-A63614FB2B8C}"/>
    <hyperlink ref="A1246" r:id="rId1245" display="https://www.catalogueoflife.org/data/taxon/75WFN" xr:uid="{67448CA3-5CDF-584A-9E0F-AEC407745472}"/>
    <hyperlink ref="A1247" r:id="rId1246" display="https://www.catalogueoflife.org/data/taxon/768FN" xr:uid="{18820800-1C80-624E-826F-9C6AFD844BEB}"/>
    <hyperlink ref="A1248" r:id="rId1247" display="https://www.catalogueoflife.org/data/taxon/6TWFP" xr:uid="{4D75E7E8-2A35-294C-97EF-5CEB31541729}"/>
    <hyperlink ref="A1249" r:id="rId1248" display="https://www.catalogueoflife.org/data/taxon/768FP" xr:uid="{6E344287-7294-124C-AE2E-8C6AFB47AD2B}"/>
    <hyperlink ref="A1250" r:id="rId1249" display="https://www.catalogueoflife.org/data/taxon/75WFQ" xr:uid="{8F0695A6-7D16-014A-B949-028B48BD3DC1}"/>
    <hyperlink ref="A1251" r:id="rId1250" display="https://www.catalogueoflife.org/data/taxon/768G2" xr:uid="{664D9272-B910-8C4F-9BF8-1DE3FCC2546D}"/>
    <hyperlink ref="A1252" r:id="rId1251" display="https://www.catalogueoflife.org/data/taxon/6TWFR" xr:uid="{E441D025-8CB0-0942-BCD0-1050B3C0362D}"/>
    <hyperlink ref="A1253" r:id="rId1252" display="https://www.catalogueoflife.org/data/taxon/6TWG3" xr:uid="{34F36033-8121-4C49-9C20-07B36060336D}"/>
    <hyperlink ref="A1254" r:id="rId1253" display="https://www.catalogueoflife.org/data/taxon/768G4" xr:uid="{62EBB6F3-908B-7748-85F7-EE689AB3867D}"/>
    <hyperlink ref="A1255" r:id="rId1254" display="https://www.catalogueoflife.org/data/taxon/6TWFT" xr:uid="{986145E3-098B-134F-8F09-5202C7578A63}"/>
    <hyperlink ref="A1256" r:id="rId1255" display="https://www.catalogueoflife.org/data/taxon/75WFT" xr:uid="{3170C6C5-8A4A-5D46-93FE-5C7A0D87D02A}"/>
    <hyperlink ref="A1257" r:id="rId1256" display="https://www.catalogueoflife.org/data/taxon/75VNT" xr:uid="{ECEB9DA0-7F6F-D842-B871-A7B450A3440D}"/>
    <hyperlink ref="A1258" r:id="rId1257" display="https://www.catalogueoflife.org/data/taxon/767NT" xr:uid="{C7260E81-3414-1A4D-93AA-5389F27D264C}"/>
    <hyperlink ref="A1259" r:id="rId1258" display="https://www.catalogueoflife.org/data/taxon/75VLT" xr:uid="{40775861-EA10-A94B-B889-4403F530C33D}"/>
    <hyperlink ref="A1260" r:id="rId1259" display="https://www.catalogueoflife.org/data/taxon/6TVM6" xr:uid="{3BDA497D-B40A-E742-B3A2-DDAFFC17ECFF}"/>
    <hyperlink ref="A1261" r:id="rId1260" display="https://www.catalogueoflife.org/data/taxon/767M6" xr:uid="{BED3BA56-92FA-8C49-BD93-AE48F455ECFA}"/>
    <hyperlink ref="A1262" r:id="rId1261" display="https://www.catalogueoflife.org/data/taxon/6TVLV" xr:uid="{4CD59239-3662-A149-AE33-C1BC578C4D42}"/>
    <hyperlink ref="A1263" r:id="rId1262" display="https://www.catalogueoflife.org/data/taxon/6TVM7" xr:uid="{FDFC8892-4836-8240-8B31-DB8075891BDE}"/>
    <hyperlink ref="A1264" r:id="rId1263" display="https://www.catalogueoflife.org/data/taxon/75VM7" xr:uid="{F46C16E3-6381-3E4F-9D08-15C10F635540}"/>
    <hyperlink ref="A1265" r:id="rId1264" display="https://www.catalogueoflife.org/data/taxon/6TVM8" xr:uid="{3AF18894-6F1F-664D-9C98-E57CD7A7F0FC}"/>
    <hyperlink ref="A1266" r:id="rId1265" display="https://www.catalogueoflife.org/data/taxon/75VM8" xr:uid="{D33C141D-44BE-AC43-BB37-9E14DCD59ECB}"/>
    <hyperlink ref="A1267" r:id="rId1266" display="https://www.catalogueoflife.org/data/taxon/6TWTP" xr:uid="{5DF1D805-79EB-2A47-80DC-CF559C0D0C2C}"/>
    <hyperlink ref="A1268" r:id="rId1267" display="https://www.catalogueoflife.org/data/taxon/6V46C" xr:uid="{EF026F83-ECCE-1243-869F-55B8C2005762}"/>
    <hyperlink ref="A1269" r:id="rId1268" display="https://www.catalogueoflife.org/data/taxon/7746C" xr:uid="{5D9F7D28-65A7-3E45-B66B-3F8926B93331}"/>
    <hyperlink ref="A1270" r:id="rId1269" display="https://www.catalogueoflife.org/data/taxon/6V46D" xr:uid="{E604C940-9881-0D42-8C72-9D1396178610}"/>
    <hyperlink ref="A1271" r:id="rId1270" display="https://www.catalogueoflife.org/data/taxon/7746D" xr:uid="{379A4A9C-8557-8842-8A89-BC16C2859510}"/>
    <hyperlink ref="A1272" r:id="rId1271" display="https://www.catalogueoflife.org/data/taxon/76S6F" xr:uid="{358467BE-5D1E-B44D-8967-FE345BF5FE8C}"/>
    <hyperlink ref="A1273" r:id="rId1272" display="https://www.catalogueoflife.org/data/taxon/88X7P" xr:uid="{3181DBBA-310D-CE49-BB84-8C671B1F500D}"/>
    <hyperlink ref="A1274" r:id="rId1273" display="https://www.catalogueoflife.org/data/taxon/B8S27" xr:uid="{42C2C3F3-9A51-304E-97EC-1A0A5E6D6ED1}"/>
    <hyperlink ref="A1275" r:id="rId1274" display="https://www.catalogueoflife.org/data/taxon/6V46H" xr:uid="{7CBFDFC3-63FA-1B4B-A974-95F481C8E704}"/>
    <hyperlink ref="A1276" r:id="rId1275" display="https://www.catalogueoflife.org/data/taxon/776H3" xr:uid="{3240FBE4-E7F5-FA4E-A7CC-7DEC281C551E}"/>
    <hyperlink ref="A1277" r:id="rId1276" display="https://www.catalogueoflife.org/data/taxon/4FK74" xr:uid="{E9644C35-D3DB-1B42-89C7-925447976DA0}"/>
    <hyperlink ref="A1278" r:id="rId1277" display="https://www.catalogueoflife.org/data/taxon/4H34P" xr:uid="{CFB0CA52-348C-0B48-B3EB-4AA5F6A7F8EA}"/>
    <hyperlink ref="A1279" r:id="rId1278" display="https://www.catalogueoflife.org/data/taxon/4H34Q" xr:uid="{2FB85473-4675-F340-A687-F708CB16C57F}"/>
    <hyperlink ref="A1280" r:id="rId1279" display="https://www.catalogueoflife.org/data/taxon/4H34R" xr:uid="{AF226D00-ED00-6341-9F10-BA11E0D01A65}"/>
    <hyperlink ref="A1281" r:id="rId1280" display="https://www.catalogueoflife.org/data/taxon/4H34S" xr:uid="{CE452906-4222-434F-90E7-5674BC7F845C}"/>
    <hyperlink ref="A1282" r:id="rId1281" display="https://www.catalogueoflife.org/data/taxon/4H34V" xr:uid="{6F64F2BA-03AB-A646-B577-B2AD944C7F4D}"/>
    <hyperlink ref="A1283" r:id="rId1282" display="https://www.catalogueoflife.org/data/taxon/4H34W" xr:uid="{2F670CE4-248F-884F-98B2-0B9FFFE41E64}"/>
    <hyperlink ref="A1284" r:id="rId1283" display="https://www.catalogueoflife.org/data/taxon/4H34Y" xr:uid="{382F94A2-F5AF-2C46-AA34-C7259C36D75B}"/>
    <hyperlink ref="A1285" r:id="rId1284" display="https://www.catalogueoflife.org/data/taxon/4H34Z" xr:uid="{0C8A4B50-F016-EA48-BE17-A620419FE8EB}"/>
    <hyperlink ref="A1286" r:id="rId1285" display="https://www.catalogueoflife.org/data/taxon/4HJ2W" xr:uid="{D956D0D5-CCBC-704E-8310-1BA762A45167}"/>
    <hyperlink ref="A1287" r:id="rId1286" display="https://www.catalogueoflife.org/data/taxon/4HJBN" xr:uid="{63F2F501-17A3-7947-9E5A-744384D28515}"/>
    <hyperlink ref="A1288" r:id="rId1287" display="https://www.catalogueoflife.org/data/taxon/6VNCP" xr:uid="{DE0EDAA5-156E-7941-AF1E-85B3E57B775B}"/>
    <hyperlink ref="A1289" r:id="rId1288" display="https://www.catalogueoflife.org/data/taxon/6VNCR" xr:uid="{CD9B09C1-362A-6A44-A382-C7C334874967}"/>
    <hyperlink ref="A1290" r:id="rId1289" display="https://www.catalogueoflife.org/data/taxon/77NCR" xr:uid="{356262BF-6F5A-484C-8154-A8D8094BD2AF}"/>
    <hyperlink ref="A1291" r:id="rId1290" display="https://www.catalogueoflife.org/data/taxon/8QBMC" xr:uid="{219FCBC5-0F6D-384C-91DC-D0E3C882119D}"/>
    <hyperlink ref="A1292" r:id="rId1291" display="https://www.catalogueoflife.org/data/taxon/77ND3" xr:uid="{1C18F1AB-9DED-194E-8524-5BFEBED9BEAA}"/>
    <hyperlink ref="A1293" r:id="rId1292" display="https://www.catalogueoflife.org/data/taxon/8QBKQ" xr:uid="{46FC3F79-9F87-DB47-9EA1-CB4593E602FD}"/>
    <hyperlink ref="A1294" r:id="rId1293" display="https://www.catalogueoflife.org/data/taxon/8QBN9" xr:uid="{EB8DBF64-72AF-024F-800B-1B9EA1A9AFE5}"/>
    <hyperlink ref="A1295" r:id="rId1294" display="https://www.catalogueoflife.org/data/taxon/6VNCQ" xr:uid="{7CAEBDBA-05A7-204A-8F3C-ABE24F58E9B7}"/>
    <hyperlink ref="A1296" r:id="rId1295" display="https://www.catalogueoflife.org/data/taxon/6VNCS" xr:uid="{8D3CF93E-A634-CC4B-AA2F-2EE8B35D4B97}"/>
    <hyperlink ref="A1297" r:id="rId1296" display="https://www.catalogueoflife.org/data/taxon/4JRW6" xr:uid="{31E5B838-A5AC-A04F-A90D-AC108214A832}"/>
    <hyperlink ref="A1298" r:id="rId1297" display="https://www.catalogueoflife.org/data/taxon/78262" xr:uid="{7ED1D67B-26CA-354E-B2D6-A4A21739C7E8}"/>
    <hyperlink ref="A1299" r:id="rId1298" display="https://www.catalogueoflife.org/data/taxon/4JRWB" xr:uid="{CC2681CA-8AA1-E44C-9F4E-02B3AA369912}"/>
    <hyperlink ref="A1300" r:id="rId1299" display="https://www.catalogueoflife.org/data/taxon/4JRWC" xr:uid="{4235BBF3-9176-6645-B04E-1D05AB0DE327}"/>
    <hyperlink ref="A1301" r:id="rId1300" display="https://www.catalogueoflife.org/data/taxon/4JRWD" xr:uid="{9C886780-390D-354F-82DC-4E4CFD0B84C8}"/>
    <hyperlink ref="A1302" r:id="rId1301" display="https://www.catalogueoflife.org/data/taxon/4JRWJ" xr:uid="{CF92CAEE-1943-C449-A277-AB2A6DA7AFD7}"/>
    <hyperlink ref="A1303" r:id="rId1302" display="https://www.catalogueoflife.org/data/taxon/4JRWL" xr:uid="{0B19F1FA-6947-964E-B68E-C450B9E8DE43}"/>
    <hyperlink ref="A1304" r:id="rId1303" display="https://www.catalogueoflife.org/data/taxon/4JRWN" xr:uid="{9BA34417-57A6-5242-B145-4325FE5BFAE3}"/>
    <hyperlink ref="A1305" r:id="rId1304" display="https://www.catalogueoflife.org/data/taxon/4JRWP" xr:uid="{0A65F10C-DBEA-AC49-85ED-6ED2116CA22B}"/>
    <hyperlink ref="A1306" r:id="rId1305" display="https://www.catalogueoflife.org/data/taxon/4JRWR" xr:uid="{C99A9CA6-74D6-AB4F-840C-549F54C712B9}"/>
    <hyperlink ref="A1307" r:id="rId1306" display="https://www.catalogueoflife.org/data/taxon/4JRWS" xr:uid="{EDA8EF71-54CB-B044-BAA4-063BC44252D6}"/>
    <hyperlink ref="A1308" r:id="rId1307" display="https://www.catalogueoflife.org/data/taxon/4JZNY" xr:uid="{ABA2C40A-E540-F649-A130-3B5208F8953D}"/>
    <hyperlink ref="A1309" r:id="rId1308" display="https://www.catalogueoflife.org/data/taxon/8QBKZ" xr:uid="{1F713B94-11A1-D54A-8D74-7FB7BE7A89D4}"/>
    <hyperlink ref="A1310" r:id="rId1309" display="https://www.catalogueoflife.org/data/taxon/864V9" xr:uid="{BA250292-48B8-8F43-8728-ED41F404980A}"/>
    <hyperlink ref="A1311" r:id="rId1310" display="https://www.catalogueoflife.org/data/taxon/4JZP3" xr:uid="{A520B896-CE5F-D248-9518-43CC394F326C}"/>
    <hyperlink ref="A1312" r:id="rId1311" display="https://www.catalogueoflife.org/data/taxon/4JZP4" xr:uid="{1B2CA1A3-F30A-F942-BBB9-17992D654073}"/>
    <hyperlink ref="A1313" r:id="rId1312" display="https://www.catalogueoflife.org/data/taxon/4JZP6" xr:uid="{79D6A8F5-B78F-3843-ABD3-6B477FF0F04F}"/>
    <hyperlink ref="A1314" r:id="rId1313" display="https://www.catalogueoflife.org/data/taxon/4K8WH" xr:uid="{AF3E2A9F-0F9D-7242-A3A9-9F680D04557E}"/>
    <hyperlink ref="A1315" r:id="rId1314" display="https://www.catalogueoflife.org/data/taxon/4K8WJ" xr:uid="{4176E3E5-DBC0-6646-BF5E-D2F4FBD43230}"/>
    <hyperlink ref="A1316" r:id="rId1315" display="https://www.catalogueoflife.org/data/taxon/4K925" xr:uid="{3A493612-F723-BB4B-85B7-2AEDC72308A1}"/>
    <hyperlink ref="A1317" r:id="rId1316" display="https://www.catalogueoflife.org/data/taxon/4K926" xr:uid="{A6F99A27-9F21-4E40-BF4A-46CCE514D119}"/>
    <hyperlink ref="A1318" r:id="rId1317" display="https://www.catalogueoflife.org/data/taxon/4K927" xr:uid="{A91A93EA-9FD2-044F-9330-96F19BC51E89}"/>
    <hyperlink ref="A1319" r:id="rId1318" display="https://www.catalogueoflife.org/data/taxon/4K928" xr:uid="{D9286E78-8EF3-B84B-B913-C8507C57723A}"/>
    <hyperlink ref="A1320" r:id="rId1319" display="https://www.catalogueoflife.org/data/taxon/4K92C" xr:uid="{0E3333E0-B43D-E848-9A86-3094CA845DA7}"/>
    <hyperlink ref="A1321" r:id="rId1320" display="https://www.catalogueoflife.org/data/taxon/4K92D" xr:uid="{B5587D3F-0357-6345-81D8-931B9980EE73}"/>
    <hyperlink ref="A1322" r:id="rId1321" display="https://www.catalogueoflife.org/data/taxon/77QDG" xr:uid="{E01C3AF7-DF4E-6343-BD5A-975124979666}"/>
    <hyperlink ref="A1323" r:id="rId1322" display="https://www.catalogueoflife.org/data/taxon/4K9CQ" xr:uid="{AB315957-8D98-574C-814B-05AC532E87CA}"/>
    <hyperlink ref="A1324" r:id="rId1323" display="https://www.catalogueoflife.org/data/taxon/4K9CW" xr:uid="{CE0295E1-6C31-334E-9016-9BAC79C20258}"/>
    <hyperlink ref="A1325" r:id="rId1324" display="https://www.catalogueoflife.org/data/taxon/6W279" xr:uid="{7F08C5D2-A1D5-E444-B423-0C0ABC8BBF7C}"/>
    <hyperlink ref="A1326" r:id="rId1325" display="https://www.catalogueoflife.org/data/taxon/77PV9" xr:uid="{FF02E5F7-22F8-3A49-8376-854874254CC5}"/>
    <hyperlink ref="A1327" r:id="rId1326" display="https://www.catalogueoflife.org/data/taxon/77Q6X" xr:uid="{4AE63B25-30C2-4540-B6AC-A136C58218E7}"/>
    <hyperlink ref="A1328" r:id="rId1327" display="https://www.catalogueoflife.org/data/taxon/77Q79" xr:uid="{C17ABFD9-6159-3747-9D21-5CC6083316C0}"/>
    <hyperlink ref="A1329" r:id="rId1328" display="https://www.catalogueoflife.org/data/taxon/7826X" xr:uid="{90A66090-FD68-014E-808E-94BBBC231D7E}"/>
    <hyperlink ref="A1330" r:id="rId1329" display="https://www.catalogueoflife.org/data/taxon/78279" xr:uid="{D1BD6963-1148-2D45-A69F-E41045FBE114}"/>
    <hyperlink ref="A1331" r:id="rId1330" display="https://www.catalogueoflife.org/data/taxon/6W26W" xr:uid="{C6649507-1CB4-F548-83B2-16F291F62724}"/>
    <hyperlink ref="A1332" r:id="rId1331" display="https://www.catalogueoflife.org/data/taxon/4KNF2" xr:uid="{6649091D-062B-884E-A517-049A7F049F71}"/>
    <hyperlink ref="A1333" r:id="rId1332" display="https://www.catalogueoflife.org/data/taxon/4KNF3" xr:uid="{B7F98827-54B1-7F45-9377-CF18B31F0592}"/>
    <hyperlink ref="A1334" r:id="rId1333" display="https://www.catalogueoflife.org/data/taxon/4KNF5" xr:uid="{0828BAFA-B1AA-FF41-A3A6-6D4582D4CCF3}"/>
    <hyperlink ref="A1335" r:id="rId1334" display="https://www.catalogueoflife.org/data/taxon/4KNF7" xr:uid="{66302AB2-F434-894D-98DB-B774A1561F48}"/>
    <hyperlink ref="A1336" r:id="rId1335" display="https://www.catalogueoflife.org/data/taxon/4KNF8" xr:uid="{D9620460-86FF-D245-BE28-7F4FAD00CBDE}"/>
    <hyperlink ref="A1337" r:id="rId1336" display="https://www.catalogueoflife.org/data/taxon/4KNFB" xr:uid="{4335CB91-8F56-404C-AB9C-ECB474B15FEA}"/>
    <hyperlink ref="A1338" r:id="rId1337" display="https://www.catalogueoflife.org/data/taxon/6W3GR" xr:uid="{57CF75D4-ABD9-1345-9D6E-20F815C812DA}"/>
    <hyperlink ref="A1339" r:id="rId1338" display="https://www.catalogueoflife.org/data/taxon/4KNFH" xr:uid="{D6C9BF21-EDB4-654A-A66D-C8894AE0E305}"/>
    <hyperlink ref="A1340" r:id="rId1339" display="https://www.catalogueoflife.org/data/taxon/4KNFK" xr:uid="{19334448-9C95-AA42-8C9D-142B534757EA}"/>
    <hyperlink ref="A1341" r:id="rId1340" display="https://www.catalogueoflife.org/data/taxon/4KNFQ" xr:uid="{6A18EBD6-80E4-6945-99D9-3A02407812A7}"/>
    <hyperlink ref="A1342" r:id="rId1341" display="https://www.catalogueoflife.org/data/taxon/4KNFR" xr:uid="{880EEB5E-CE6D-1D45-A996-796319B821D9}"/>
    <hyperlink ref="A1343" r:id="rId1342" display="https://www.catalogueoflife.org/data/taxon/4KNFT" xr:uid="{982DE1EF-061E-9C4E-9EB7-E72A3685A022}"/>
    <hyperlink ref="A1344" r:id="rId1343" display="https://www.catalogueoflife.org/data/taxon/6W3H3" xr:uid="{DEAD1160-91EC-5040-9E72-12D8CC7E7BE2}"/>
    <hyperlink ref="A1345" r:id="rId1344" display="https://www.catalogueoflife.org/data/taxon/4KNFV" xr:uid="{B805A61C-5EE8-A84F-91FA-9A6CEE8DFE84}"/>
    <hyperlink ref="A1346" r:id="rId1345" display="https://www.catalogueoflife.org/data/taxon/4KNFX" xr:uid="{69EE5524-C5C9-7E4D-988E-37C20C2754EA}"/>
    <hyperlink ref="A1347" r:id="rId1346" display="https://www.catalogueoflife.org/data/taxon/4KNFY" xr:uid="{10AF74A0-5E56-9440-A565-412A35A38AA7}"/>
    <hyperlink ref="A1348" r:id="rId1347" display="https://www.catalogueoflife.org/data/taxon/4KNFZ" xr:uid="{3F82AD85-B2AA-024F-8297-CC0EF2592B6F}"/>
    <hyperlink ref="A1349" r:id="rId1348" display="https://www.catalogueoflife.org/data/taxon/4KNG2" xr:uid="{9CFF2980-9094-1E4F-9905-1A3096F31D26}"/>
    <hyperlink ref="A1350" r:id="rId1349" display="https://www.catalogueoflife.org/data/taxon/BW5FC" xr:uid="{25AE01D1-9B39-3547-9358-BD5CF0C5CC87}"/>
    <hyperlink ref="A1351" r:id="rId1350" display="https://www.catalogueoflife.org/data/taxon/4KNGB" xr:uid="{EF2C42AA-B272-F441-80BD-AEEE7AE7B61C}"/>
    <hyperlink ref="A1352" r:id="rId1351" display="https://www.catalogueoflife.org/data/taxon/4KNGD" xr:uid="{D70916CF-EB7A-2642-81F2-3404E4395B20}"/>
    <hyperlink ref="A1353" r:id="rId1352" display="https://www.catalogueoflife.org/data/taxon/77RH3" xr:uid="{4D4C05FC-ED53-B64F-9D27-6ACD5136B774}"/>
    <hyperlink ref="A1354" r:id="rId1353" display="https://www.catalogueoflife.org/data/taxon/4KNM6" xr:uid="{7D03EB79-2FE0-C645-98B4-BFA0E966CEF8}"/>
    <hyperlink ref="A1355" r:id="rId1354" display="https://www.catalogueoflife.org/data/taxon/4KNMC" xr:uid="{E969C5D5-3FA7-0248-8912-CAE47F772DF1}"/>
    <hyperlink ref="A1356" r:id="rId1355" display="https://www.catalogueoflife.org/data/taxon/4KNMD" xr:uid="{F3E11094-4C06-8A4A-AF97-B47B72CEC87E}"/>
    <hyperlink ref="A1357" r:id="rId1356" display="https://www.catalogueoflife.org/data/taxon/4KNMF" xr:uid="{B2003747-99B4-FE45-AAD7-F12BA702C89B}"/>
    <hyperlink ref="A1358" r:id="rId1357" display="https://www.catalogueoflife.org/data/taxon/4KNMJ" xr:uid="{4396EBB9-4DDB-E442-B94C-E4D07B6B1BB4}"/>
    <hyperlink ref="A1359" r:id="rId1358" display="https://www.catalogueoflife.org/data/taxon/4L4WJ" xr:uid="{BF5FFAAB-0156-D845-8E40-8ECB122E7AE3}"/>
    <hyperlink ref="A1360" r:id="rId1359" display="https://www.catalogueoflife.org/data/taxon/4L4WK" xr:uid="{EA84693C-4E47-A64C-B19A-76CCC713533F}"/>
    <hyperlink ref="A1361" r:id="rId1360" display="https://www.catalogueoflife.org/data/taxon/856HF" xr:uid="{D6F4A79D-64FA-8B45-B9E8-498C61F6A8BB}"/>
    <hyperlink ref="A1362" r:id="rId1361" display="https://www.catalogueoflife.org/data/taxon/8QBKB" xr:uid="{C9E62949-2794-B84E-8FCE-774B320E4138}"/>
    <hyperlink ref="A1363" r:id="rId1362" display="https://www.catalogueoflife.org/data/taxon/4L4WP" xr:uid="{65C6566E-FBE2-0B42-B5E7-93BDBDBB0B7E}"/>
    <hyperlink ref="A1364" r:id="rId1363" display="https://www.catalogueoflife.org/data/taxon/4L4WQ" xr:uid="{A2516258-EE4E-AE46-A5EB-81370476337A}"/>
    <hyperlink ref="A1365" r:id="rId1364" display="https://www.catalogueoflife.org/data/taxon/4L4WR" xr:uid="{9E31B15F-F0C4-164F-A468-C036DCAABD45}"/>
    <hyperlink ref="A1366" r:id="rId1365" display="https://www.catalogueoflife.org/data/taxon/4L4WS" xr:uid="{1764EEBB-BDBF-144E-B3F5-3B35DFF179C6}"/>
    <hyperlink ref="A1367" r:id="rId1366" display="https://www.catalogueoflife.org/data/taxon/4L4WT" xr:uid="{0314A433-E3F3-9F4C-98CF-143ED85D0D0A}"/>
    <hyperlink ref="A1368" r:id="rId1367" display="https://www.catalogueoflife.org/data/taxon/6VSFK" xr:uid="{C3D932EC-5F3F-F141-8E37-31732AB0A550}"/>
    <hyperlink ref="A1369" r:id="rId1368" display="https://www.catalogueoflife.org/data/taxon/4L4WV" xr:uid="{BA0FBD5E-7774-F340-BB48-8A12BFADC653}"/>
    <hyperlink ref="A1370" r:id="rId1369" display="https://www.catalogueoflife.org/data/taxon/4L4WW" xr:uid="{C9F649B5-4904-7D40-9E1D-2C72D0066E39}"/>
    <hyperlink ref="A1371" r:id="rId1370" display="https://www.catalogueoflife.org/data/taxon/4L4WX" xr:uid="{90EEDFF8-87B8-8746-BF05-AF7032CBF12F}"/>
    <hyperlink ref="A1372" r:id="rId1371" display="https://www.catalogueoflife.org/data/taxon/4L4WY" xr:uid="{2D482F3F-13F0-D340-8B22-2EDB5E22D184}"/>
    <hyperlink ref="A1373" r:id="rId1372" display="https://www.catalogueoflife.org/data/taxon/4L4WZ" xr:uid="{38FFC63A-F65E-3A4A-A8FD-4FF99104A53F}"/>
    <hyperlink ref="A1374" r:id="rId1373" display="https://www.catalogueoflife.org/data/taxon/4L4X2" xr:uid="{AD8D0159-E70C-4A41-BD87-A7C1E968EB9A}"/>
    <hyperlink ref="A1375" r:id="rId1374" display="https://www.catalogueoflife.org/data/taxon/4L4X3" xr:uid="{661D189C-10D2-A749-AD71-6C3C1E1E1429}"/>
    <hyperlink ref="A1376" r:id="rId1375" display="https://www.catalogueoflife.org/data/taxon/4L4X4" xr:uid="{EC5322A6-CDA3-804A-8BED-59DE86DB6D1B}"/>
    <hyperlink ref="A1377" r:id="rId1376" display="https://www.catalogueoflife.org/data/taxon/4L4X5" xr:uid="{2435402A-812D-5245-B42D-A9AC1F558D13}"/>
    <hyperlink ref="A1378" r:id="rId1377" display="https://www.catalogueoflife.org/data/taxon/4L4X6" xr:uid="{3147C4FF-F235-D24C-AFF0-BFFDFFDF7506}"/>
    <hyperlink ref="A1379" r:id="rId1378" display="https://www.catalogueoflife.org/data/taxon/4LBT8" xr:uid="{A515537D-3F88-104D-8B5B-A6E61FF874FA}"/>
    <hyperlink ref="A1380" r:id="rId1379" display="https://www.catalogueoflife.org/data/taxon/4LBT9" xr:uid="{EBB9711A-2443-F040-86DE-410530D07992}"/>
    <hyperlink ref="A1381" r:id="rId1380" display="https://www.catalogueoflife.org/data/taxon/4LBTB" xr:uid="{C8CA3A82-F1F4-6346-ABF8-DB480BAA6EF7}"/>
    <hyperlink ref="A1382" r:id="rId1381" display="https://www.catalogueoflife.org/data/taxon/785F3" xr:uid="{C8E0C517-F346-B345-8AD5-5F9F67B13137}"/>
    <hyperlink ref="A1383" r:id="rId1382" display="https://www.catalogueoflife.org/data/taxon/6W5F5" xr:uid="{D73BEB56-06E2-2240-9555-A1639E4DC7D7}"/>
    <hyperlink ref="A1384" r:id="rId1383" display="https://www.catalogueoflife.org/data/taxon/4LXRP" xr:uid="{2DA27A4F-F1A0-194A-89D8-49E529F804BE}"/>
    <hyperlink ref="A1385" r:id="rId1384" display="https://www.catalogueoflife.org/data/taxon/4LXRS" xr:uid="{1B96611A-FF53-CD40-91E0-BAA713D418EC}"/>
    <hyperlink ref="A1386" r:id="rId1385" display="https://www.catalogueoflife.org/data/taxon/4LXRT" xr:uid="{87180C30-07E7-D04F-A335-28BADBC18552}"/>
    <hyperlink ref="A1387" r:id="rId1386" display="https://www.catalogueoflife.org/data/taxon/4LXRW" xr:uid="{88C50521-94EA-FA41-BAAF-816A17E0BCAC}"/>
    <hyperlink ref="A1388" r:id="rId1387" display="https://www.catalogueoflife.org/data/taxon/4LXRY" xr:uid="{22304726-1217-DD4E-B457-F647E3E787C3}"/>
    <hyperlink ref="A1389" r:id="rId1388" display="https://www.catalogueoflife.org/data/taxon/4LXRZ" xr:uid="{48B76252-4610-9242-8156-6F77E64A9925}"/>
    <hyperlink ref="A1390" r:id="rId1389" display="https://www.catalogueoflife.org/data/taxon/4LXS2" xr:uid="{5E35E82A-F0D4-7E46-93F1-6917E6B6C732}"/>
    <hyperlink ref="A1391" r:id="rId1390" display="https://www.catalogueoflife.org/data/taxon/4LXS4" xr:uid="{E8C08599-0ED2-4244-BEA0-19A34FF51685}"/>
    <hyperlink ref="A1392" r:id="rId1391" display="https://www.catalogueoflife.org/data/taxon/4LXS5" xr:uid="{320697B8-05E0-2348-AFCA-FE4C43475829}"/>
    <hyperlink ref="A1393" r:id="rId1392" display="https://www.catalogueoflife.org/data/taxon/7889R" xr:uid="{3A71CE58-5F02-2943-B12B-B0618258E96D}"/>
    <hyperlink ref="A1394" r:id="rId1393" display="https://www.catalogueoflife.org/data/taxon/4LXSB" xr:uid="{790FB20A-F47C-D24F-8A45-0940FF2A7541}"/>
    <hyperlink ref="A1395" r:id="rId1394" display="https://www.catalogueoflife.org/data/taxon/4LXSC" xr:uid="{65F30D62-FE5C-1E43-8476-0D293C4B330B}"/>
    <hyperlink ref="A1396" r:id="rId1395" display="https://www.catalogueoflife.org/data/taxon/4LXSD" xr:uid="{ABC9F407-86E1-294D-825B-C48F9D0EF690}"/>
    <hyperlink ref="A1397" r:id="rId1396" display="https://www.catalogueoflife.org/data/taxon/4LXSG" xr:uid="{F8935C40-E147-424C-85B9-7B23F27AAD3F}"/>
    <hyperlink ref="A1398" r:id="rId1397" display="https://www.catalogueoflife.org/data/taxon/4LXSH" xr:uid="{ACA5FD99-F7C3-4444-B916-593E2BFD7B5C}"/>
    <hyperlink ref="A1399" r:id="rId1398" display="https://www.catalogueoflife.org/data/taxon/4LXSJ" xr:uid="{D4E8D965-5380-3B4C-AD2D-711E472753C8}"/>
    <hyperlink ref="A1400" r:id="rId1399" display="https://www.catalogueoflife.org/data/taxon/4LXSM" xr:uid="{41110A52-2DC4-584D-A6AE-9542E2155E03}"/>
    <hyperlink ref="A1401" r:id="rId1400" display="https://www.catalogueoflife.org/data/taxon/4LXSN" xr:uid="{1313234A-86EA-C74F-9652-A112983E08CB}"/>
    <hyperlink ref="A1402" r:id="rId1401" display="https://www.catalogueoflife.org/data/taxon/4LXSP" xr:uid="{61717F09-6DEC-7443-B1AE-1FB1C727087F}"/>
    <hyperlink ref="A1403" r:id="rId1402" display="https://www.catalogueoflife.org/data/taxon/4LXSQ" xr:uid="{C12FE47C-3CFA-F044-9C17-47A8699AE568}"/>
    <hyperlink ref="A1404" r:id="rId1403" display="https://www.catalogueoflife.org/data/taxon/4LXSR" xr:uid="{0C08F4FF-A5AD-C844-A1A4-A078BB508A27}"/>
    <hyperlink ref="A1405" r:id="rId1404" display="https://www.catalogueoflife.org/data/taxon/4LXSS" xr:uid="{16AFCFF9-3E40-6343-B1C5-6F1F37968F53}"/>
    <hyperlink ref="A1406" r:id="rId1405" display="https://www.catalogueoflife.org/data/taxon/4LXST" xr:uid="{92EBCE59-FC00-5A41-BBC3-E381FF76209D}"/>
    <hyperlink ref="A1407" r:id="rId1406" display="https://www.catalogueoflife.org/data/taxon/6W7Y6" xr:uid="{43B4DAD4-4608-EE4E-8F1B-309D01360732}"/>
    <hyperlink ref="A1408" r:id="rId1407" display="https://www.catalogueoflife.org/data/taxon/4LXSW" xr:uid="{B16A5A9F-DE1D-7249-A0E6-6F108D3EADFE}"/>
    <hyperlink ref="A1409" r:id="rId1408" display="https://www.catalogueoflife.org/data/taxon/85X99" xr:uid="{E341F26E-DE28-5148-A9AD-C43EDE8B65EA}"/>
    <hyperlink ref="A1410" r:id="rId1409" display="https://www.catalogueoflife.org/data/taxon/4LXSY" xr:uid="{17502206-BA6A-B340-ADFB-F3A32E05F57C}"/>
    <hyperlink ref="A1411" r:id="rId1410" display="https://www.catalogueoflife.org/data/taxon/4LXSZ" xr:uid="{8029ECDB-44D7-734A-82F7-96CA0DD2FB85}"/>
    <hyperlink ref="A1412" r:id="rId1411" display="https://www.catalogueoflife.org/data/taxon/4LXT3" xr:uid="{E0FA1734-E931-9846-B3C0-A5B0230C11BC}"/>
    <hyperlink ref="A1413" r:id="rId1412" display="https://www.catalogueoflife.org/data/taxon/854DP" xr:uid="{27C585A5-8FF1-3F47-8D11-78D9A2F648BD}"/>
    <hyperlink ref="A1414" r:id="rId1413" display="https://www.catalogueoflife.org/data/taxon/4LXT4" xr:uid="{2F648D84-9199-5C4B-8CDB-58C31DC7DFA4}"/>
    <hyperlink ref="A1415" r:id="rId1414" display="https://www.catalogueoflife.org/data/taxon/85X9D" xr:uid="{CC94AAEB-30F7-A44A-A929-31D92F9A9513}"/>
    <hyperlink ref="A1416" r:id="rId1415" display="https://www.catalogueoflife.org/data/taxon/4LXT8" xr:uid="{D678895A-0AC8-BD4D-B830-EF4766EC6A84}"/>
    <hyperlink ref="A1417" r:id="rId1416" display="https://www.catalogueoflife.org/data/taxon/4LXT9" xr:uid="{BEE9A05E-D703-4A4E-9ACB-F5ABD23E3D7F}"/>
    <hyperlink ref="A1418" r:id="rId1417" display="https://www.catalogueoflife.org/data/taxon/4LXTB" xr:uid="{EBDE378E-3625-6A40-908C-087867850A29}"/>
    <hyperlink ref="A1419" r:id="rId1418" display="https://www.catalogueoflife.org/data/taxon/4LXTC" xr:uid="{F796AE28-CA3F-AE47-9CD1-16E94A0C6222}"/>
    <hyperlink ref="A1420" r:id="rId1419" display="https://www.catalogueoflife.org/data/taxon/4LXTG" xr:uid="{90DC7A49-A845-EF49-9957-8BF9D0A917E9}"/>
    <hyperlink ref="A1421" r:id="rId1420" display="https://www.catalogueoflife.org/data/taxon/4LXTJ" xr:uid="{E8082987-8FBC-AA43-8510-2035250EE6CD}"/>
    <hyperlink ref="A1422" r:id="rId1421" display="https://www.catalogueoflife.org/data/taxon/4LXTK" xr:uid="{407EDF2B-C695-2E43-9DEE-12C2954150DB}"/>
    <hyperlink ref="A1423" r:id="rId1422" display="https://www.catalogueoflife.org/data/taxon/9GS3N" xr:uid="{13666206-0916-F843-9ABB-592725DFA64A}"/>
    <hyperlink ref="A1424" r:id="rId1423" display="https://www.catalogueoflife.org/data/taxon/4LXTM" xr:uid="{CDA6BE51-9DBD-514A-AD69-70570B9D00CB}"/>
    <hyperlink ref="A1425" r:id="rId1424" display="https://www.catalogueoflife.org/data/taxon/4LXTN" xr:uid="{C4D7203D-F8E5-E647-829E-EE51A17A0F9B}"/>
    <hyperlink ref="A1426" r:id="rId1425" display="https://www.catalogueoflife.org/data/taxon/4LXTQ" xr:uid="{537FA26B-00B0-2545-919F-44BCE6D2C600}"/>
    <hyperlink ref="A1427" r:id="rId1426" display="https://www.catalogueoflife.org/data/taxon/4LXTR" xr:uid="{19B8C115-884B-BE41-A0D3-BDF7BED5FD88}"/>
    <hyperlink ref="A1428" r:id="rId1427" display="https://www.catalogueoflife.org/data/taxon/4LXTS" xr:uid="{5E0BF3E9-0AA7-3A46-93DE-A4B665BE8400}"/>
    <hyperlink ref="A1429" r:id="rId1428" display="https://www.catalogueoflife.org/data/taxon/4LXTT" xr:uid="{83305686-6B55-334D-835C-3B3E58C5A224}"/>
    <hyperlink ref="A1430" r:id="rId1429" display="https://www.catalogueoflife.org/data/taxon/6VW9T" xr:uid="{D3A12358-B597-4B42-9AA7-06190D7FA84B}"/>
    <hyperlink ref="A1431" r:id="rId1430" display="https://www.catalogueoflife.org/data/taxon/4LXTV" xr:uid="{8D6BF1E2-6009-2047-8E39-7726D8F1A5CD}"/>
    <hyperlink ref="A1432" r:id="rId1431" display="https://www.catalogueoflife.org/data/taxon/4LXTW" xr:uid="{AFFD5C44-B36E-144E-9243-E7C40997358E}"/>
    <hyperlink ref="A1433" r:id="rId1432" display="https://www.catalogueoflife.org/data/taxon/4LXTX" xr:uid="{5B395847-056E-A74A-A644-183CC70F96AD}"/>
    <hyperlink ref="A1434" r:id="rId1433" display="https://www.catalogueoflife.org/data/taxon/4LXTZ" xr:uid="{29737E0F-5B19-CA4B-82B0-8CDC67FCE02F}"/>
    <hyperlink ref="A1435" r:id="rId1434" display="https://www.catalogueoflife.org/data/taxon/6VVXT" xr:uid="{AC846833-EFFF-DE47-AAEB-25C7C4EEC5AD}"/>
    <hyperlink ref="A1436" r:id="rId1435" display="https://www.catalogueoflife.org/data/taxon/6VVY5" xr:uid="{C2C284C7-C0E5-364E-9ED9-E20EA695F135}"/>
    <hyperlink ref="A1437" r:id="rId1436" display="https://www.catalogueoflife.org/data/taxon/6W7XT" xr:uid="{400C459E-FD37-AC48-8A7A-CABD29595913}"/>
    <hyperlink ref="A1438" r:id="rId1437" display="https://www.catalogueoflife.org/data/taxon/787XT" xr:uid="{49A90990-A47D-9E4E-A491-7992901C1103}"/>
    <hyperlink ref="A1439" r:id="rId1438" display="https://www.catalogueoflife.org/data/taxon/7889T" xr:uid="{EAB90A11-8ADF-6848-8942-67B09C3FC3EB}"/>
    <hyperlink ref="A1440" r:id="rId1439" display="https://www.catalogueoflife.org/data/taxon/6W7XW" xr:uid="{25F1A887-60A9-DB40-BBE5-8B5613A058F3}"/>
    <hyperlink ref="A1441" r:id="rId1440" display="https://www.catalogueoflife.org/data/taxon/6VW9W" xr:uid="{C0568FF5-A27F-D547-97DC-A20A75C89D02}"/>
    <hyperlink ref="A1442" r:id="rId1441" display="https://www.catalogueoflife.org/data/taxon/77VXW" xr:uid="{E8339F63-19C1-3F4D-9A0E-A2282FC7D99B}"/>
    <hyperlink ref="A1443" r:id="rId1442" display="https://www.catalogueoflife.org/data/taxon/77W9W" xr:uid="{DDAB0CF1-9EC4-3D43-8D81-33E583455C0B}"/>
    <hyperlink ref="A1444" r:id="rId1443" display="https://www.catalogueoflife.org/data/taxon/874P6" xr:uid="{31F495F3-2951-4542-983C-64F0B8330B66}"/>
    <hyperlink ref="A1445" r:id="rId1444" display="https://www.catalogueoflife.org/data/taxon/6W7XV" xr:uid="{AF4250C4-D817-8B41-8F7F-5E7C9BD8159D}"/>
    <hyperlink ref="A1446" r:id="rId1445" display="https://www.catalogueoflife.org/data/taxon/6VVXV" xr:uid="{9C9EF728-D49F-BF49-867E-ECDDB91AE519}"/>
    <hyperlink ref="A1447" r:id="rId1446" display="https://www.catalogueoflife.org/data/taxon/6W7Y7" xr:uid="{5DF4EF6F-14FD-1A40-84E3-05C9E5FBFB4B}"/>
    <hyperlink ref="A1448" r:id="rId1447" display="https://www.catalogueoflife.org/data/taxon/77W9V" xr:uid="{66581E6A-E1FB-DF4F-A391-E30E7393FEC8}"/>
    <hyperlink ref="A1449" r:id="rId1448" display="https://www.catalogueoflife.org/data/taxon/4LXV4" xr:uid="{3EB98044-60FE-0941-A8CF-510CDA624152}"/>
    <hyperlink ref="A1450" r:id="rId1449" display="https://www.catalogueoflife.org/data/taxon/4LXV6" xr:uid="{A4664D46-B8C5-3C48-9D94-9967B02AE1AF}"/>
    <hyperlink ref="A1451" r:id="rId1450" display="https://www.catalogueoflife.org/data/taxon/787XV" xr:uid="{98315DB7-493C-A143-8100-435530D83F73}"/>
    <hyperlink ref="A1452" r:id="rId1451" display="https://www.catalogueoflife.org/data/taxon/77VCB" xr:uid="{EF101461-1554-FC47-8967-0D07EF605955}"/>
    <hyperlink ref="A1453" r:id="rId1452" display="https://www.catalogueoflife.org/data/taxon/787CB" xr:uid="{70F6B92D-C1B9-DF49-BFEA-E17E709A3097}"/>
    <hyperlink ref="A1454" r:id="rId1453" display="https://www.catalogueoflife.org/data/taxon/6VVCD" xr:uid="{A8E50EDB-B1D6-EC49-8E3F-8298171A9895}"/>
    <hyperlink ref="A1455" r:id="rId1454" display="https://www.catalogueoflife.org/data/taxon/6W7CD" xr:uid="{EDBE4D82-B4EF-994A-A49C-3D6F347032AF}"/>
    <hyperlink ref="A1456" r:id="rId1455" display="https://www.catalogueoflife.org/data/taxon/6W8T8" xr:uid="{73C9EA90-E970-C04C-AAB7-0D1EC01D6547}"/>
    <hyperlink ref="A1457" r:id="rId1456" display="https://www.catalogueoflife.org/data/taxon/6W94W" xr:uid="{B29DC97C-76E2-814A-9B87-CD663CF85C95}"/>
    <hyperlink ref="A1458" r:id="rId1457" display="https://www.catalogueoflife.org/data/taxon/4NC5S" xr:uid="{71255BBA-C5DC-BC4D-A16B-768EC9AB04B2}"/>
    <hyperlink ref="A1459" r:id="rId1458" display="https://www.catalogueoflife.org/data/taxon/856P7" xr:uid="{5A993119-23D5-5A4B-B72E-3B1885A5BE0E}"/>
    <hyperlink ref="A1460" r:id="rId1459" display="https://www.catalogueoflife.org/data/taxon/4NC5V" xr:uid="{080681B3-435D-3045-89EE-1EDD3F060456}"/>
    <hyperlink ref="A1461" r:id="rId1460" display="https://www.catalogueoflife.org/data/taxon/4NC5X" xr:uid="{5FD0C61B-BB2F-A14D-9869-C0CAF47EC9D5}"/>
    <hyperlink ref="A1462" r:id="rId1461" display="https://www.catalogueoflife.org/data/taxon/4NC5Z" xr:uid="{7DCDA0C5-157A-D142-9DF2-27D8F1942EAB}"/>
    <hyperlink ref="A1463" r:id="rId1462" display="https://www.catalogueoflife.org/data/taxon/856P8" xr:uid="{EAE7007C-900A-6443-9C22-FA530FB0F635}"/>
    <hyperlink ref="A1464" r:id="rId1463" display="https://www.catalogueoflife.org/data/taxon/6WC62" xr:uid="{30314790-B726-E943-A073-56479F2C5C07}"/>
    <hyperlink ref="A1465" r:id="rId1464" display="https://www.catalogueoflife.org/data/taxon/4NC6B" xr:uid="{32C61DCE-EEC9-6B42-8C7F-D70F2EA9602E}"/>
    <hyperlink ref="A1466" r:id="rId1465" display="https://www.catalogueoflife.org/data/taxon/4NC6F" xr:uid="{C652A136-A095-9A48-AFEA-CF41CF2D522B}"/>
    <hyperlink ref="A1467" r:id="rId1466" display="https://www.catalogueoflife.org/data/taxon/4NC6K" xr:uid="{4F41A6C7-3CE8-FC46-A34E-4C253EAF1FF0}"/>
    <hyperlink ref="A1468" r:id="rId1467" display="https://www.catalogueoflife.org/data/taxon/4NVBQ" xr:uid="{9F275A49-2631-D447-95E3-AECE211AED6D}"/>
    <hyperlink ref="A1469" r:id="rId1468" display="https://www.catalogueoflife.org/data/taxon/4NW9W" xr:uid="{D7432238-DE0D-5D4C-BB27-F0A52652390B}"/>
    <hyperlink ref="A1470" r:id="rId1469" display="https://www.catalogueoflife.org/data/taxon/4NW9X" xr:uid="{05C5BAAF-5758-5D49-B14F-979DB0746241}"/>
    <hyperlink ref="A1471" r:id="rId1470" display="https://www.catalogueoflife.org/data/taxon/78GGN" xr:uid="{2DDFF475-D3AE-F343-9211-4B7156A99CA6}"/>
    <hyperlink ref="A1472" r:id="rId1471" display="https://www.catalogueoflife.org/data/taxon/6WGGM" xr:uid="{5DC11B71-9AF7-E14A-A222-1237E7F2F0C1}"/>
    <hyperlink ref="A1473" r:id="rId1472" display="https://www.catalogueoflife.org/data/taxon/4SDDX" xr:uid="{46902C31-DF9A-3A45-863C-17D0E2A2C60C}"/>
    <hyperlink ref="A1474" r:id="rId1473" display="https://www.catalogueoflife.org/data/taxon/4SDDY" xr:uid="{B5725E96-C274-9944-8AA5-A4C0DBC44855}"/>
    <hyperlink ref="A1475" r:id="rId1474" display="https://www.catalogueoflife.org/data/taxon/796WK" xr:uid="{659805B8-C158-9C4A-AA82-9E1EE75C832C}"/>
    <hyperlink ref="A1476" r:id="rId1475" display="https://www.catalogueoflife.org/data/taxon/8QBMQ" xr:uid="{DD5EE906-8645-9542-898B-11EB3A9E606C}"/>
    <hyperlink ref="A1477" r:id="rId1476" display="https://www.catalogueoflife.org/data/taxon/7978K" xr:uid="{358A1CCB-B072-3B42-ACD2-7F8CD2B7D355}"/>
    <hyperlink ref="A1478" r:id="rId1477" display="https://www.catalogueoflife.org/data/taxon/8QBL6" xr:uid="{E66C9D68-88D1-8E44-8BCF-E86D0C5F53C7}"/>
    <hyperlink ref="A1479" r:id="rId1478" display="https://www.catalogueoflife.org/data/taxon/6X6WN" xr:uid="{5AC51CAF-3F78-274D-AA33-F79A763F415E}"/>
    <hyperlink ref="A1480" r:id="rId1479" display="https://www.catalogueoflife.org/data/taxon/6X78N" xr:uid="{19029F64-532C-E541-834B-1FE1D6F714A4}"/>
    <hyperlink ref="A1481" r:id="rId1480" display="https://www.catalogueoflife.org/data/taxon/8QBKJ" xr:uid="{F9F0F2A9-1CB5-4346-B6AE-3542DEBDF352}"/>
    <hyperlink ref="A1482" r:id="rId1481" display="https://www.catalogueoflife.org/data/taxon/78V8N" xr:uid="{4C1E0FE7-92E4-B54D-A8AD-4AC065F34DA8}"/>
    <hyperlink ref="A1483" r:id="rId1482" display="https://www.catalogueoflife.org/data/taxon/796WN" xr:uid="{9E7ED214-8BC0-0949-B9B1-95FEC52164D6}"/>
    <hyperlink ref="A1484" r:id="rId1483" display="https://www.catalogueoflife.org/data/taxon/7978N" xr:uid="{D9AB268C-0960-554D-BCEA-F81479D1979D}"/>
    <hyperlink ref="A1485" r:id="rId1484" display="https://www.catalogueoflife.org/data/taxon/6WV8M" xr:uid="{BABFBBF8-0683-4844-B554-BA998CC4F94A}"/>
    <hyperlink ref="A1486" r:id="rId1485" display="https://www.catalogueoflife.org/data/taxon/4SDJX" xr:uid="{4A003608-9181-C747-A4BE-1E125999AB80}"/>
    <hyperlink ref="A1487" r:id="rId1486" display="https://www.catalogueoflife.org/data/taxon/4SDJY" xr:uid="{7D6486EB-4EC1-9B40-AA18-578EEE555414}"/>
    <hyperlink ref="A1488" r:id="rId1487" display="https://www.catalogueoflife.org/data/taxon/4SDJZ" xr:uid="{9572434B-BB32-D945-BA1E-BF073C92192E}"/>
    <hyperlink ref="A1489" r:id="rId1488" display="https://www.catalogueoflife.org/data/taxon/4SDK2" xr:uid="{D09A684B-9744-6647-9D04-CC3AE4F101D1}"/>
    <hyperlink ref="A1490" r:id="rId1489" display="https://www.catalogueoflife.org/data/taxon/4SDK3" xr:uid="{73FF20C8-8DCD-EE4C-9EF7-8FF9A4D97CDE}"/>
    <hyperlink ref="A1491" r:id="rId1490" display="https://www.catalogueoflife.org/data/taxon/4SDK4" xr:uid="{4FD66D55-494C-B449-9BE6-F1E2DD664A5B}"/>
    <hyperlink ref="A1492" r:id="rId1491" display="https://www.catalogueoflife.org/data/taxon/4SDK5" xr:uid="{58D6885F-59D9-1841-AB87-1BDFF31F9BC1}"/>
    <hyperlink ref="A1493" r:id="rId1492" display="https://www.catalogueoflife.org/data/taxon/4SDLM" xr:uid="{27C0E684-9FF2-454B-9E95-859627B15FA9}"/>
    <hyperlink ref="A1494" r:id="rId1493" display="https://www.catalogueoflife.org/data/taxon/4SDLP" xr:uid="{3E7AD4A4-001C-3241-AF10-AF571BD1765A}"/>
    <hyperlink ref="A1495" r:id="rId1494" display="https://www.catalogueoflife.org/data/taxon/4SDLT" xr:uid="{91E9D220-0D5F-8746-906A-D39EE84EFB54}"/>
    <hyperlink ref="A1496" r:id="rId1495" display="https://www.catalogueoflife.org/data/taxon/4SDLV" xr:uid="{B548E000-DA5F-4546-8339-E5A4C3A60868}"/>
    <hyperlink ref="A1497" r:id="rId1496" display="https://www.catalogueoflife.org/data/taxon/4SK6F" xr:uid="{F1C71127-2A2F-604C-B9D1-61A7CB610D0B}"/>
    <hyperlink ref="A1498" r:id="rId1497" display="https://www.catalogueoflife.org/data/taxon/8QBKP" xr:uid="{08C4C45C-DF27-244C-B24C-FFEC20829D37}"/>
    <hyperlink ref="A1499" r:id="rId1498" display="https://www.catalogueoflife.org/data/taxon/4SK6G" xr:uid="{86296E56-A634-EE4A-9264-6AED78E4C89E}"/>
    <hyperlink ref="A1500" r:id="rId1499" display="https://www.catalogueoflife.org/data/taxon/79HLM" xr:uid="{8059534F-6C65-A944-AF38-0D3D3561500E}"/>
    <hyperlink ref="A1501" r:id="rId1500" display="https://www.catalogueoflife.org/data/taxon/6XHLJ" xr:uid="{1D4EBEEC-E570-1C4D-9E8C-88053394339D}"/>
    <hyperlink ref="A1502" r:id="rId1501" display="https://www.catalogueoflife.org/data/taxon/79HLJ" xr:uid="{586D301A-649B-9848-84C0-BF48A95C4EC6}"/>
    <hyperlink ref="A1503" r:id="rId1502" display="https://www.catalogueoflife.org/data/taxon/79WW4" xr:uid="{405F0E2D-6F57-2D41-9D42-CE386B6BA478}"/>
    <hyperlink ref="A1504" r:id="rId1503" display="https://www.catalogueoflife.org/data/taxon/79X7S" xr:uid="{3BB75130-CCE6-F148-80C9-B15C37C47A4F}"/>
    <hyperlink ref="A1505" r:id="rId1504" display="https://www.catalogueoflife.org/data/taxon/6Y985" xr:uid="{2910C750-8C7D-1343-B724-49952072F9FC}"/>
    <hyperlink ref="A1506" r:id="rId1505" display="https://www.catalogueoflife.org/data/taxon/4VNKH" xr:uid="{960C2A82-F1E3-4345-A3CD-BC8374D42EE2}"/>
    <hyperlink ref="A1507" r:id="rId1506" display="https://www.catalogueoflife.org/data/taxon/79XT8" xr:uid="{544FC4B2-781A-B044-937A-6DE5120B66C7}"/>
    <hyperlink ref="A1508" r:id="rId1507" display="https://www.catalogueoflife.org/data/taxon/79Y4W" xr:uid="{B7D0B28D-28DB-E746-82BF-DB9905A8A182}"/>
    <hyperlink ref="A1509" r:id="rId1508" display="https://www.catalogueoflife.org/data/taxon/4VSX7" xr:uid="{8D006781-07FD-F049-994B-8575A66FB286}"/>
    <hyperlink ref="A1510" r:id="rId1509" display="https://www.catalogueoflife.org/data/taxon/4VSX8" xr:uid="{7AFCB5A6-A801-2648-B389-C8E95144F7B4}"/>
    <hyperlink ref="A1511" r:id="rId1510" display="https://www.catalogueoflife.org/data/taxon/4VSXB" xr:uid="{083AFDCD-E879-F94D-B14C-055DF2ABAC08}"/>
    <hyperlink ref="A1512" r:id="rId1511" display="https://www.catalogueoflife.org/data/taxon/4WTDQ" xr:uid="{73612C82-82EC-FF45-9513-13EC069C3797}"/>
    <hyperlink ref="A1513" r:id="rId1512" display="https://www.catalogueoflife.org/data/taxon/4WTDS" xr:uid="{3197A6D0-E901-8943-AD17-A31369209684}"/>
    <hyperlink ref="A1514" r:id="rId1513" display="https://www.catalogueoflife.org/data/taxon/9FSZ4" xr:uid="{83AA78C4-BD5B-304A-B0A5-A5DEB999C041}"/>
    <hyperlink ref="A1515" r:id="rId1514" display="https://www.catalogueoflife.org/data/taxon/6YHH7" xr:uid="{FCB3936C-B2FE-C74C-84B6-314D20F08EF2}"/>
    <hyperlink ref="A1516" r:id="rId1515" display="https://www.catalogueoflife.org/data/taxon/4WTDW" xr:uid="{760B051D-5DEA-1347-A107-CBDDEA967E36}"/>
    <hyperlink ref="A1517" r:id="rId1516" display="https://www.catalogueoflife.org/data/taxon/8LT9B" xr:uid="{601BB902-BDEE-F242-A052-FDB496F20B91}"/>
    <hyperlink ref="A1518" r:id="rId1517" display="https://www.catalogueoflife.org/data/taxon/4WTDX" xr:uid="{2D0F24B5-16C1-904B-B67C-612159A86635}"/>
    <hyperlink ref="A1519" r:id="rId1518" display="https://www.catalogueoflife.org/data/taxon/8LT9C" xr:uid="{EB973BE6-E63D-2347-A77D-2DE788247819}"/>
    <hyperlink ref="A1520" r:id="rId1519" display="https://www.catalogueoflife.org/data/taxon/4WTDZ" xr:uid="{A6693826-BC11-2742-B583-298656CD3236}"/>
    <hyperlink ref="A1521" r:id="rId1520" display="https://www.catalogueoflife.org/data/taxon/4X8QX" xr:uid="{39A5994F-17C2-C84A-819C-6A5705A2BEA1}"/>
    <hyperlink ref="A1522" r:id="rId1521" display="https://www.catalogueoflife.org/data/taxon/4X8QY" xr:uid="{BCCE748C-BA58-B348-B064-43D82828E2A0}"/>
    <hyperlink ref="A1523" r:id="rId1522" display="https://www.catalogueoflife.org/data/taxon/4X8QZ" xr:uid="{5D8CE1C1-8BF6-5249-B280-A90AB7CF6934}"/>
    <hyperlink ref="A1524" r:id="rId1523" display="https://www.catalogueoflife.org/data/taxon/4X8R3" xr:uid="{65BFE869-058F-524A-9A39-6D4FE8571EE9}"/>
    <hyperlink ref="A1525" r:id="rId1524" display="https://www.catalogueoflife.org/data/taxon/4XFYP" xr:uid="{36CE873F-4598-5642-BBFB-B3DF9F9C366F}"/>
    <hyperlink ref="A1526" r:id="rId1525" display="https://www.catalogueoflife.org/data/taxon/4XMLT" xr:uid="{076EC5D4-B5DC-5644-81EA-1F2B4A0C966F}"/>
    <hyperlink ref="A1527" r:id="rId1526" display="https://www.catalogueoflife.org/data/taxon/6Z4RY" xr:uid="{0B2F6E34-1D1B-0447-86FB-1C205737D081}"/>
    <hyperlink ref="A1528" r:id="rId1527" display="https://www.catalogueoflife.org/data/taxon/6Z53Y" xr:uid="{A9CBC94D-443B-F24D-AB02-881BA14B6626}"/>
    <hyperlink ref="A1529" r:id="rId1528" display="https://www.catalogueoflife.org/data/taxon/4Y6MW" xr:uid="{B5885D47-2006-F940-A2F6-51A29B6C6C36}"/>
    <hyperlink ref="A1530" r:id="rId1529" display="https://www.catalogueoflife.org/data/taxon/4Y6MY" xr:uid="{A87A2ED5-0761-0B48-91DC-4F603565DDB1}"/>
    <hyperlink ref="A1531" r:id="rId1530" display="https://www.catalogueoflife.org/data/taxon/4YY5H" xr:uid="{8D17A643-BAD0-9E4D-B931-A65C0F37E27D}"/>
    <hyperlink ref="A1532" r:id="rId1531" display="https://www.catalogueoflife.org/data/taxon/4YY5J" xr:uid="{A58018D2-0745-854A-8ACA-0E5D5A0351B6}"/>
    <hyperlink ref="A1533" r:id="rId1532" display="https://www.catalogueoflife.org/data/taxon/4YY5K" xr:uid="{BD589970-9E84-B649-96C8-93C8BCA0A9C2}"/>
    <hyperlink ref="A1534" r:id="rId1533" display="https://www.catalogueoflife.org/data/taxon/4YY5L" xr:uid="{ACC0624E-74FB-3949-A138-5E376D844CA7}"/>
    <hyperlink ref="A1535" r:id="rId1534" display="https://www.catalogueoflife.org/data/taxon/8H7NH" xr:uid="{635A588A-656E-0C45-90E9-64201829F386}"/>
    <hyperlink ref="A1536" r:id="rId1535" display="https://www.catalogueoflife.org/data/taxon/4YY5N" xr:uid="{0ECEE655-1D70-924E-BFA8-C04C34727D90}"/>
    <hyperlink ref="A1537" r:id="rId1536" display="https://www.catalogueoflife.org/data/taxon/4YY5P" xr:uid="{90A6A26D-5755-054B-A702-5EBBF700723D}"/>
    <hyperlink ref="A1538" r:id="rId1537" display="https://www.catalogueoflife.org/data/taxon/4YY5Q" xr:uid="{9CDAB922-B59B-0642-A31E-94F9A89E2205}"/>
    <hyperlink ref="A1539" r:id="rId1538" display="https://www.catalogueoflife.org/data/taxon/4YY5R" xr:uid="{D86593C1-9100-C042-832D-223B9E7CFF01}"/>
    <hyperlink ref="A1540" r:id="rId1539" display="https://www.catalogueoflife.org/data/taxon/4YY5S" xr:uid="{62922B74-A679-7B44-B0B2-F8C6E9DF72C6}"/>
    <hyperlink ref="A1541" r:id="rId1540" display="https://www.catalogueoflife.org/data/taxon/4YY5T" xr:uid="{406D863A-1E59-8A4E-AC88-242D77819F7F}"/>
    <hyperlink ref="A1542" r:id="rId1541" display="https://www.catalogueoflife.org/data/taxon/6YZ54" xr:uid="{D210E223-2596-F642-80D5-80BF0D5718C0}"/>
    <hyperlink ref="A1543" r:id="rId1542" display="https://www.catalogueoflife.org/data/taxon/4YY5V" xr:uid="{BB6831F4-3A67-9F4B-BF37-C91ED69EAB0A}"/>
    <hyperlink ref="A1544" r:id="rId1543" display="https://www.catalogueoflife.org/data/taxon/8653S" xr:uid="{97537815-CD53-F843-A53A-7B96BF163121}"/>
    <hyperlink ref="A1545" r:id="rId1544" display="https://www.catalogueoflife.org/data/taxon/6ZM7Q" xr:uid="{5839A616-2AA1-4B43-821F-026C9B663A5F}"/>
    <hyperlink ref="A1546" r:id="rId1545" display="https://www.catalogueoflife.org/data/taxon/85529" xr:uid="{D6ADE8DE-E06C-CA48-8AAC-F1BC2F853427}"/>
    <hyperlink ref="A1547" r:id="rId1546" display="https://www.catalogueoflife.org/data/taxon/52C3H" xr:uid="{4ED061C7-20B1-434F-9B60-D553A68E1F85}"/>
    <hyperlink ref="A1548" r:id="rId1547" display="https://www.catalogueoflife.org/data/taxon/52C3J" xr:uid="{32AFAF3A-DEB0-5B4E-B07F-76D43A25891C}"/>
    <hyperlink ref="A1549" r:id="rId1548" display="https://www.catalogueoflife.org/data/taxon/52C3K" xr:uid="{EE41C533-FCAE-F245-B018-99A117DC91EF}"/>
    <hyperlink ref="A1550" r:id="rId1549" display="https://www.catalogueoflife.org/data/taxon/52C3L" xr:uid="{E90332CA-57B8-AE45-A434-0A756DF24CCE}"/>
    <hyperlink ref="A1551" r:id="rId1550" display="https://www.catalogueoflife.org/data/taxon/52C3N" xr:uid="{4902AF86-1F5D-F545-9D7B-16DEC4A0B592}"/>
    <hyperlink ref="A1552" r:id="rId1551" display="https://www.catalogueoflife.org/data/taxon/8QBL3" xr:uid="{7FCC64AF-8EF6-4E45-A2B3-2AF779AD8567}"/>
    <hyperlink ref="A1553" r:id="rId1552" display="https://www.catalogueoflife.org/data/taxon/52C3R" xr:uid="{12981250-7E8F-4D4D-B59E-90A84665CCBA}"/>
    <hyperlink ref="A1554" r:id="rId1553" display="https://www.catalogueoflife.org/data/taxon/52C3S" xr:uid="{6A6B36C1-A8BA-744A-B942-EA3ADCA236C1}"/>
    <hyperlink ref="A1555" r:id="rId1554" display="https://www.catalogueoflife.org/data/taxon/52C3T" xr:uid="{F6039E24-538C-7E45-BAC3-E68A2F8C9B3B}"/>
    <hyperlink ref="A1556" r:id="rId1555" display="https://www.catalogueoflife.org/data/taxon/6ZPXK" xr:uid="{40AD3BC9-F891-9F41-BDEF-050428A8EF25}"/>
    <hyperlink ref="A1557" r:id="rId1556" display="https://www.catalogueoflife.org/data/taxon/52C3V" xr:uid="{F4BE31EA-8A05-5347-B533-844E3B6013BD}"/>
    <hyperlink ref="A1558" r:id="rId1557" display="https://www.catalogueoflife.org/data/taxon/52C3W" xr:uid="{6BC6D009-7A12-BB4F-BBA4-883F8ED530D9}"/>
    <hyperlink ref="A1559" r:id="rId1558" display="https://www.catalogueoflife.org/data/taxon/52C3X" xr:uid="{F529D109-B5D4-7443-8A1A-6B3E5726F77C}"/>
    <hyperlink ref="A1560" r:id="rId1559" display="https://www.catalogueoflife.org/data/taxon/52C3Y" xr:uid="{60D069A5-7AFF-CA45-A3C1-0C585F0E1DB7}"/>
    <hyperlink ref="A1561" r:id="rId1560" display="https://www.catalogueoflife.org/data/taxon/52C3Z" xr:uid="{0D765617-B2B0-6944-8922-A38191E3EE11}"/>
    <hyperlink ref="A1562" r:id="rId1561" display="https://www.catalogueoflife.org/data/taxon/8654Q" xr:uid="{0974A31D-1896-864A-8B43-4FC62599BDFE}"/>
    <hyperlink ref="A1563" r:id="rId1562" display="https://www.catalogueoflife.org/data/taxon/52CGN" xr:uid="{CDDD9EAD-BB77-DF43-926F-6D340C2EA4D8}"/>
    <hyperlink ref="A1564" r:id="rId1563" display="https://www.catalogueoflife.org/data/taxon/52CGS" xr:uid="{844C33FB-2357-984D-B937-B41263089430}"/>
    <hyperlink ref="A1565" r:id="rId1564" display="https://www.catalogueoflife.org/data/taxon/52CGV" xr:uid="{A89B2D21-B670-C445-ABBA-C5DFE115B722}"/>
    <hyperlink ref="A1566" r:id="rId1565" display="https://www.catalogueoflife.org/data/taxon/52T4C" xr:uid="{F3E5B336-2D4D-534C-BCFE-7152C4361C78}"/>
    <hyperlink ref="A1567" r:id="rId1566" display="https://www.catalogueoflife.org/data/taxon/538WT" xr:uid="{E6F88D88-0C1C-3744-BDE3-68B04F595D7B}"/>
    <hyperlink ref="A1568" r:id="rId1567" display="https://www.catalogueoflife.org/data/taxon/539YG" xr:uid="{653C3139-CE71-144B-A170-86A18BEA658F}"/>
    <hyperlink ref="A1569" r:id="rId1568" display="https://www.catalogueoflife.org/data/taxon/539YH" xr:uid="{590BEE63-111F-7949-A06A-E264C195FA75}"/>
    <hyperlink ref="A1570" r:id="rId1569" display="https://www.catalogueoflife.org/data/taxon/539YJ" xr:uid="{667BE4E1-C7E2-8E46-9F28-33255F1D543B}"/>
    <hyperlink ref="A1571" r:id="rId1570" display="https://www.catalogueoflife.org/data/taxon/993XS" xr:uid="{B17F868D-3703-2145-B8DB-01853B26AB2A}"/>
    <hyperlink ref="A1572" r:id="rId1571" display="https://www.catalogueoflife.org/data/taxon/539YL" xr:uid="{BFD5E6DE-7C3D-0F43-874F-DC0F419C5358}"/>
    <hyperlink ref="A1573" r:id="rId1572" display="https://www.catalogueoflife.org/data/taxon/7B2VM" xr:uid="{DD13C20F-4845-0442-9E81-5E7F3086DE07}"/>
    <hyperlink ref="A1574" r:id="rId1573" display="https://www.catalogueoflife.org/data/taxon/7B37J" xr:uid="{306F8AEC-C67E-AD4D-978A-33DF77FA59C6}"/>
    <hyperlink ref="A1575" r:id="rId1574" display="https://www.catalogueoflife.org/data/taxon/7B2Y6" xr:uid="{071CA32A-54C9-AF4D-969B-A8726283DBCD}"/>
    <hyperlink ref="A1576" r:id="rId1575" display="https://www.catalogueoflife.org/data/taxon/7B2XX" xr:uid="{8B852060-A6E6-BF4C-B8B6-38C5A3FFB826}"/>
    <hyperlink ref="A1577" r:id="rId1576" display="https://www.catalogueoflife.org/data/taxon/7B2Y9" xr:uid="{F2B84F86-1A3E-564C-926A-0E57CAC18105}"/>
    <hyperlink ref="A1578" r:id="rId1577" display="https://www.catalogueoflife.org/data/taxon/7B39X" xr:uid="{061439CD-7CC0-A44C-9080-E5B77E568951}"/>
    <hyperlink ref="A1579" r:id="rId1578" display="https://www.catalogueoflife.org/data/taxon/7B2XQ" xr:uid="{DDC491C7-EB93-2F4E-893D-9F87651A3B19}"/>
    <hyperlink ref="A1580" r:id="rId1579" display="https://www.catalogueoflife.org/data/taxon/7B39T" xr:uid="{E8D139B5-1BE3-2748-867F-080038B4E3DD}"/>
    <hyperlink ref="A1581" r:id="rId1580" display="https://www.catalogueoflife.org/data/taxon/7B2XS" xr:uid="{42939E19-C762-5F4D-B62D-3AA97E0108D9}"/>
    <hyperlink ref="A1582" r:id="rId1581" display="https://www.catalogueoflife.org/data/taxon/53S9K" xr:uid="{0361763D-4D66-CD49-8C8C-07A4A76C2FC0}"/>
    <hyperlink ref="A1583" r:id="rId1582" display="https://www.catalogueoflife.org/data/taxon/7BQP5" xr:uid="{422EA704-3B8E-C745-859C-FF2A28C6EEC5}"/>
    <hyperlink ref="A1584" r:id="rId1583" display="https://www.catalogueoflife.org/data/taxon/8QBLP" xr:uid="{DF3DA44F-5073-8142-A1F0-99D22D53C776}"/>
    <hyperlink ref="A1585" r:id="rId1584" display="https://www.catalogueoflife.org/data/taxon/55KF2" xr:uid="{8E2736F3-2DDA-FB4F-87A6-758416F6DC7E}"/>
    <hyperlink ref="A1586" r:id="rId1585" display="https://www.catalogueoflife.org/data/taxon/55KF3" xr:uid="{37C13925-D602-014A-BF35-651F22C571F0}"/>
    <hyperlink ref="A1587" r:id="rId1586" display="https://www.catalogueoflife.org/data/taxon/8QBKL" xr:uid="{24B71FA7-8DD7-3241-A0FD-BFECDB070E2E}"/>
    <hyperlink ref="A1588" r:id="rId1587" display="https://www.catalogueoflife.org/data/taxon/55KF4" xr:uid="{84164C9B-C1C4-744A-A4D0-6235261CB3AD}"/>
    <hyperlink ref="A1589" r:id="rId1588" display="https://www.catalogueoflife.org/data/taxon/55KF5" xr:uid="{386E80F7-8EC6-AE4F-8000-7C0E62DD0753}"/>
    <hyperlink ref="A1590" r:id="rId1589" display="https://www.catalogueoflife.org/data/taxon/55KF6" xr:uid="{384E4C4C-BD61-1545-9D28-89C647CF4199}"/>
    <hyperlink ref="A1591" r:id="rId1590" display="https://www.catalogueoflife.org/data/taxon/55KF7" xr:uid="{D1985D07-C2C1-6240-B0EF-95703F279868}"/>
    <hyperlink ref="A1592" r:id="rId1591" display="https://www.catalogueoflife.org/data/taxon/55KF8" xr:uid="{14681A6B-B774-C941-948A-DDA20B78544B}"/>
    <hyperlink ref="A1593" r:id="rId1592" display="https://www.catalogueoflife.org/data/taxon/55Z7Y" xr:uid="{B5041BD6-AB5B-1B41-9927-CC1376E65767}"/>
    <hyperlink ref="A1594" r:id="rId1593" display="https://www.catalogueoflife.org/data/taxon/55Z7Z" xr:uid="{6D7DB043-E123-7946-9845-7A676AEB28A4}"/>
    <hyperlink ref="A1595" r:id="rId1594" display="https://www.catalogueoflife.org/data/taxon/55Z82" xr:uid="{0CEC3630-C566-ED43-9511-886BB8534430}"/>
    <hyperlink ref="A1596" r:id="rId1595" display="https://www.catalogueoflife.org/data/taxon/8QBLW" xr:uid="{4996F57E-F746-B94D-A47F-71F7CF196ECA}"/>
    <hyperlink ref="A1597" r:id="rId1596" display="https://www.catalogueoflife.org/data/taxon/55Z83" xr:uid="{6380F685-C2BF-1642-8408-FB91AAF79ADC}"/>
    <hyperlink ref="A1598" r:id="rId1597" display="https://www.catalogueoflife.org/data/taxon/55Z84" xr:uid="{54ACE7FA-4193-DA42-84D3-7D14345BDFDF}"/>
    <hyperlink ref="A1599" r:id="rId1598" display="https://www.catalogueoflife.org/data/taxon/5677J" xr:uid="{E9D902E8-527A-8340-8675-9E381C9C2DC4}"/>
    <hyperlink ref="A1600" r:id="rId1599" display="https://www.catalogueoflife.org/data/taxon/5677Q" xr:uid="{C962A3A4-9B9D-3448-BDC4-5AF1A1D39CDB}"/>
    <hyperlink ref="A1601" r:id="rId1600" display="https://www.catalogueoflife.org/data/taxon/8QBKX" xr:uid="{8430D8A6-2A8B-A349-9515-5427918F9963}"/>
    <hyperlink ref="A1602" r:id="rId1601" display="https://www.catalogueoflife.org/data/taxon/56N9J" xr:uid="{AB6AFA0D-20A3-4A4D-B8D0-7A0374E9C5A1}"/>
    <hyperlink ref="A1603" r:id="rId1602" display="https://www.catalogueoflife.org/data/taxon/57SCQ" xr:uid="{DE980F3B-55E5-F94A-A542-8FFD19327125}"/>
    <hyperlink ref="A1604" r:id="rId1603" display="https://www.catalogueoflife.org/data/taxon/583FR" xr:uid="{C6DC988E-43C9-7341-9ED6-86516E6CE270}"/>
    <hyperlink ref="A1605" r:id="rId1604" display="https://www.catalogueoflife.org/data/taxon/583FT" xr:uid="{E99485D9-74A2-184F-BC60-CA735F44B656}"/>
    <hyperlink ref="A1606" r:id="rId1605" display="https://www.catalogueoflife.org/data/taxon/7D88V" xr:uid="{C07B6BE5-CCC7-074A-9853-4CB34B92312B}"/>
    <hyperlink ref="A1607" r:id="rId1606" display="https://www.catalogueoflife.org/data/taxon/7D897" xr:uid="{8F714365-678E-CF46-ADAB-A6892C9F8728}"/>
    <hyperlink ref="A1608" r:id="rId1607" display="https://www.catalogueoflife.org/data/taxon/7CVXD" xr:uid="{8D103A00-F2E9-B145-97F6-8225568CE7A1}"/>
    <hyperlink ref="A1609" r:id="rId1608" display="https://www.catalogueoflife.org/data/taxon/7D89D" xr:uid="{CD06601B-23B5-6B4E-B6DC-3465AE1E5C90}"/>
    <hyperlink ref="A1610" r:id="rId1609" display="https://www.catalogueoflife.org/data/taxon/597B2" xr:uid="{E6FB3A49-7EDF-7B46-9AA1-226386A010F6}"/>
    <hyperlink ref="A1611" r:id="rId1610" display="https://www.catalogueoflife.org/data/taxon/8QBN8" xr:uid="{8928D7B9-A4C0-8B47-9A9F-BAD44AD92BC5}"/>
    <hyperlink ref="A1612" r:id="rId1611" display="https://www.catalogueoflife.org/data/taxon/597B3" xr:uid="{8F141541-9D0A-E945-9073-008727A89325}"/>
    <hyperlink ref="A1613" r:id="rId1612" display="https://www.catalogueoflife.org/data/taxon/597B4" xr:uid="{007B0FB1-DE28-0B46-8031-81481A62E556}"/>
    <hyperlink ref="A1614" r:id="rId1613" display="https://www.catalogueoflife.org/data/taxon/597B6" xr:uid="{17845F0D-A8BB-8942-AC43-5C6B7174524B}"/>
    <hyperlink ref="A1615" r:id="rId1614" display="https://www.catalogueoflife.org/data/taxon/597B7" xr:uid="{B4356A9D-9420-2C4A-8771-48B1A93523FC}"/>
    <hyperlink ref="A1616" r:id="rId1615" display="https://www.catalogueoflife.org/data/taxon/597B8" xr:uid="{DD93B47B-0FA9-4540-B8A8-6AC0A6FF8159}"/>
    <hyperlink ref="A1617" r:id="rId1616" display="https://www.catalogueoflife.org/data/taxon/597B9" xr:uid="{7C7E3A15-D129-3046-8A39-C03C1CB0DB58}"/>
    <hyperlink ref="A1618" r:id="rId1617" display="https://www.catalogueoflife.org/data/taxon/7CVXB" xr:uid="{6351A4EE-660E-7B4B-BBF8-4863A815BD5E}"/>
    <hyperlink ref="A1619" r:id="rId1618" display="https://www.catalogueoflife.org/data/taxon/597BB" xr:uid="{E452E943-0F4A-B64C-988B-B4DBE94415BD}"/>
    <hyperlink ref="A1620" r:id="rId1619" display="https://www.catalogueoflife.org/data/taxon/597BC" xr:uid="{BA5BD323-29E2-B049-AE4B-67D68034B714}"/>
    <hyperlink ref="A1621" r:id="rId1620" display="https://www.catalogueoflife.org/data/taxon/597BD" xr:uid="{1EA40778-647F-5343-82F1-047F0040F7BA}"/>
    <hyperlink ref="A1622" r:id="rId1621" display="https://www.catalogueoflife.org/data/taxon/7CW9B" xr:uid="{82E5340D-D4FA-6E40-BFD1-BBB263D31C71}"/>
    <hyperlink ref="A1623" r:id="rId1622" display="https://www.catalogueoflife.org/data/taxon/597BF" xr:uid="{C27ADB16-DD98-4C41-89DA-E26FDDA9DC05}"/>
    <hyperlink ref="A1624" r:id="rId1623" display="https://www.catalogueoflife.org/data/taxon/8QBND" xr:uid="{84AFAF4D-0948-D048-A171-64A569BD9361}"/>
    <hyperlink ref="A1625" r:id="rId1624" display="https://www.catalogueoflife.org/data/taxon/597BG" xr:uid="{90C9B0E8-6F4A-B047-B84D-32B0BE296804}"/>
    <hyperlink ref="A1626" r:id="rId1625" display="https://www.catalogueoflife.org/data/taxon/597BH" xr:uid="{A8FDEDDD-805C-8A4C-B860-BDB4ADA50EE9}"/>
    <hyperlink ref="A1627" r:id="rId1626" display="https://www.catalogueoflife.org/data/taxon/597BJ" xr:uid="{833ED7DE-4F83-D04F-8EB1-1A442D0AC90A}"/>
    <hyperlink ref="A1628" r:id="rId1627" display="https://www.catalogueoflife.org/data/taxon/597BL" xr:uid="{33D4E4AF-EB45-BA49-9E38-9F260B28D2C2}"/>
    <hyperlink ref="A1629" r:id="rId1628" display="https://www.catalogueoflife.org/data/taxon/597BM" xr:uid="{AC3EA77F-4511-5E4A-8FB3-92836DBD5F04}"/>
    <hyperlink ref="A1630" r:id="rId1629" display="https://www.catalogueoflife.org/data/taxon/597BP" xr:uid="{3FFD1B1A-94EB-7E43-921A-46BA5DBBFE76}"/>
    <hyperlink ref="A1631" r:id="rId1630" display="https://www.catalogueoflife.org/data/taxon/597BR" xr:uid="{C5E4DA04-128C-6443-9C5A-136DED44FE76}"/>
    <hyperlink ref="A1632" r:id="rId1631" display="https://www.catalogueoflife.org/data/taxon/597BS" xr:uid="{2BBE3763-F37C-2845-B4EB-45125513E2A0}"/>
    <hyperlink ref="A1633" r:id="rId1632" display="https://www.catalogueoflife.org/data/taxon/597BT" xr:uid="{F13FE8F1-C10B-3F4D-BB3D-89348A3B217E}"/>
    <hyperlink ref="A1634" r:id="rId1633" display="https://www.catalogueoflife.org/data/taxon/597BV" xr:uid="{79EE8312-A807-6B45-9F68-12C0EB2AA10A}"/>
    <hyperlink ref="A1635" r:id="rId1634" display="https://www.catalogueoflife.org/data/taxon/597BW" xr:uid="{5C803AB0-D4ED-FF43-8038-EBCFE3031CE3}"/>
    <hyperlink ref="A1636" r:id="rId1635" display="https://www.catalogueoflife.org/data/taxon/597BX" xr:uid="{E7CC2B97-CB47-9640-AC8C-09C28F371D68}"/>
    <hyperlink ref="A1637" r:id="rId1636" display="https://www.catalogueoflife.org/data/taxon/597C3" xr:uid="{022CFCDF-B6E7-B845-9A07-A4604E804EB4}"/>
    <hyperlink ref="A1638" r:id="rId1637" display="https://www.catalogueoflife.org/data/taxon/8H7P8" xr:uid="{A52E0CB1-A7CE-BD41-9BF6-3B8D99E0BF69}"/>
    <hyperlink ref="A1639" r:id="rId1638" display="https://www.catalogueoflife.org/data/taxon/597K3" xr:uid="{BC04AA80-5C37-EF45-B575-6223131C7A19}"/>
    <hyperlink ref="A1640" r:id="rId1639" display="https://www.catalogueoflife.org/data/taxon/59BQC" xr:uid="{0BD6C1EF-9164-9E48-B54B-88886E96AF36}"/>
    <hyperlink ref="A1641" r:id="rId1640" display="https://www.catalogueoflife.org/data/taxon/59BQD" xr:uid="{DAA47D97-FB1B-704F-B9F7-7BCD3BCFA676}"/>
    <hyperlink ref="A1642" r:id="rId1641" display="https://www.catalogueoflife.org/data/taxon/7CX7N" xr:uid="{B35C68F4-CD61-394B-B1C5-FE8B2036F0B5}"/>
    <hyperlink ref="A1643" r:id="rId1642" display="https://www.catalogueoflife.org/data/taxon/7D8VN" xr:uid="{59F2F306-5A17-F840-BB28-B0909FDC7ACE}"/>
    <hyperlink ref="A1644" r:id="rId1643" display="https://www.catalogueoflife.org/data/taxon/7D97N" xr:uid="{56FB26CF-4B69-3040-9359-6AA2DC7ADBFD}"/>
    <hyperlink ref="A1645" r:id="rId1644" display="https://www.catalogueoflife.org/data/taxon/7CWVK" xr:uid="{49306903-5EE6-8746-9F3B-8CA752E14E3E}"/>
    <hyperlink ref="A1646" r:id="rId1645" display="https://www.catalogueoflife.org/data/taxon/7CX7K" xr:uid="{912D16D1-5D7E-A54A-A882-A122D314991C}"/>
    <hyperlink ref="A1647" r:id="rId1646" display="https://www.catalogueoflife.org/data/taxon/7D97K" xr:uid="{AB03126D-ADAF-684F-8672-1E6962DEDE96}"/>
    <hyperlink ref="A1648" r:id="rId1647" display="https://www.catalogueoflife.org/data/taxon/7CWVL" xr:uid="{F0D16F82-8711-154B-B8CE-DFEAA5F976A0}"/>
    <hyperlink ref="A1649" r:id="rId1648" display="https://www.catalogueoflife.org/data/taxon/865J8" xr:uid="{824ACA49-6374-BD4A-8140-E47A5A2450C8}"/>
    <hyperlink ref="A1650" r:id="rId1649" display="https://www.catalogueoflife.org/data/taxon/7CX7L" xr:uid="{18673256-25BD-AF4C-ABAA-88513B224C41}"/>
    <hyperlink ref="A1651" r:id="rId1650" display="https://www.catalogueoflife.org/data/taxon/7D8VL" xr:uid="{055E5CD2-E7AB-4F4F-98E6-9FB67AEE28B6}"/>
    <hyperlink ref="A1652" r:id="rId1651" display="https://www.catalogueoflife.org/data/taxon/7D97L" xr:uid="{BB68CB92-AD9B-9345-A406-ACFB1932917A}"/>
    <hyperlink ref="A1653" r:id="rId1652" display="https://www.catalogueoflife.org/data/taxon/7CWVY" xr:uid="{24957701-3D67-344C-88C2-82A30525783C}"/>
    <hyperlink ref="A1654" r:id="rId1653" display="https://www.catalogueoflife.org/data/taxon/7CX7Y" xr:uid="{D8EAAA46-48AC-844F-B3D0-807B2DA8828F}"/>
    <hyperlink ref="A1655" r:id="rId1654" display="https://www.catalogueoflife.org/data/taxon/7D8VY" xr:uid="{E4F9E682-8456-1F4B-9BD0-3B68F95F5A1C}"/>
    <hyperlink ref="A1656" r:id="rId1655" display="https://www.catalogueoflife.org/data/taxon/7D97Y" xr:uid="{956978AC-DEB5-6644-9AF1-050C05539374}"/>
    <hyperlink ref="A1657" r:id="rId1656" display="https://www.catalogueoflife.org/data/taxon/7CWVZ" xr:uid="{D8002657-44B1-6E4C-861E-59992969C271}"/>
    <hyperlink ref="A1658" r:id="rId1657" display="https://www.catalogueoflife.org/data/taxon/7CX7Z" xr:uid="{6CAE83DB-385A-2F43-B9D6-C6D271292A0E}"/>
    <hyperlink ref="A1659" r:id="rId1658" display="https://www.catalogueoflife.org/data/taxon/865JG" xr:uid="{4461F078-882F-3E4B-956A-179BE534CE24}"/>
    <hyperlink ref="A1660" r:id="rId1659" display="https://www.catalogueoflife.org/data/taxon/7D8VZ" xr:uid="{0D636786-3203-454F-ADA8-7664E3D607F7}"/>
    <hyperlink ref="A1661" r:id="rId1660" display="https://www.catalogueoflife.org/data/taxon/7D97Z" xr:uid="{4F726BDF-FD39-D042-8CA7-DF434BED3920}"/>
    <hyperlink ref="A1662" r:id="rId1661" display="https://www.catalogueoflife.org/data/taxon/7CWVW" xr:uid="{D771CBD9-4A22-BF41-9A9F-EEF99953AA22}"/>
    <hyperlink ref="A1663" r:id="rId1662" display="https://www.catalogueoflife.org/data/taxon/7CWW8" xr:uid="{B35ABE89-6BE1-1349-9FCF-A68FF7FE747B}"/>
    <hyperlink ref="A1664" r:id="rId1663" display="https://www.catalogueoflife.org/data/taxon/7CX7W" xr:uid="{CBBCF535-F33D-2A44-8B7B-257DD9A97FD7}"/>
    <hyperlink ref="A1665" r:id="rId1664" display="https://www.catalogueoflife.org/data/taxon/7CX88" xr:uid="{DCE7F876-D74E-8147-B0BB-B79A8F3E3CC9}"/>
    <hyperlink ref="A1666" r:id="rId1665" display="https://www.catalogueoflife.org/data/taxon/7D8W8" xr:uid="{494D736F-1F5B-9643-9F54-A4CB5FC4611F}"/>
    <hyperlink ref="A1667" r:id="rId1666" display="https://www.catalogueoflife.org/data/taxon/8QBK9" xr:uid="{FCEE721B-7843-C94B-BEF4-F77EE383B244}"/>
    <hyperlink ref="A1668" r:id="rId1667" display="https://www.catalogueoflife.org/data/taxon/7D97W" xr:uid="{FE33F131-A1EC-EA44-AE71-D96C0A931249}"/>
    <hyperlink ref="A1669" r:id="rId1668" display="https://www.catalogueoflife.org/data/taxon/7D988" xr:uid="{37EFDD07-591B-9D49-955A-7C8A7187CF43}"/>
    <hyperlink ref="A1670" r:id="rId1669" display="https://www.catalogueoflife.org/data/taxon/7CWW9" xr:uid="{9A44E4FA-928F-0B44-9031-DA9E9F8D9B59}"/>
    <hyperlink ref="A1671" r:id="rId1670" display="https://www.catalogueoflife.org/data/taxon/7CX7X" xr:uid="{AF949C40-77B2-9D4F-A318-E8B9CA6E2764}"/>
    <hyperlink ref="A1672" r:id="rId1671" display="https://www.catalogueoflife.org/data/taxon/7CX89" xr:uid="{2517C7BD-7876-3D43-BCCA-540D42DE43A8}"/>
    <hyperlink ref="A1673" r:id="rId1672" display="https://www.catalogueoflife.org/data/taxon/7D8VX" xr:uid="{272B61F7-A839-C74D-AF09-7F14A5C711A7}"/>
    <hyperlink ref="A1674" r:id="rId1673" display="https://www.catalogueoflife.org/data/taxon/7D8W9" xr:uid="{5251D4EC-39C2-3442-B76F-020A57F0CFC3}"/>
    <hyperlink ref="A1675" r:id="rId1674" display="https://www.catalogueoflife.org/data/taxon/7D97X" xr:uid="{97E36686-3FE7-3E4F-986A-4BCBAB89F265}"/>
    <hyperlink ref="A1676" r:id="rId1675" display="https://www.catalogueoflife.org/data/taxon/7D989" xr:uid="{3AAF92D4-2437-0B42-B76D-029757976B94}"/>
    <hyperlink ref="A1677" r:id="rId1676" display="https://www.catalogueoflife.org/data/taxon/855G4" xr:uid="{45E846F0-BF41-4643-A719-F5D39F17494E}"/>
    <hyperlink ref="A1678" r:id="rId1677" display="https://www.catalogueoflife.org/data/taxon/9H2RJ" xr:uid="{4B078F1F-ED61-CB4A-8626-84F2B11F5A7B}"/>
    <hyperlink ref="A1679" r:id="rId1678" display="https://www.catalogueoflife.org/data/taxon/59HVX" xr:uid="{5C1F7C8C-25D8-444D-92A6-3CEA0E40A44D}"/>
    <hyperlink ref="A1680" r:id="rId1679" display="https://www.catalogueoflife.org/data/taxon/9H2RH" xr:uid="{F9553A4E-65CD-4F45-BAD2-41B7D236ECAD}"/>
    <hyperlink ref="A1681" r:id="rId1680" display="https://www.catalogueoflife.org/data/taxon/59HVY" xr:uid="{05DD6AD3-2AA5-1140-A8D4-CDBECD93D458}"/>
    <hyperlink ref="A1682" r:id="rId1681" display="https://www.catalogueoflife.org/data/taxon/59HVZ" xr:uid="{7605D950-74FE-9441-B1B8-2BF6217BE9AA}"/>
    <hyperlink ref="A1683" r:id="rId1682" display="https://www.catalogueoflife.org/data/taxon/59HW2" xr:uid="{9BAE3C3E-A2FE-B14A-B9DB-3AEFB581CA64}"/>
    <hyperlink ref="A1684" r:id="rId1683" display="https://www.catalogueoflife.org/data/taxon/8QBM5" xr:uid="{8A793D76-3693-3C41-A51B-8D6A5D42A7EC}"/>
    <hyperlink ref="A1685" r:id="rId1684" display="https://www.catalogueoflife.org/data/taxon/59HW3" xr:uid="{F9019E86-4639-DE40-88A7-BDDCFF26F7F3}"/>
    <hyperlink ref="A1686" r:id="rId1685" display="https://www.catalogueoflife.org/data/taxon/BM2D8" xr:uid="{85749278-8FA0-A04B-B41D-94DCCE331F42}"/>
    <hyperlink ref="A1687" r:id="rId1686" display="https://www.catalogueoflife.org/data/taxon/59HW4" xr:uid="{C79E3CB5-024F-C443-BB94-37A1A9DDE0A1}"/>
    <hyperlink ref="A1688" r:id="rId1687" display="https://www.catalogueoflife.org/data/taxon/9H2RK" xr:uid="{4E034B68-D0F5-7140-B4A9-8F99EA99CEDB}"/>
    <hyperlink ref="A1689" r:id="rId1688" display="https://www.catalogueoflife.org/data/taxon/7D9FJ" xr:uid="{2697DCF5-4B8E-1446-84F4-09DC8CE008F9}"/>
    <hyperlink ref="A1690" r:id="rId1689" display="https://www.catalogueoflife.org/data/taxon/85ZJ8" xr:uid="{D64FA4E3-E2F4-B34E-920C-8F088FA207BE}"/>
    <hyperlink ref="A1691" r:id="rId1690" display="https://www.catalogueoflife.org/data/taxon/59MPD" xr:uid="{7E69E0D1-0A1A-B246-8A41-BA7D57174B49}"/>
    <hyperlink ref="A1692" r:id="rId1691" display="https://www.catalogueoflife.org/data/taxon/9G6J7" xr:uid="{EC9879E3-AF3B-EA48-B5B7-657B3BF0B6CF}"/>
    <hyperlink ref="A1693" r:id="rId1692" display="https://www.catalogueoflife.org/data/taxon/59MPK" xr:uid="{A6379F3C-66E4-E04A-AF2C-2D782D1374CD}"/>
    <hyperlink ref="A1694" r:id="rId1693" display="https://www.catalogueoflife.org/data/taxon/59MPV" xr:uid="{EEE66C67-A6CB-6C4D-95B6-87D85EDCEBF3}"/>
    <hyperlink ref="A1695" r:id="rId1694" display="https://www.catalogueoflife.org/data/taxon/59MQ3" xr:uid="{E9ACE215-F04D-2E4B-8AA0-E83F99E0E3E1}"/>
    <hyperlink ref="A1696" r:id="rId1695" display="https://www.catalogueoflife.org/data/taxon/59MQ4" xr:uid="{33F7585B-5AD5-6F4A-8320-992C2EC2F43D}"/>
    <hyperlink ref="A1697" r:id="rId1696" display="https://www.catalogueoflife.org/data/taxon/7CXFX" xr:uid="{D5E03CC8-E5D2-8D4C-955F-CC50336AF754}"/>
    <hyperlink ref="A1698" r:id="rId1697" display="https://www.catalogueoflife.org/data/taxon/59MQD" xr:uid="{0B141602-1743-4847-9396-77A79B354933}"/>
    <hyperlink ref="A1699" r:id="rId1698" display="https://www.catalogueoflife.org/data/taxon/59MQG" xr:uid="{83480C70-04E5-794A-9611-15CF5D844950}"/>
    <hyperlink ref="A1700" r:id="rId1699" display="https://www.catalogueoflife.org/data/taxon/59MQJ" xr:uid="{A85E5C67-B921-804D-AC18-3140BF6B3754}"/>
    <hyperlink ref="A1701" r:id="rId1700" display="https://www.catalogueoflife.org/data/taxon/59MQP" xr:uid="{C2F3732A-A055-4C47-BCB5-000A6819B43E}"/>
    <hyperlink ref="A1702" r:id="rId1701" display="https://www.catalogueoflife.org/data/taxon/7D9F5" xr:uid="{5AF277F2-B128-964D-9EE9-08AC63D74A67}"/>
    <hyperlink ref="A1703" r:id="rId1702" display="https://www.catalogueoflife.org/data/taxon/7FK2H" xr:uid="{49375BE2-6EA1-4041-8699-7F63DF34406C}"/>
    <hyperlink ref="A1704" r:id="rId1703" display="https://www.catalogueoflife.org/data/taxon/8QBKS" xr:uid="{A84839E7-C16B-194A-98F8-958170A46EE7}"/>
    <hyperlink ref="A1705" r:id="rId1704" display="https://www.catalogueoflife.org/data/taxon/7FJQG" xr:uid="{A80870CB-C33D-DF40-A4AC-139BD5A83DAA}"/>
    <hyperlink ref="A1706" r:id="rId1705" display="https://www.catalogueoflife.org/data/taxon/7FK2G" xr:uid="{8848BAEC-54B1-1D4D-A106-4C94EE85D3F8}"/>
    <hyperlink ref="A1707" r:id="rId1706" display="https://www.catalogueoflife.org/data/taxon/7FJQF" xr:uid="{EB174B46-B174-CC44-9251-9EC59728314F}"/>
    <hyperlink ref="A1708" r:id="rId1707" display="https://www.catalogueoflife.org/data/taxon/5D7F3" xr:uid="{EB3B91CF-CE3D-4A40-9E54-565580F0B6B8}"/>
    <hyperlink ref="A6625" r:id="rId1708" display="https://www.catalogueoflife.org/data/taxon/BDQQN" xr:uid="{E65F36E3-5607-4345-B9F1-94942FB4A0FE}"/>
    <hyperlink ref="A6626" r:id="rId1709" display="https://www.catalogueoflife.org/data/taxon/5DJ5Z" xr:uid="{C3293FF9-DAD9-D148-A530-9A4C0AF9322F}"/>
    <hyperlink ref="A6627" r:id="rId1710" display="https://www.catalogueoflife.org/data/taxon/5DJ62" xr:uid="{C8FE8850-1FB3-B54A-B7D4-FEA368A86449}"/>
    <hyperlink ref="A6628" r:id="rId1711" display="https://www.catalogueoflife.org/data/taxon/5DSKP" xr:uid="{3CD5D596-83FE-9345-8F45-73E57972B9E5}"/>
    <hyperlink ref="A6629" r:id="rId1712" display="https://www.catalogueoflife.org/data/taxon/5DSKQ" xr:uid="{D6752EE5-22AE-9442-ADA4-0A94689DE57C}"/>
    <hyperlink ref="A6630" r:id="rId1713" display="https://www.catalogueoflife.org/data/taxon/9CB4Y" xr:uid="{49D28BC0-181A-4142-AE12-A75E2D78D03A}"/>
    <hyperlink ref="A6631" r:id="rId1714" display="https://www.catalogueoflife.org/data/taxon/9X8ND" xr:uid="{C7B810C0-E35A-A74C-95A4-4A8D941C9D96}"/>
    <hyperlink ref="A6632" r:id="rId1715" display="https://www.catalogueoflife.org/data/taxon/BDQRS" xr:uid="{6FFB3606-722E-BA43-8290-3000765E9774}"/>
    <hyperlink ref="A6633" r:id="rId1716" display="https://www.catalogueoflife.org/data/taxon/C2Y3T" xr:uid="{77C8132E-B823-9346-A2EE-6DD6396D15F8}"/>
    <hyperlink ref="A6634" r:id="rId1717" display="https://www.catalogueoflife.org/data/taxon/7GSLS" xr:uid="{7DFCAAD6-EE97-C146-8F86-B022931493A1}"/>
    <hyperlink ref="A6635" r:id="rId1718" display="https://www.catalogueoflife.org/data/taxon/7GSM4" xr:uid="{0A3B9B18-84BC-6748-8AD5-A33BC9C133D0}"/>
    <hyperlink ref="A6636" r:id="rId1719" display="https://www.catalogueoflife.org/data/taxon/7H4LS" xr:uid="{39AECCA9-AE0F-1944-8536-694693D12113}"/>
    <hyperlink ref="A6637" r:id="rId1720" display="https://www.catalogueoflife.org/data/taxon/7GSLT" xr:uid="{C0CD3175-6A18-BF46-B41F-142B3C2D09CA}"/>
    <hyperlink ref="A6638" r:id="rId1721" display="https://www.catalogueoflife.org/data/taxon/7GSM5" xr:uid="{8752B10A-238B-1345-B771-170D218002BC}"/>
    <hyperlink ref="A6639" r:id="rId1722" display="https://www.catalogueoflife.org/data/taxon/7GSQ4" xr:uid="{CD167A79-0F49-B841-BF9F-1A6E5A04DFD8}"/>
    <hyperlink ref="A6640" r:id="rId1723" display="https://www.catalogueoflife.org/data/taxon/7GT24" xr:uid="{026F3714-F940-CE4B-9E53-2E7D8AF5D66A}"/>
    <hyperlink ref="A6641" r:id="rId1724" display="https://www.catalogueoflife.org/data/taxon/8KQV5" xr:uid="{E97E9789-3BB7-5849-9A50-C300D3AA9DE1}"/>
    <hyperlink ref="A6642" r:id="rId1725" display="https://www.catalogueoflife.org/data/taxon/BV2JD" xr:uid="{018BA615-7C53-084F-AAF5-2DE64618E64A}"/>
    <hyperlink ref="A6643" r:id="rId1726" display="https://www.catalogueoflife.org/data/taxon/7HN47" xr:uid="{639E8E1E-9216-C843-983C-62B342432660}"/>
    <hyperlink ref="A6644" r:id="rId1727" display="https://www.catalogueoflife.org/data/taxon/7HMRW" xr:uid="{DE981055-BC85-F046-9132-0E2CE430D7E8}"/>
    <hyperlink ref="A6645" r:id="rId1728" display="https://www.catalogueoflife.org/data/taxon/BW7KW" xr:uid="{AA0D19BA-F8A1-F24E-9E78-2529BD311B5F}"/>
    <hyperlink ref="A6646" r:id="rId1729" display="https://www.catalogueoflife.org/data/taxon/BNV8T" xr:uid="{839F054B-256F-A04C-89B8-70569170D038}"/>
    <hyperlink ref="A6647" r:id="rId1730" display="https://www.catalogueoflife.org/data/taxon/BNV8V" xr:uid="{2117B0B3-437C-BB40-8F72-6DB3C0F35FDA}"/>
    <hyperlink ref="A6648" r:id="rId1731" display="https://www.catalogueoflife.org/data/taxon/8KQYD" xr:uid="{DD0D1D79-46C0-6640-A6C4-4EC51022DF62}"/>
    <hyperlink ref="A6649" r:id="rId1732" display="https://www.catalogueoflife.org/data/taxon/865P5" xr:uid="{9431F136-1148-B84C-A692-C629167FB3DF}"/>
    <hyperlink ref="A6650" r:id="rId1733" display="https://www.catalogueoflife.org/data/taxon/5F59J" xr:uid="{7943F0EB-87C7-2545-8EEE-27CBC002423D}"/>
    <hyperlink ref="A6651" r:id="rId1734" display="https://www.catalogueoflife.org/data/taxon/5F59K" xr:uid="{E0F4744F-4543-FC4E-BC1C-8EFB312BC454}"/>
    <hyperlink ref="A6652" r:id="rId1735" display="https://www.catalogueoflife.org/data/taxon/862ND" xr:uid="{1AADBEDD-83EA-7E42-BB13-D0AFEF0506BB}"/>
    <hyperlink ref="A6653" r:id="rId1736" display="https://www.catalogueoflife.org/data/taxon/862TZ" xr:uid="{370E9A3E-BE0A-CB43-8E39-6116F672BFEB}"/>
    <hyperlink ref="A6654" r:id="rId1737" display="https://www.catalogueoflife.org/data/taxon/862V2" xr:uid="{40256D26-4643-C543-957C-C0944BA6A997}"/>
    <hyperlink ref="A6655" r:id="rId1738" display="https://www.catalogueoflife.org/data/taxon/862V3" xr:uid="{6C5F78FB-12AF-8943-A207-43325ABFB12A}"/>
    <hyperlink ref="A6656" r:id="rId1739" display="https://www.catalogueoflife.org/data/taxon/BW7KT" xr:uid="{09A50CFA-6BBE-0F49-8A57-BBBF44F67D53}"/>
    <hyperlink ref="A6657" r:id="rId1740" display="https://www.catalogueoflife.org/data/taxon/865PP" xr:uid="{38607BFD-4BB5-5F4D-BC83-4585C90C35B5}"/>
    <hyperlink ref="A6658" r:id="rId1741" display="https://www.catalogueoflife.org/data/taxon/865PR" xr:uid="{6C59FD27-C6BD-7240-A5CE-17105389ED95}"/>
    <hyperlink ref="A6659" r:id="rId1742" display="https://www.catalogueoflife.org/data/taxon/865Q3" xr:uid="{B7F05FCC-A833-7346-B926-3154065342FD}"/>
    <hyperlink ref="A6660" r:id="rId1743" display="https://www.catalogueoflife.org/data/taxon/8NB25" xr:uid="{F83B55BC-D572-3047-8915-BB1E79BEF993}"/>
    <hyperlink ref="A6661" r:id="rId1744" display="https://www.catalogueoflife.org/data/taxon/5PXWC" xr:uid="{0A4122E0-2EA9-FB40-84CA-CF67F97C6CA6}"/>
    <hyperlink ref="A6662" r:id="rId1745" display="https://www.catalogueoflife.org/data/taxon/5R6PC" xr:uid="{CB700F7C-3F3D-9F42-9BE8-6F9052339F3E}"/>
    <hyperlink ref="A6663" r:id="rId1746" display="https://www.catalogueoflife.org/data/taxon/BW7LF" xr:uid="{981A1CF1-2CC1-054A-AF1B-3EE173CD7633}"/>
    <hyperlink ref="A6664" r:id="rId1747" display="https://www.catalogueoflife.org/data/taxon/BW7J5" xr:uid="{006DAFBF-71C7-5A4A-986E-ACBA652D9710}"/>
    <hyperlink ref="A6665" r:id="rId1748" display="https://www.catalogueoflife.org/data/taxon/865S3" xr:uid="{11A9A981-92A5-1947-B9A7-B4ADBDB62F02}"/>
    <hyperlink ref="A6666" r:id="rId1749" display="https://www.catalogueoflife.org/data/taxon/865SF" xr:uid="{42BE4C19-7D99-9742-92AF-1AEADEDFA00F}"/>
    <hyperlink ref="A6667" r:id="rId1750" display="https://www.catalogueoflife.org/data/taxon/7MVJH" xr:uid="{6A669B3C-F9C7-864C-8096-028A9622EA31}"/>
    <hyperlink ref="A6668" r:id="rId1751" display="https://www.catalogueoflife.org/data/taxon/5SPYB" xr:uid="{94AA0128-2E1B-1045-AD52-1FC625A23CB3}"/>
    <hyperlink ref="A6669" r:id="rId1752" display="https://www.catalogueoflife.org/data/taxon/5SPYD" xr:uid="{75DD00A3-361E-4948-A016-BEDBCB53D509}"/>
    <hyperlink ref="A6670" r:id="rId1753" display="https://www.catalogueoflife.org/data/taxon/5SR72" xr:uid="{B79AFF6F-987F-EA49-BEAE-B42B7DFCA34F}"/>
    <hyperlink ref="A6671" r:id="rId1754" display="https://www.catalogueoflife.org/data/taxon/5SR74" xr:uid="{49B1318E-1D61-E941-A961-8FDE6F12BBE9}"/>
  </hyperlinks>
  <pageMargins left="0.7" right="0.7" top="0.75" bottom="0.75" header="0.3" footer="0.3"/>
  <legacyDrawing r:id="rId17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189D-EDDF-5340-A466-D6DCE0D9099C}">
  <dimension ref="A1:A3"/>
  <sheetViews>
    <sheetView workbookViewId="0">
      <selection activeCell="B4" sqref="B4"/>
    </sheetView>
  </sheetViews>
  <sheetFormatPr baseColWidth="10" defaultRowHeight="16" x14ac:dyDescent="0.2"/>
  <cols>
    <col min="1" max="1" width="14.6640625" bestFit="1" customWidth="1"/>
  </cols>
  <sheetData>
    <row r="1" spans="1:1" x14ac:dyDescent="0.2">
      <c r="A1" t="s">
        <v>26625</v>
      </c>
    </row>
    <row r="2" spans="1:1" x14ac:dyDescent="0.2">
      <c r="A2" s="10">
        <v>45701</v>
      </c>
    </row>
    <row r="3" spans="1:1" x14ac:dyDescent="0.2">
      <c r="A3" t="s">
        <v>26626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WoRMS Scleractinia n 1707 feb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Merino Yunnissi</dc:creator>
  <cp:lastModifiedBy>Catalina Merino Yunnissi</cp:lastModifiedBy>
  <dcterms:created xsi:type="dcterms:W3CDTF">2025-02-13T19:14:52Z</dcterms:created>
  <dcterms:modified xsi:type="dcterms:W3CDTF">2025-03-24T22:50:11Z</dcterms:modified>
</cp:coreProperties>
</file>