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igl\Excel_Data_Analytics_Course-saves\2_Formulas_Functions\"/>
    </mc:Choice>
  </mc:AlternateContent>
  <xr:revisionPtr revIDLastSave="0" documentId="8_{8151D619-4163-4A79-91D8-E3C636F37C60}" xr6:coauthVersionLast="47" xr6:coauthVersionMax="47" xr10:uidLastSave="{00000000-0000-0000-0000-000000000000}"/>
  <bookViews>
    <workbookView xWindow="-120" yWindow="-120" windowWidth="38640" windowHeight="211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 s="1"/>
  <c r="R5" i="10" a="1"/>
  <c r="R5" i="10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/>
  <c r="R12" i="10" a="1"/>
  <c r="R12" i="10" s="1"/>
  <c r="R13" i="10" a="1"/>
  <c r="R13" i="10" s="1"/>
  <c r="R14" i="10" a="1"/>
  <c r="R14" i="10" s="1"/>
  <c r="R15" i="10" a="1"/>
  <c r="R15" i="10"/>
  <c r="R16" i="10" a="1"/>
  <c r="R16" i="10" s="1"/>
  <c r="R17" i="10" a="1"/>
  <c r="R17" i="10" s="1"/>
  <c r="R18" i="10" a="1"/>
  <c r="R18" i="10" s="1"/>
  <c r="R19" i="10" a="1"/>
  <c r="R19" i="10" s="1"/>
  <c r="R20" i="10" a="1"/>
  <c r="R20" i="10" s="1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<sst xmlns="http://schemas.openxmlformats.org/spreadsheetml/2006/main" count="395" uniqueCount="144">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</sst>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:Q12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:R21"/>
    </sheetView>
  </sheetViews>
  <sheetFormatPr defaultRowHeight="15" x14ac:dyDescent="0.25"/>
  <cols>
    <col min="1" max="1" width="19.42578125" bestFit="1" customWidth="1"/>
    <col min="2" max="2" width="18.28515625" hidden="1" customWidth="1"/>
    <col min="3" max="3" width="25.5703125" hidden="1" customWidth="1"/>
    <col min="4" max="4" width="12.42578125" hidden="1" customWidth="1"/>
    <col min="5" max="5" width="44" hidden="1" customWidth="1"/>
    <col min="6" max="6" width="17" hidden="1" customWidth="1"/>
    <col min="7" max="7" width="21.7109375" hidden="1" customWidth="1"/>
    <col min="8" max="8" width="15.140625" bestFit="1" customWidth="1"/>
    <col min="9" max="9" width="21" hidden="1" customWidth="1"/>
    <col min="10" max="10" width="79.5703125" hidden="1" customWidth="1"/>
    <col min="11" max="11" width="12" hidden="1" customWidth="1"/>
    <col min="12" max="12" width="15.85546875" hidden="1" customWidth="1"/>
    <col min="13" max="13" width="12" hidden="1" customWidth="1"/>
    <col min="14" max="14" width="7.42578125" hidden="1" customWidth="1"/>
    <col min="15" max="15" width="6" hidden="1" customWidth="1"/>
    <col min="16" max="16" width="12" bestFit="1" customWidth="1"/>
    <col min="17" max="17" width="10.5703125" bestFit="1" customWidth="1"/>
    <col min="18" max="18" width="11.425781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"Salary&gt;85K", "Salary Low")</f>
        <v>Salary&gt;85K</v>
      </c>
      <c r="R2" t="str" cm="1">
        <f t="array" ref="R2">_xlfn.IFS($H2="", "No Data", $H2&gt;=$Q$1, "Salary &gt; 85K", TRUE, "Salary Low")</f>
        <v>Salary &gt; 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IF($H3&gt;$Q$1, "Salary&gt;85K", "Salary Low")</f>
        <v>Salary Low</v>
      </c>
      <c r="R3" t="str" cm="1">
        <f t="array" ref="R3">_xlfn.IFS($H3="", "No Data", $H3&gt;=$Q$1, "Salary &gt; 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$H4&gt;=$Q$1, "Salary &gt; 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$H5&gt;=$Q$1, "Salary &gt; 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$H6&gt;=$Q$1, "Salary &gt; 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$H7&gt;=$Q$1, "Salary &gt; 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$H8&gt;=$Q$1, "Salary &gt; 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 "No Data", $H9&gt;=$Q$1, "Salary &gt; 85K", TRUE, "Salary Low")</f>
        <v>Salary &gt; 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$H10&gt;=$Q$1, "Salary &gt; 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 "No Data", $H11&gt;=$Q$1, "Salary &gt; 85K", TRUE, "Salary Low")</f>
        <v>Salary &gt; 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 "No Data", $H12&gt;=$Q$1, "Salary &gt; 85K", TRUE, "Salary Low")</f>
        <v>Salary &gt; 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 "No Data", $H13&gt;=$Q$1, "Salary &gt; 85K", TRUE, "Salary Low")</f>
        <v>Salary &gt; 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 "No Data", $H14&gt;=$Q$1, "Salary &gt; 85K", TRUE, "Salary Low")</f>
        <v>Salary &gt; 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$H15&gt;=$Q$1, "Salary &gt; 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 "No Data", $H16&gt;=$Q$1,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 "No Data", $H17&gt;=$Q$1,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 "No Data", $H19&gt;=$Q$1,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 "No Data", $H21&gt;=$Q$1,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cory miglis</cp:lastModifiedBy>
  <dcterms:created xsi:type="dcterms:W3CDTF">2024-07-16T20:11:02Z</dcterms:created>
  <dcterms:modified xsi:type="dcterms:W3CDTF">2025-04-25T05:03:34Z</dcterms:modified>
</cp:coreProperties>
</file>