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ivate\code\Excel\vbaBadApple\"/>
    </mc:Choice>
  </mc:AlternateContent>
  <xr:revisionPtr revIDLastSave="0" documentId="13_ncr:1_{ABF09EDB-D34A-4213-A4FD-C53B329D63DC}" xr6:coauthVersionLast="46" xr6:coauthVersionMax="46" xr10:uidLastSave="{00000000-0000-0000-0000-000000000000}"/>
  <bookViews>
    <workbookView xWindow="7995" yWindow="1770" windowWidth="21600" windowHeight="11385" xr2:uid="{00000000-000D-0000-FFFF-FFFF00000000}"/>
  </bookViews>
  <sheets>
    <sheet name="Sheet1" sheetId="1" r:id="rId1"/>
    <sheet name="Sheet2" sheetId="2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BA32" i="1" a="1"/>
  <c r="BA32" i="1"/>
  <c r="AZ32" i="1" a="1"/>
  <c r="AZ32" i="1"/>
  <c r="AY32" i="1" a="1"/>
  <c r="AY32" i="1"/>
  <c r="AX32" i="1" a="1"/>
  <c r="AX32" i="1"/>
  <c r="AW32" i="1" a="1"/>
  <c r="AW32" i="1"/>
  <c r="AV32" i="1" a="1"/>
  <c r="AV32" i="1"/>
  <c r="AU32" i="1" a="1"/>
  <c r="AU32" i="1"/>
  <c r="AT32" i="1" a="1"/>
  <c r="AT32" i="1"/>
  <c r="AS32" i="1" a="1"/>
  <c r="AS32" i="1"/>
  <c r="AR32" i="1" a="1"/>
  <c r="AR32" i="1"/>
  <c r="BA31" i="1" a="1"/>
  <c r="BA31" i="1"/>
  <c r="AZ31" i="1" a="1"/>
  <c r="AZ31" i="1"/>
  <c r="AY31" i="1" a="1"/>
  <c r="AY31" i="1"/>
  <c r="AX31" i="1" a="1"/>
  <c r="AX31" i="1"/>
  <c r="AW31" i="1" a="1"/>
  <c r="AW31" i="1"/>
  <c r="AV31" i="1" a="1"/>
  <c r="AV31" i="1"/>
  <c r="AU31" i="1" a="1"/>
  <c r="AU31" i="1"/>
  <c r="AT31" i="1" a="1"/>
  <c r="AT31" i="1"/>
  <c r="AS31" i="1" a="1"/>
  <c r="AS31" i="1"/>
  <c r="AR31" i="1" a="1"/>
  <c r="AR31" i="1"/>
  <c r="BA30" i="1" a="1"/>
  <c r="BA30" i="1"/>
  <c r="AZ30" i="1" a="1"/>
  <c r="AZ30" i="1"/>
  <c r="AY30" i="1" a="1"/>
  <c r="AY30" i="1"/>
  <c r="AX30" i="1" a="1"/>
  <c r="AX30" i="1"/>
  <c r="AW30" i="1" a="1"/>
  <c r="AW30" i="1"/>
  <c r="AV30" i="1" a="1"/>
  <c r="AV30" i="1"/>
  <c r="AU30" i="1" a="1"/>
  <c r="AU30" i="1"/>
  <c r="AT30" i="1" a="1"/>
  <c r="AT30" i="1"/>
  <c r="AS30" i="1" a="1"/>
  <c r="AS30" i="1"/>
  <c r="AR30" i="1" a="1"/>
  <c r="AR30" i="1"/>
  <c r="BA29" i="1" a="1"/>
  <c r="BA29" i="1"/>
  <c r="AZ29" i="1" a="1"/>
  <c r="AZ29" i="1"/>
  <c r="AY29" i="1" a="1"/>
  <c r="AY29" i="1"/>
  <c r="AX29" i="1" a="1"/>
  <c r="AX29" i="1"/>
  <c r="AW29" i="1" a="1"/>
  <c r="AW29" i="1"/>
  <c r="AV29" i="1" a="1"/>
  <c r="AV29" i="1"/>
  <c r="AU29" i="1" a="1"/>
  <c r="AU29" i="1"/>
  <c r="AT29" i="1" a="1"/>
  <c r="AT29" i="1"/>
  <c r="AS29" i="1" a="1"/>
  <c r="AS29" i="1"/>
  <c r="AR29" i="1" a="1"/>
  <c r="AR29" i="1"/>
  <c r="BA28" i="1" a="1"/>
  <c r="BA28" i="1"/>
  <c r="AZ28" i="1" a="1"/>
  <c r="AZ28" i="1"/>
  <c r="AY28" i="1" a="1"/>
  <c r="AY28" i="1"/>
  <c r="AX28" i="1" a="1"/>
  <c r="AX28" i="1"/>
  <c r="AW28" i="1" a="1"/>
  <c r="AW28" i="1"/>
  <c r="AV28" i="1" a="1"/>
  <c r="AV28" i="1"/>
  <c r="AU28" i="1" a="1"/>
  <c r="AU28" i="1"/>
  <c r="AT28" i="1" a="1"/>
  <c r="AT28" i="1"/>
  <c r="AS28" i="1" a="1"/>
  <c r="AS28" i="1"/>
  <c r="AR28" i="1" a="1"/>
  <c r="AR28" i="1"/>
  <c r="BA27" i="1" a="1"/>
  <c r="BA27" i="1"/>
  <c r="AZ27" i="1" a="1"/>
  <c r="AZ27" i="1"/>
  <c r="AY27" i="1" a="1"/>
  <c r="AY27" i="1"/>
  <c r="AX27" i="1" a="1"/>
  <c r="AX27" i="1"/>
  <c r="AW27" i="1" a="1"/>
  <c r="AW27" i="1"/>
  <c r="AV27" i="1" a="1"/>
  <c r="AV27" i="1"/>
  <c r="AU27" i="1" a="1"/>
  <c r="AU27" i="1"/>
  <c r="AT27" i="1" a="1"/>
  <c r="AT27" i="1"/>
  <c r="AS27" i="1" a="1"/>
  <c r="AS27" i="1"/>
  <c r="AR27" i="1" a="1"/>
  <c r="AR27" i="1"/>
  <c r="BA26" i="1" a="1"/>
  <c r="BA26" i="1"/>
  <c r="AZ26" i="1" a="1"/>
  <c r="AZ26" i="1"/>
  <c r="AY26" i="1" a="1"/>
  <c r="AY26" i="1"/>
  <c r="AX26" i="1" a="1"/>
  <c r="AX26" i="1"/>
  <c r="AW26" i="1" a="1"/>
  <c r="AW26" i="1"/>
  <c r="AV26" i="1" a="1"/>
  <c r="AV26" i="1"/>
  <c r="AU26" i="1" a="1"/>
  <c r="AU26" i="1"/>
  <c r="AT26" i="1" a="1"/>
  <c r="AT26" i="1"/>
  <c r="AS26" i="1" a="1"/>
  <c r="AS26" i="1"/>
  <c r="AR26" i="1" a="1"/>
  <c r="AR26" i="1"/>
  <c r="BA25" i="1" a="1"/>
  <c r="BA25" i="1"/>
  <c r="AZ25" i="1" a="1"/>
  <c r="AZ25" i="1"/>
  <c r="AY25" i="1" a="1"/>
  <c r="AY25" i="1"/>
  <c r="AX25" i="1" a="1"/>
  <c r="AX25" i="1"/>
  <c r="AW25" i="1" a="1"/>
  <c r="AW25" i="1"/>
  <c r="AV25" i="1" a="1"/>
  <c r="AV25" i="1"/>
  <c r="AU25" i="1" a="1"/>
  <c r="AU25" i="1"/>
  <c r="AT25" i="1" a="1"/>
  <c r="AT25" i="1"/>
  <c r="AS25" i="1" a="1"/>
  <c r="AS25" i="1"/>
  <c r="AR25" i="1" a="1"/>
  <c r="AR25" i="1"/>
  <c r="BA24" i="1" a="1"/>
  <c r="BA24" i="1"/>
  <c r="AZ24" i="1" a="1"/>
  <c r="AZ24" i="1"/>
  <c r="AY24" i="1" a="1"/>
  <c r="AY24" i="1"/>
  <c r="AX24" i="1" a="1"/>
  <c r="AX24" i="1"/>
  <c r="AW24" i="1" a="1"/>
  <c r="AW24" i="1"/>
  <c r="AV24" i="1" a="1"/>
  <c r="AV24" i="1"/>
  <c r="AU24" i="1" a="1"/>
  <c r="AU24" i="1"/>
  <c r="AT24" i="1" a="1"/>
  <c r="AT24" i="1"/>
  <c r="AS24" i="1" a="1"/>
  <c r="AS24" i="1"/>
  <c r="AR24" i="1" a="1"/>
  <c r="AR24" i="1"/>
  <c r="BA23" i="1" a="1"/>
  <c r="BA23" i="1"/>
  <c r="AZ23" i="1" a="1"/>
  <c r="AZ23" i="1"/>
  <c r="AY23" i="1" a="1"/>
  <c r="AY23" i="1"/>
  <c r="AX23" i="1" a="1"/>
  <c r="AX23" i="1"/>
  <c r="AW23" i="1" a="1"/>
  <c r="AW23" i="1"/>
  <c r="AV23" i="1" a="1"/>
  <c r="AV23" i="1"/>
  <c r="AU23" i="1" a="1"/>
  <c r="AU23" i="1"/>
  <c r="AT23" i="1" a="1"/>
  <c r="AT23" i="1"/>
  <c r="AS23" i="1" a="1"/>
  <c r="AS23" i="1"/>
  <c r="AR23" i="1" a="1"/>
  <c r="AR23" i="1"/>
  <c r="BA22" i="1" a="1"/>
  <c r="BA22" i="1"/>
  <c r="AZ22" i="1" a="1"/>
  <c r="AZ22" i="1"/>
  <c r="AY22" i="1" a="1"/>
  <c r="AY22" i="1"/>
  <c r="AX22" i="1" a="1"/>
  <c r="AX22" i="1"/>
  <c r="AW22" i="1" a="1"/>
  <c r="AW22" i="1"/>
  <c r="AV22" i="1" a="1"/>
  <c r="AV22" i="1"/>
  <c r="AU22" i="1" a="1"/>
  <c r="AU22" i="1"/>
  <c r="AT22" i="1" a="1"/>
  <c r="AT22" i="1"/>
  <c r="AS22" i="1" a="1"/>
  <c r="AS22" i="1"/>
  <c r="AR22" i="1" a="1"/>
  <c r="AR22" i="1"/>
  <c r="BA21" i="1" a="1"/>
  <c r="BA21" i="1"/>
  <c r="AZ21" i="1" a="1"/>
  <c r="AZ21" i="1"/>
  <c r="AY21" i="1" a="1"/>
  <c r="AY21" i="1"/>
  <c r="AX21" i="1" a="1"/>
  <c r="AX21" i="1"/>
  <c r="AW21" i="1" a="1"/>
  <c r="AW21" i="1"/>
  <c r="AV21" i="1" a="1"/>
  <c r="AV21" i="1"/>
  <c r="AU21" i="1" a="1"/>
  <c r="AU21" i="1"/>
  <c r="AT21" i="1" a="1"/>
  <c r="AT21" i="1"/>
  <c r="AS21" i="1" a="1"/>
  <c r="AS21" i="1"/>
  <c r="AR21" i="1" a="1"/>
  <c r="AR21" i="1"/>
  <c r="BA20" i="1" a="1"/>
  <c r="BA20" i="1"/>
  <c r="AZ20" i="1" a="1"/>
  <c r="AZ20" i="1"/>
  <c r="AY20" i="1" a="1"/>
  <c r="AY20" i="1"/>
  <c r="AX20" i="1" a="1"/>
  <c r="AX20" i="1"/>
  <c r="AW20" i="1" a="1"/>
  <c r="AW20" i="1"/>
  <c r="AV20" i="1" a="1"/>
  <c r="AV20" i="1"/>
  <c r="AU20" i="1" a="1"/>
  <c r="AU20" i="1"/>
  <c r="AT20" i="1" a="1"/>
  <c r="AT20" i="1"/>
  <c r="AS20" i="1" a="1"/>
  <c r="AS20" i="1"/>
  <c r="AR20" i="1" a="1"/>
  <c r="AR20" i="1"/>
  <c r="BA19" i="1" a="1"/>
  <c r="BA19" i="1"/>
  <c r="AZ19" i="1" a="1"/>
  <c r="AZ19" i="1"/>
  <c r="AY19" i="1" a="1"/>
  <c r="AY19" i="1"/>
  <c r="AX19" i="1" a="1"/>
  <c r="AX19" i="1"/>
  <c r="AW19" i="1" a="1"/>
  <c r="AW19" i="1"/>
  <c r="AV19" i="1" a="1"/>
  <c r="AV19" i="1"/>
  <c r="AU19" i="1" a="1"/>
  <c r="AU19" i="1"/>
  <c r="AT19" i="1" a="1"/>
  <c r="AT19" i="1"/>
  <c r="AS19" i="1" a="1"/>
  <c r="AS19" i="1"/>
  <c r="AR19" i="1" a="1"/>
  <c r="AR19" i="1"/>
  <c r="BA18" i="1" a="1"/>
  <c r="BA18" i="1"/>
  <c r="AZ18" i="1" a="1"/>
  <c r="AZ18" i="1"/>
  <c r="AY18" i="1" a="1"/>
  <c r="AY18" i="1"/>
  <c r="AX18" i="1" a="1"/>
  <c r="AX18" i="1"/>
  <c r="AW18" i="1" a="1"/>
  <c r="AW18" i="1"/>
  <c r="AV18" i="1" a="1"/>
  <c r="AV18" i="1"/>
  <c r="AU18" i="1" a="1"/>
  <c r="AU18" i="1"/>
  <c r="AT18" i="1" a="1"/>
  <c r="AT18" i="1"/>
  <c r="AS18" i="1" a="1"/>
  <c r="AS18" i="1"/>
  <c r="AR18" i="1" a="1"/>
  <c r="AR18" i="1"/>
  <c r="BA17" i="1" a="1"/>
  <c r="BA17" i="1"/>
  <c r="AZ17" i="1" a="1"/>
  <c r="AZ17" i="1"/>
  <c r="AY17" i="1" a="1"/>
  <c r="AY17" i="1"/>
  <c r="AX17" i="1" a="1"/>
  <c r="AX17" i="1"/>
  <c r="AW17" i="1" a="1"/>
  <c r="AW17" i="1"/>
  <c r="AV17" i="1" a="1"/>
  <c r="AV17" i="1"/>
  <c r="AU17" i="1" a="1"/>
  <c r="AU17" i="1"/>
  <c r="AT17" i="1" a="1"/>
  <c r="AT17" i="1"/>
  <c r="AS17" i="1" a="1"/>
  <c r="AS17" i="1"/>
  <c r="AR17" i="1" a="1"/>
  <c r="AR17" i="1"/>
  <c r="BA16" i="1" a="1"/>
  <c r="BA16" i="1"/>
  <c r="AZ16" i="1" a="1"/>
  <c r="AZ16" i="1"/>
  <c r="AY16" i="1" a="1"/>
  <c r="AY16" i="1"/>
  <c r="AX16" i="1" a="1"/>
  <c r="AX16" i="1"/>
  <c r="AW16" i="1" a="1"/>
  <c r="AW16" i="1"/>
  <c r="AV16" i="1" a="1"/>
  <c r="AV16" i="1"/>
  <c r="AU16" i="1" a="1"/>
  <c r="AU16" i="1"/>
  <c r="AT16" i="1" a="1"/>
  <c r="AT16" i="1"/>
  <c r="AS16" i="1" a="1"/>
  <c r="AS16" i="1"/>
  <c r="AR16" i="1" a="1"/>
  <c r="AR16" i="1"/>
  <c r="BA15" i="1" a="1"/>
  <c r="BA15" i="1"/>
  <c r="AZ15" i="1" a="1"/>
  <c r="AZ15" i="1"/>
  <c r="AY15" i="1" a="1"/>
  <c r="AY15" i="1"/>
  <c r="AX15" i="1" a="1"/>
  <c r="AX15" i="1"/>
  <c r="AW15" i="1" a="1"/>
  <c r="AW15" i="1"/>
  <c r="AV15" i="1" a="1"/>
  <c r="AV15" i="1"/>
  <c r="AU15" i="1" a="1"/>
  <c r="AU15" i="1"/>
  <c r="AT15" i="1" a="1"/>
  <c r="AT15" i="1"/>
  <c r="AS15" i="1" a="1"/>
  <c r="AS15" i="1"/>
  <c r="AR15" i="1" a="1"/>
  <c r="AR15" i="1"/>
  <c r="BA14" i="1" a="1"/>
  <c r="BA14" i="1"/>
  <c r="AZ14" i="1" a="1"/>
  <c r="AZ14" i="1"/>
  <c r="AY14" i="1" a="1"/>
  <c r="AY14" i="1"/>
  <c r="AX14" i="1" a="1"/>
  <c r="AX14" i="1"/>
  <c r="AW14" i="1" a="1"/>
  <c r="AW14" i="1"/>
  <c r="AV14" i="1" a="1"/>
  <c r="AV14" i="1"/>
  <c r="AU14" i="1" a="1"/>
  <c r="AU14" i="1"/>
  <c r="AT14" i="1" a="1"/>
  <c r="AT14" i="1"/>
  <c r="AS14" i="1" a="1"/>
  <c r="AS14" i="1"/>
  <c r="AR14" i="1" a="1"/>
  <c r="AR14" i="1"/>
  <c r="BA13" i="1" a="1"/>
  <c r="BA13" i="1"/>
  <c r="AZ13" i="1" a="1"/>
  <c r="AZ13" i="1"/>
  <c r="AY13" i="1" a="1"/>
  <c r="AY13" i="1"/>
  <c r="AX13" i="1" a="1"/>
  <c r="AX13" i="1"/>
  <c r="AW13" i="1" a="1"/>
  <c r="AW13" i="1"/>
  <c r="AV13" i="1" a="1"/>
  <c r="AV13" i="1"/>
  <c r="AU13" i="1" a="1"/>
  <c r="AU13" i="1"/>
  <c r="AT13" i="1" a="1"/>
  <c r="AT13" i="1"/>
  <c r="AS13" i="1" a="1"/>
  <c r="AS13" i="1"/>
  <c r="AR13" i="1" a="1"/>
  <c r="AR13" i="1"/>
  <c r="BA12" i="1" a="1"/>
  <c r="BA12" i="1"/>
  <c r="AZ12" i="1" a="1"/>
  <c r="AZ12" i="1"/>
  <c r="AY12" i="1" a="1"/>
  <c r="AY12" i="1"/>
  <c r="AX12" i="1" a="1"/>
  <c r="AX12" i="1"/>
  <c r="AW12" i="1" a="1"/>
  <c r="AW12" i="1"/>
  <c r="AV12" i="1" a="1"/>
  <c r="AV12" i="1"/>
  <c r="AU12" i="1" a="1"/>
  <c r="AU12" i="1"/>
  <c r="AT12" i="1" a="1"/>
  <c r="AT12" i="1"/>
  <c r="AS12" i="1" a="1"/>
  <c r="AS12" i="1"/>
  <c r="AR12" i="1" a="1"/>
  <c r="AR12" i="1"/>
  <c r="BA11" i="1" a="1"/>
  <c r="BA11" i="1"/>
  <c r="AZ11" i="1" a="1"/>
  <c r="AZ11" i="1"/>
  <c r="AY11" i="1" a="1"/>
  <c r="AY11" i="1"/>
  <c r="AX11" i="1" a="1"/>
  <c r="AX11" i="1"/>
  <c r="AW11" i="1" a="1"/>
  <c r="AW11" i="1"/>
  <c r="AV11" i="1" a="1"/>
  <c r="AV11" i="1"/>
  <c r="AU11" i="1" a="1"/>
  <c r="AU11" i="1"/>
  <c r="AT11" i="1" a="1"/>
  <c r="AT11" i="1"/>
  <c r="AS11" i="1" a="1"/>
  <c r="AS11" i="1"/>
  <c r="AR11" i="1" a="1"/>
  <c r="AR11" i="1"/>
  <c r="BA10" i="1" a="1"/>
  <c r="BA10" i="1"/>
  <c r="AZ10" i="1" a="1"/>
  <c r="AZ10" i="1"/>
  <c r="AY10" i="1" a="1"/>
  <c r="AY10" i="1"/>
  <c r="AX10" i="1" a="1"/>
  <c r="AX10" i="1"/>
  <c r="AW10" i="1" a="1"/>
  <c r="AW10" i="1"/>
  <c r="AV10" i="1" a="1"/>
  <c r="AV10" i="1"/>
  <c r="AU10" i="1" a="1"/>
  <c r="AU10" i="1"/>
  <c r="AT10" i="1" a="1"/>
  <c r="AT10" i="1"/>
  <c r="AS10" i="1" a="1"/>
  <c r="AS10" i="1"/>
  <c r="AR10" i="1" a="1"/>
  <c r="AR10" i="1"/>
  <c r="BA9" i="1" a="1"/>
  <c r="BA9" i="1"/>
  <c r="AZ9" i="1" a="1"/>
  <c r="AZ9" i="1"/>
  <c r="AY9" i="1" a="1"/>
  <c r="AY9" i="1"/>
  <c r="AX9" i="1" a="1"/>
  <c r="AX9" i="1"/>
  <c r="AW9" i="1" a="1"/>
  <c r="AW9" i="1"/>
  <c r="AV9" i="1" a="1"/>
  <c r="AV9" i="1"/>
  <c r="AU9" i="1" a="1"/>
  <c r="AU9" i="1"/>
  <c r="AT9" i="1" a="1"/>
  <c r="AT9" i="1"/>
  <c r="AS9" i="1" a="1"/>
  <c r="AS9" i="1"/>
  <c r="AR9" i="1" a="1"/>
  <c r="AR9" i="1"/>
  <c r="BA8" i="1" a="1"/>
  <c r="BA8" i="1"/>
  <c r="AZ8" i="1" a="1"/>
  <c r="AZ8" i="1"/>
  <c r="AY8" i="1" a="1"/>
  <c r="AY8" i="1"/>
  <c r="AX8" i="1" a="1"/>
  <c r="AX8" i="1"/>
  <c r="AW8" i="1" a="1"/>
  <c r="AW8" i="1"/>
  <c r="AV8" i="1" a="1"/>
  <c r="AV8" i="1"/>
  <c r="AU8" i="1" a="1"/>
  <c r="AU8" i="1"/>
  <c r="AT8" i="1" a="1"/>
  <c r="AT8" i="1"/>
  <c r="AS8" i="1" a="1"/>
  <c r="AS8" i="1"/>
  <c r="AR8" i="1" a="1"/>
  <c r="AR8" i="1"/>
  <c r="BA7" i="1" a="1"/>
  <c r="BA7" i="1"/>
  <c r="AZ7" i="1" a="1"/>
  <c r="AZ7" i="1"/>
  <c r="AY7" i="1" a="1"/>
  <c r="AY7" i="1"/>
  <c r="AX7" i="1" a="1"/>
  <c r="AX7" i="1"/>
  <c r="AW7" i="1" a="1"/>
  <c r="AW7" i="1"/>
  <c r="AV7" i="1" a="1"/>
  <c r="AV7" i="1"/>
  <c r="AU7" i="1" a="1"/>
  <c r="AU7" i="1"/>
  <c r="AT7" i="1" a="1"/>
  <c r="AT7" i="1"/>
  <c r="AS7" i="1" a="1"/>
  <c r="AS7" i="1"/>
  <c r="AR7" i="1" a="1"/>
  <c r="AR7" i="1"/>
  <c r="BA6" i="1" a="1"/>
  <c r="BA6" i="1"/>
  <c r="AZ6" i="1" a="1"/>
  <c r="AZ6" i="1"/>
  <c r="AY6" i="1" a="1"/>
  <c r="AY6" i="1"/>
  <c r="AX6" i="1" a="1"/>
  <c r="AX6" i="1"/>
  <c r="AW6" i="1" a="1"/>
  <c r="AW6" i="1"/>
  <c r="AV6" i="1" a="1"/>
  <c r="AV6" i="1"/>
  <c r="AU6" i="1" a="1"/>
  <c r="AU6" i="1"/>
  <c r="AT6" i="1" a="1"/>
  <c r="AT6" i="1"/>
  <c r="AS6" i="1" a="1"/>
  <c r="AS6" i="1"/>
  <c r="AR6" i="1" a="1"/>
  <c r="AR6" i="1"/>
  <c r="BA5" i="1" a="1"/>
  <c r="BA5" i="1"/>
  <c r="AZ5" i="1" a="1"/>
  <c r="AZ5" i="1"/>
  <c r="AY5" i="1" a="1"/>
  <c r="AY5" i="1"/>
  <c r="AX5" i="1" a="1"/>
  <c r="AX5" i="1"/>
  <c r="AW5" i="1" a="1"/>
  <c r="AW5" i="1"/>
  <c r="AV5" i="1" a="1"/>
  <c r="AV5" i="1"/>
  <c r="AU5" i="1" a="1"/>
  <c r="AU5" i="1"/>
  <c r="AT5" i="1" a="1"/>
  <c r="AT5" i="1"/>
  <c r="AS5" i="1" a="1"/>
  <c r="AS5" i="1"/>
  <c r="AR5" i="1" a="1"/>
  <c r="AR5" i="1"/>
  <c r="BA4" i="1" a="1"/>
  <c r="BA4" i="1"/>
  <c r="AZ4" i="1" a="1"/>
  <c r="AZ4" i="1"/>
  <c r="AY4" i="1" a="1"/>
  <c r="AY4" i="1"/>
  <c r="AX4" i="1" a="1"/>
  <c r="AX4" i="1"/>
  <c r="AW4" i="1" a="1"/>
  <c r="AW4" i="1"/>
  <c r="AV4" i="1" a="1"/>
  <c r="AV4" i="1"/>
  <c r="AU4" i="1" a="1"/>
  <c r="AU4" i="1"/>
  <c r="AT4" i="1" a="1"/>
  <c r="AT4" i="1"/>
  <c r="AS4" i="1" a="1"/>
  <c r="AS4" i="1"/>
  <c r="AR4" i="1" a="1"/>
  <c r="AR4" i="1"/>
  <c r="BA3" i="1" a="1"/>
  <c r="BA3" i="1"/>
  <c r="AZ3" i="1" a="1"/>
  <c r="AZ3" i="1"/>
  <c r="AY3" i="1" a="1"/>
  <c r="AY3" i="1"/>
  <c r="AX3" i="1" a="1"/>
  <c r="AX3" i="1"/>
  <c r="AW3" i="1" a="1"/>
  <c r="AW3" i="1"/>
  <c r="AV3" i="1" a="1"/>
  <c r="AV3" i="1"/>
  <c r="AU3" i="1" a="1"/>
  <c r="AU3" i="1"/>
  <c r="AT3" i="1" a="1"/>
  <c r="AT3" i="1"/>
  <c r="AS3" i="1" a="1"/>
  <c r="AS3" i="1"/>
  <c r="AR3" i="1" a="1"/>
  <c r="AR3" i="1"/>
  <c r="BA2" i="1" a="1"/>
  <c r="BA2" i="1"/>
  <c r="AZ2" i="1" a="1"/>
  <c r="AZ2" i="1"/>
  <c r="AY2" i="1" a="1"/>
  <c r="AY2" i="1"/>
  <c r="AX2" i="1" a="1"/>
  <c r="AX2" i="1"/>
  <c r="AW2" i="1" a="1"/>
  <c r="AW2" i="1"/>
  <c r="AV2" i="1" a="1"/>
  <c r="AV2" i="1"/>
  <c r="AU2" i="1" a="1"/>
  <c r="AU2" i="1"/>
  <c r="AT2" i="1" a="1"/>
  <c r="AT2" i="1"/>
  <c r="AS2" i="1" a="1"/>
  <c r="AS2" i="1"/>
  <c r="AR2" i="1" a="1"/>
  <c r="AR2" i="1"/>
  <c r="BA1" i="1" a="1"/>
  <c r="BA1" i="1"/>
  <c r="AZ1" i="1" a="1"/>
  <c r="AZ1" i="1"/>
  <c r="AY1" i="1" a="1"/>
  <c r="AY1" i="1"/>
  <c r="AX1" i="1" a="1"/>
  <c r="AX1" i="1"/>
  <c r="AW1" i="1" a="1"/>
  <c r="AW1" i="1"/>
  <c r="AV1" i="1" a="1"/>
  <c r="AV1" i="1"/>
  <c r="AU1" i="1" a="1"/>
  <c r="AU1" i="1"/>
  <c r="AT1" i="1" a="1"/>
  <c r="AT1" i="1"/>
  <c r="AS1" i="1" a="1"/>
  <c r="AS1" i="1"/>
  <c r="AR1" i="1" a="1"/>
  <c r="AR1" i="1"/>
  <c r="AP32" i="1" a="1"/>
  <c r="AP32" i="1"/>
  <c r="AO32" i="1" a="1"/>
  <c r="AO32" i="1"/>
  <c r="AN32" i="1" a="1"/>
  <c r="AN32" i="1"/>
  <c r="AM32" i="1" a="1"/>
  <c r="AM32" i="1"/>
  <c r="AL32" i="1" a="1"/>
  <c r="AL32" i="1"/>
  <c r="AK32" i="1" a="1"/>
  <c r="AK32" i="1"/>
  <c r="AJ32" i="1" a="1"/>
  <c r="AJ32" i="1"/>
  <c r="AI32" i="1" a="1"/>
  <c r="AI32" i="1"/>
  <c r="AH32" i="1" a="1"/>
  <c r="AH32" i="1"/>
  <c r="AG32" i="1" a="1"/>
  <c r="AG32" i="1"/>
  <c r="AF32" i="1" a="1"/>
  <c r="AF32" i="1"/>
  <c r="AE32" i="1" a="1"/>
  <c r="AE32" i="1"/>
  <c r="AD32" i="1" a="1"/>
  <c r="AD32" i="1"/>
  <c r="AC32" i="1" a="1"/>
  <c r="AC32" i="1"/>
  <c r="AB32" i="1" a="1"/>
  <c r="AB32" i="1"/>
  <c r="AA32" i="1" a="1"/>
  <c r="AA32" i="1"/>
  <c r="Z32" i="1" a="1"/>
  <c r="Z32" i="1"/>
  <c r="Y32" i="1" a="1"/>
  <c r="Y32" i="1"/>
  <c r="X32" i="1" a="1"/>
  <c r="X32" i="1"/>
  <c r="W32" i="1" a="1"/>
  <c r="W32" i="1"/>
  <c r="V32" i="1" a="1"/>
  <c r="V32" i="1"/>
  <c r="U32" i="1" a="1"/>
  <c r="U32" i="1"/>
  <c r="T32" i="1" a="1"/>
  <c r="T32" i="1"/>
  <c r="S32" i="1" a="1"/>
  <c r="S32" i="1"/>
  <c r="R32" i="1" a="1"/>
  <c r="R32" i="1"/>
  <c r="Q32" i="1" a="1"/>
  <c r="Q32" i="1"/>
  <c r="P32" i="1" a="1"/>
  <c r="P32" i="1"/>
  <c r="O32" i="1" a="1"/>
  <c r="O32" i="1"/>
  <c r="N32" i="1" a="1"/>
  <c r="N32" i="1"/>
  <c r="M32" i="1" a="1"/>
  <c r="M32" i="1"/>
  <c r="L32" i="1" a="1"/>
  <c r="L32" i="1"/>
  <c r="AQ31" i="1" a="1"/>
  <c r="AQ31" i="1"/>
  <c r="AP31" i="1" a="1"/>
  <c r="AP31" i="1"/>
  <c r="AO31" i="1" a="1"/>
  <c r="AO31" i="1"/>
  <c r="AN31" i="1" a="1"/>
  <c r="AN31" i="1"/>
  <c r="AM31" i="1" a="1"/>
  <c r="AM31" i="1"/>
  <c r="AL31" i="1" a="1"/>
  <c r="AL31" i="1"/>
  <c r="AK31" i="1" a="1"/>
  <c r="AK31" i="1"/>
  <c r="AJ31" i="1" a="1"/>
  <c r="AJ31" i="1"/>
  <c r="AI31" i="1" a="1"/>
  <c r="AI31" i="1"/>
  <c r="AH31" i="1" a="1"/>
  <c r="AH31" i="1"/>
  <c r="AG31" i="1" a="1"/>
  <c r="AG31" i="1"/>
  <c r="AF31" i="1" a="1"/>
  <c r="AF31" i="1"/>
  <c r="AE31" i="1" a="1"/>
  <c r="AE31" i="1"/>
  <c r="AD31" i="1" a="1"/>
  <c r="AD31" i="1"/>
  <c r="AC31" i="1" a="1"/>
  <c r="AC31" i="1"/>
  <c r="AB31" i="1" a="1"/>
  <c r="AB31" i="1"/>
  <c r="AA31" i="1" a="1"/>
  <c r="AA31" i="1"/>
  <c r="Z31" i="1" a="1"/>
  <c r="Z31" i="1"/>
  <c r="Y31" i="1" a="1"/>
  <c r="Y31" i="1"/>
  <c r="X31" i="1" a="1"/>
  <c r="X31" i="1"/>
  <c r="W31" i="1" a="1"/>
  <c r="W31" i="1"/>
  <c r="V31" i="1" a="1"/>
  <c r="V31" i="1"/>
  <c r="U31" i="1" a="1"/>
  <c r="U31" i="1"/>
  <c r="T31" i="1" a="1"/>
  <c r="T31" i="1"/>
  <c r="S31" i="1" a="1"/>
  <c r="S31" i="1"/>
  <c r="R31" i="1" a="1"/>
  <c r="R31" i="1"/>
  <c r="Q31" i="1" a="1"/>
  <c r="Q31" i="1"/>
  <c r="P31" i="1" a="1"/>
  <c r="P31" i="1"/>
  <c r="O31" i="1" a="1"/>
  <c r="O31" i="1"/>
  <c r="N31" i="1" a="1"/>
  <c r="N31" i="1"/>
  <c r="M31" i="1" a="1"/>
  <c r="M31" i="1"/>
  <c r="L31" i="1" a="1"/>
  <c r="L31" i="1"/>
  <c r="AQ30" i="1" a="1"/>
  <c r="AQ30" i="1"/>
  <c r="AP30" i="1" a="1"/>
  <c r="AP30" i="1"/>
  <c r="AO30" i="1" a="1"/>
  <c r="AO30" i="1"/>
  <c r="AN30" i="1" a="1"/>
  <c r="AN30" i="1"/>
  <c r="AM30" i="1" a="1"/>
  <c r="AM30" i="1"/>
  <c r="AL30" i="1" a="1"/>
  <c r="AL30" i="1"/>
  <c r="AK30" i="1" a="1"/>
  <c r="AK30" i="1"/>
  <c r="AJ30" i="1" a="1"/>
  <c r="AJ30" i="1"/>
  <c r="AI30" i="1" a="1"/>
  <c r="AI30" i="1"/>
  <c r="AH30" i="1" a="1"/>
  <c r="AH30" i="1"/>
  <c r="AG30" i="1" a="1"/>
  <c r="AG30" i="1"/>
  <c r="AF30" i="1" a="1"/>
  <c r="AF30" i="1"/>
  <c r="AE30" i="1" a="1"/>
  <c r="AE30" i="1"/>
  <c r="AD30" i="1" a="1"/>
  <c r="AD30" i="1"/>
  <c r="AC30" i="1" a="1"/>
  <c r="AC30" i="1"/>
  <c r="AB30" i="1" a="1"/>
  <c r="AB30" i="1"/>
  <c r="AA30" i="1" a="1"/>
  <c r="AA30" i="1"/>
  <c r="Z30" i="1" a="1"/>
  <c r="Z30" i="1"/>
  <c r="Y30" i="1" a="1"/>
  <c r="Y30" i="1"/>
  <c r="X30" i="1" a="1"/>
  <c r="X30" i="1"/>
  <c r="W30" i="1" a="1"/>
  <c r="W30" i="1"/>
  <c r="V30" i="1" a="1"/>
  <c r="V30" i="1"/>
  <c r="U30" i="1" a="1"/>
  <c r="U30" i="1"/>
  <c r="T30" i="1" a="1"/>
  <c r="T30" i="1"/>
  <c r="S30" i="1" a="1"/>
  <c r="S30" i="1"/>
  <c r="R30" i="1" a="1"/>
  <c r="R30" i="1"/>
  <c r="Q30" i="1" a="1"/>
  <c r="Q30" i="1"/>
  <c r="P30" i="1" a="1"/>
  <c r="P30" i="1"/>
  <c r="O30" i="1" a="1"/>
  <c r="O30" i="1"/>
  <c r="N30" i="1" a="1"/>
  <c r="N30" i="1"/>
  <c r="M30" i="1" a="1"/>
  <c r="M30" i="1"/>
  <c r="L30" i="1" a="1"/>
  <c r="L30" i="1"/>
  <c r="AQ29" i="1" a="1"/>
  <c r="AQ29" i="1"/>
  <c r="AP29" i="1" a="1"/>
  <c r="AP29" i="1"/>
  <c r="AO29" i="1" a="1"/>
  <c r="AO29" i="1"/>
  <c r="AN29" i="1" a="1"/>
  <c r="AN29" i="1"/>
  <c r="AM29" i="1" a="1"/>
  <c r="AM29" i="1"/>
  <c r="AL29" i="1" a="1"/>
  <c r="AL29" i="1"/>
  <c r="AK29" i="1" a="1"/>
  <c r="AK29" i="1"/>
  <c r="AJ29" i="1" a="1"/>
  <c r="AJ29" i="1"/>
  <c r="AI29" i="1" a="1"/>
  <c r="AI29" i="1"/>
  <c r="AH29" i="1" a="1"/>
  <c r="AH29" i="1"/>
  <c r="AG29" i="1" a="1"/>
  <c r="AG29" i="1"/>
  <c r="AF29" i="1" a="1"/>
  <c r="AF29" i="1"/>
  <c r="AE29" i="1" a="1"/>
  <c r="AE29" i="1"/>
  <c r="AD29" i="1" a="1"/>
  <c r="AD29" i="1"/>
  <c r="AC29" i="1" a="1"/>
  <c r="AC29" i="1"/>
  <c r="AB29" i="1" a="1"/>
  <c r="AB29" i="1"/>
  <c r="AA29" i="1" a="1"/>
  <c r="AA29" i="1"/>
  <c r="Z29" i="1" a="1"/>
  <c r="Z29" i="1"/>
  <c r="Y29" i="1" a="1"/>
  <c r="Y29" i="1"/>
  <c r="X29" i="1" a="1"/>
  <c r="X29" i="1"/>
  <c r="W29" i="1" a="1"/>
  <c r="W29" i="1"/>
  <c r="V29" i="1" a="1"/>
  <c r="V29" i="1"/>
  <c r="U29" i="1" a="1"/>
  <c r="U29" i="1"/>
  <c r="T29" i="1" a="1"/>
  <c r="T29" i="1"/>
  <c r="S29" i="1" a="1"/>
  <c r="S29" i="1"/>
  <c r="R29" i="1" a="1"/>
  <c r="R29" i="1"/>
  <c r="Q29" i="1" a="1"/>
  <c r="Q29" i="1"/>
  <c r="P29" i="1" a="1"/>
  <c r="P29" i="1"/>
  <c r="O29" i="1" a="1"/>
  <c r="O29" i="1"/>
  <c r="N29" i="1" a="1"/>
  <c r="N29" i="1"/>
  <c r="M29" i="1" a="1"/>
  <c r="M29" i="1"/>
  <c r="L29" i="1" a="1"/>
  <c r="L29" i="1"/>
  <c r="AQ28" i="1" a="1"/>
  <c r="AQ28" i="1"/>
  <c r="AP28" i="1" a="1"/>
  <c r="AP28" i="1"/>
  <c r="AO28" i="1" a="1"/>
  <c r="AO28" i="1"/>
  <c r="AN28" i="1" a="1"/>
  <c r="AN28" i="1"/>
  <c r="AM28" i="1" a="1"/>
  <c r="AM28" i="1"/>
  <c r="AL28" i="1" a="1"/>
  <c r="AL28" i="1"/>
  <c r="AK28" i="1" a="1"/>
  <c r="AK28" i="1"/>
  <c r="AJ28" i="1" a="1"/>
  <c r="AJ28" i="1"/>
  <c r="AI28" i="1" a="1"/>
  <c r="AI28" i="1"/>
  <c r="AH28" i="1" a="1"/>
  <c r="AH28" i="1"/>
  <c r="AG28" i="1" a="1"/>
  <c r="AG28" i="1"/>
  <c r="AF28" i="1" a="1"/>
  <c r="AF28" i="1"/>
  <c r="AE28" i="1" a="1"/>
  <c r="AE28" i="1"/>
  <c r="AD28" i="1" a="1"/>
  <c r="AD28" i="1"/>
  <c r="AC28" i="1" a="1"/>
  <c r="AC28" i="1"/>
  <c r="AB28" i="1" a="1"/>
  <c r="AB28" i="1"/>
  <c r="AA28" i="1" a="1"/>
  <c r="AA28" i="1"/>
  <c r="Z28" i="1" a="1"/>
  <c r="Z28" i="1"/>
  <c r="Y28" i="1" a="1"/>
  <c r="Y28" i="1"/>
  <c r="X28" i="1" a="1"/>
  <c r="X28" i="1"/>
  <c r="W28" i="1" a="1"/>
  <c r="W28" i="1"/>
  <c r="V28" i="1" a="1"/>
  <c r="V28" i="1"/>
  <c r="U28" i="1" a="1"/>
  <c r="U28" i="1"/>
  <c r="T28" i="1" a="1"/>
  <c r="T28" i="1"/>
  <c r="S28" i="1" a="1"/>
  <c r="S28" i="1"/>
  <c r="R28" i="1" a="1"/>
  <c r="R28" i="1"/>
  <c r="Q28" i="1" a="1"/>
  <c r="Q28" i="1"/>
  <c r="P28" i="1" a="1"/>
  <c r="P28" i="1"/>
  <c r="O28" i="1" a="1"/>
  <c r="O28" i="1"/>
  <c r="N28" i="1" a="1"/>
  <c r="N28" i="1"/>
  <c r="M28" i="1" a="1"/>
  <c r="M28" i="1"/>
  <c r="L28" i="1" a="1"/>
  <c r="L28" i="1"/>
  <c r="AQ27" i="1" a="1"/>
  <c r="AQ27" i="1"/>
  <c r="AP27" i="1" a="1"/>
  <c r="AP27" i="1"/>
  <c r="AO27" i="1" a="1"/>
  <c r="AO27" i="1"/>
  <c r="AN27" i="1" a="1"/>
  <c r="AN27" i="1"/>
  <c r="AM27" i="1" a="1"/>
  <c r="AM27" i="1"/>
  <c r="AL27" i="1" a="1"/>
  <c r="AL27" i="1"/>
  <c r="AK27" i="1" a="1"/>
  <c r="AK27" i="1"/>
  <c r="AJ27" i="1" a="1"/>
  <c r="AJ27" i="1"/>
  <c r="AI27" i="1" a="1"/>
  <c r="AI27" i="1"/>
  <c r="AH27" i="1" a="1"/>
  <c r="AH27" i="1"/>
  <c r="AG27" i="1" a="1"/>
  <c r="AG27" i="1"/>
  <c r="AF27" i="1" a="1"/>
  <c r="AF27" i="1"/>
  <c r="AE27" i="1" a="1"/>
  <c r="AE27" i="1"/>
  <c r="AD27" i="1" a="1"/>
  <c r="AD27" i="1"/>
  <c r="AC27" i="1" a="1"/>
  <c r="AC27" i="1"/>
  <c r="AB27" i="1" a="1"/>
  <c r="AB27" i="1"/>
  <c r="AA27" i="1" a="1"/>
  <c r="AA27" i="1"/>
  <c r="Z27" i="1" a="1"/>
  <c r="Z27" i="1"/>
  <c r="Y27" i="1" a="1"/>
  <c r="Y27" i="1"/>
  <c r="X27" i="1" a="1"/>
  <c r="X27" i="1"/>
  <c r="W27" i="1" a="1"/>
  <c r="W27" i="1"/>
  <c r="V27" i="1" a="1"/>
  <c r="V27" i="1"/>
  <c r="U27" i="1" a="1"/>
  <c r="U27" i="1"/>
  <c r="T27" i="1" a="1"/>
  <c r="T27" i="1"/>
  <c r="S27" i="1" a="1"/>
  <c r="S27" i="1"/>
  <c r="R27" i="1" a="1"/>
  <c r="R27" i="1"/>
  <c r="Q27" i="1" a="1"/>
  <c r="Q27" i="1"/>
  <c r="P27" i="1" a="1"/>
  <c r="P27" i="1"/>
  <c r="O27" i="1" a="1"/>
  <c r="O27" i="1"/>
  <c r="N27" i="1" a="1"/>
  <c r="N27" i="1"/>
  <c r="M27" i="1" a="1"/>
  <c r="M27" i="1"/>
  <c r="L27" i="1" a="1"/>
  <c r="L27" i="1"/>
  <c r="AQ26" i="1" a="1"/>
  <c r="AQ26" i="1"/>
  <c r="AP26" i="1" a="1"/>
  <c r="AP26" i="1"/>
  <c r="AO26" i="1" a="1"/>
  <c r="AO26" i="1"/>
  <c r="AN26" i="1" a="1"/>
  <c r="AN26" i="1"/>
  <c r="AM26" i="1" a="1"/>
  <c r="AM26" i="1"/>
  <c r="AL26" i="1" a="1"/>
  <c r="AL26" i="1"/>
  <c r="AK26" i="1" a="1"/>
  <c r="AK26" i="1"/>
  <c r="AJ26" i="1" a="1"/>
  <c r="AJ26" i="1"/>
  <c r="AI26" i="1" a="1"/>
  <c r="AI26" i="1"/>
  <c r="AH26" i="1" a="1"/>
  <c r="AH26" i="1"/>
  <c r="AG26" i="1" a="1"/>
  <c r="AG26" i="1"/>
  <c r="AF26" i="1" a="1"/>
  <c r="AF26" i="1"/>
  <c r="AE26" i="1" a="1"/>
  <c r="AE26" i="1"/>
  <c r="AD26" i="1" a="1"/>
  <c r="AD26" i="1"/>
  <c r="AC26" i="1" a="1"/>
  <c r="AC26" i="1"/>
  <c r="AB26" i="1" a="1"/>
  <c r="AB26" i="1"/>
  <c r="AA26" i="1" a="1"/>
  <c r="AA26" i="1"/>
  <c r="Z26" i="1" a="1"/>
  <c r="Z26" i="1"/>
  <c r="Y26" i="1" a="1"/>
  <c r="Y26" i="1"/>
  <c r="X26" i="1" a="1"/>
  <c r="X26" i="1"/>
  <c r="W26" i="1" a="1"/>
  <c r="W26" i="1"/>
  <c r="V26" i="1" a="1"/>
  <c r="V26" i="1"/>
  <c r="U26" i="1" a="1"/>
  <c r="U26" i="1"/>
  <c r="T26" i="1" a="1"/>
  <c r="T26" i="1"/>
  <c r="S26" i="1" a="1"/>
  <c r="S26" i="1"/>
  <c r="R26" i="1" a="1"/>
  <c r="R26" i="1"/>
  <c r="Q26" i="1" a="1"/>
  <c r="Q26" i="1"/>
  <c r="P26" i="1" a="1"/>
  <c r="P26" i="1"/>
  <c r="O26" i="1" a="1"/>
  <c r="O26" i="1"/>
  <c r="N26" i="1" a="1"/>
  <c r="N26" i="1"/>
  <c r="M26" i="1" a="1"/>
  <c r="M26" i="1"/>
  <c r="L26" i="1" a="1"/>
  <c r="L26" i="1"/>
  <c r="AQ25" i="1" a="1"/>
  <c r="AQ25" i="1"/>
  <c r="AP25" i="1" a="1"/>
  <c r="AP25" i="1"/>
  <c r="AO25" i="1" a="1"/>
  <c r="AO25" i="1"/>
  <c r="AN25" i="1" a="1"/>
  <c r="AN25" i="1"/>
  <c r="AM25" i="1" a="1"/>
  <c r="AM25" i="1"/>
  <c r="AL25" i="1" a="1"/>
  <c r="AL25" i="1"/>
  <c r="AK25" i="1" a="1"/>
  <c r="AK25" i="1"/>
  <c r="AJ25" i="1" a="1"/>
  <c r="AJ25" i="1"/>
  <c r="AI25" i="1" a="1"/>
  <c r="AI25" i="1"/>
  <c r="AH25" i="1" a="1"/>
  <c r="AH25" i="1"/>
  <c r="AG25" i="1" a="1"/>
  <c r="AG25" i="1"/>
  <c r="AF25" i="1" a="1"/>
  <c r="AF25" i="1"/>
  <c r="AE25" i="1" a="1"/>
  <c r="AE25" i="1"/>
  <c r="AD25" i="1" a="1"/>
  <c r="AD25" i="1"/>
  <c r="AC25" i="1" a="1"/>
  <c r="AC25" i="1"/>
  <c r="AB25" i="1" a="1"/>
  <c r="AB25" i="1"/>
  <c r="AA25" i="1" a="1"/>
  <c r="AA25" i="1"/>
  <c r="Z25" i="1" a="1"/>
  <c r="Z25" i="1"/>
  <c r="Y25" i="1" a="1"/>
  <c r="Y25" i="1"/>
  <c r="X25" i="1" a="1"/>
  <c r="X25" i="1"/>
  <c r="W25" i="1" a="1"/>
  <c r="W25" i="1"/>
  <c r="V25" i="1" a="1"/>
  <c r="V25" i="1"/>
  <c r="U25" i="1" a="1"/>
  <c r="U25" i="1"/>
  <c r="T25" i="1" a="1"/>
  <c r="T25" i="1"/>
  <c r="S25" i="1" a="1"/>
  <c r="S25" i="1"/>
  <c r="R25" i="1" a="1"/>
  <c r="R25" i="1"/>
  <c r="Q25" i="1" a="1"/>
  <c r="Q25" i="1"/>
  <c r="P25" i="1" a="1"/>
  <c r="P25" i="1"/>
  <c r="O25" i="1" a="1"/>
  <c r="O25" i="1"/>
  <c r="N25" i="1" a="1"/>
  <c r="N25" i="1"/>
  <c r="M25" i="1" a="1"/>
  <c r="M25" i="1"/>
  <c r="L25" i="1" a="1"/>
  <c r="L25" i="1"/>
  <c r="AQ24" i="1" a="1"/>
  <c r="AQ24" i="1"/>
  <c r="AP24" i="1" a="1"/>
  <c r="AP24" i="1"/>
  <c r="AO24" i="1" a="1"/>
  <c r="AO24" i="1"/>
  <c r="AN24" i="1" a="1"/>
  <c r="AN24" i="1"/>
  <c r="AM24" i="1" a="1"/>
  <c r="AM24" i="1"/>
  <c r="AL24" i="1" a="1"/>
  <c r="AL24" i="1"/>
  <c r="AK24" i="1" a="1"/>
  <c r="AK24" i="1"/>
  <c r="AJ24" i="1" a="1"/>
  <c r="AJ24" i="1"/>
  <c r="AI24" i="1" a="1"/>
  <c r="AI24" i="1"/>
  <c r="AH24" i="1" a="1"/>
  <c r="AH24" i="1"/>
  <c r="AG24" i="1" a="1"/>
  <c r="AG24" i="1"/>
  <c r="AF24" i="1" a="1"/>
  <c r="AF24" i="1"/>
  <c r="AE24" i="1" a="1"/>
  <c r="AE24" i="1"/>
  <c r="AD24" i="1" a="1"/>
  <c r="AD24" i="1"/>
  <c r="AC24" i="1" a="1"/>
  <c r="AC24" i="1"/>
  <c r="AB24" i="1" a="1"/>
  <c r="AB24" i="1"/>
  <c r="AA24" i="1" a="1"/>
  <c r="AA24" i="1"/>
  <c r="Z24" i="1" a="1"/>
  <c r="Z24" i="1"/>
  <c r="Y24" i="1" a="1"/>
  <c r="Y24" i="1"/>
  <c r="X24" i="1" a="1"/>
  <c r="X24" i="1"/>
  <c r="W24" i="1" a="1"/>
  <c r="W24" i="1"/>
  <c r="V24" i="1" a="1"/>
  <c r="V24" i="1"/>
  <c r="U24" i="1" a="1"/>
  <c r="U24" i="1"/>
  <c r="T24" i="1" a="1"/>
  <c r="T24" i="1"/>
  <c r="S24" i="1" a="1"/>
  <c r="S24" i="1"/>
  <c r="R24" i="1" a="1"/>
  <c r="R24" i="1"/>
  <c r="Q24" i="1" a="1"/>
  <c r="Q24" i="1"/>
  <c r="P24" i="1" a="1"/>
  <c r="P24" i="1"/>
  <c r="O24" i="1" a="1"/>
  <c r="O24" i="1"/>
  <c r="N24" i="1" a="1"/>
  <c r="N24" i="1"/>
  <c r="M24" i="1" a="1"/>
  <c r="M24" i="1"/>
  <c r="L24" i="1" a="1"/>
  <c r="L24" i="1"/>
  <c r="AQ23" i="1" a="1"/>
  <c r="AQ23" i="1"/>
  <c r="AP23" i="1" a="1"/>
  <c r="AP23" i="1"/>
  <c r="AO23" i="1" a="1"/>
  <c r="AO23" i="1"/>
  <c r="AN23" i="1" a="1"/>
  <c r="AN23" i="1"/>
  <c r="AM23" i="1" a="1"/>
  <c r="AM23" i="1"/>
  <c r="AL23" i="1" a="1"/>
  <c r="AL23" i="1"/>
  <c r="AK23" i="1" a="1"/>
  <c r="AK23" i="1"/>
  <c r="AJ23" i="1" a="1"/>
  <c r="AJ23" i="1"/>
  <c r="AI23" i="1" a="1"/>
  <c r="AI23" i="1"/>
  <c r="AH23" i="1" a="1"/>
  <c r="AH23" i="1"/>
  <c r="AG23" i="1" a="1"/>
  <c r="AG23" i="1"/>
  <c r="AF23" i="1" a="1"/>
  <c r="AF23" i="1"/>
  <c r="AE23" i="1" a="1"/>
  <c r="AE23" i="1"/>
  <c r="AD23" i="1" a="1"/>
  <c r="AD23" i="1"/>
  <c r="AC23" i="1" a="1"/>
  <c r="AC23" i="1"/>
  <c r="AB23" i="1" a="1"/>
  <c r="AB23" i="1"/>
  <c r="AA23" i="1" a="1"/>
  <c r="AA23" i="1"/>
  <c r="Z23" i="1" a="1"/>
  <c r="Z23" i="1"/>
  <c r="Y23" i="1" a="1"/>
  <c r="Y23" i="1"/>
  <c r="X23" i="1" a="1"/>
  <c r="X23" i="1"/>
  <c r="W23" i="1" a="1"/>
  <c r="W23" i="1"/>
  <c r="V23" i="1" a="1"/>
  <c r="V23" i="1"/>
  <c r="U23" i="1" a="1"/>
  <c r="U23" i="1"/>
  <c r="T23" i="1" a="1"/>
  <c r="T23" i="1"/>
  <c r="S23" i="1" a="1"/>
  <c r="S23" i="1"/>
  <c r="R23" i="1" a="1"/>
  <c r="R23" i="1"/>
  <c r="Q23" i="1" a="1"/>
  <c r="Q23" i="1"/>
  <c r="P23" i="1" a="1"/>
  <c r="P23" i="1"/>
  <c r="O23" i="1" a="1"/>
  <c r="O23" i="1"/>
  <c r="N23" i="1" a="1"/>
  <c r="N23" i="1"/>
  <c r="M23" i="1" a="1"/>
  <c r="M23" i="1"/>
  <c r="L23" i="1" a="1"/>
  <c r="L23" i="1"/>
  <c r="AQ22" i="1" a="1"/>
  <c r="AQ22" i="1"/>
  <c r="AP22" i="1" a="1"/>
  <c r="AP22" i="1"/>
  <c r="AO22" i="1" a="1"/>
  <c r="AO22" i="1"/>
  <c r="AN22" i="1" a="1"/>
  <c r="AN22" i="1"/>
  <c r="AM22" i="1" a="1"/>
  <c r="AM22" i="1"/>
  <c r="AL22" i="1" a="1"/>
  <c r="AL22" i="1"/>
  <c r="AK22" i="1" a="1"/>
  <c r="AK22" i="1"/>
  <c r="AJ22" i="1" a="1"/>
  <c r="AJ22" i="1"/>
  <c r="AI22" i="1" a="1"/>
  <c r="AI22" i="1"/>
  <c r="AH22" i="1" a="1"/>
  <c r="AH22" i="1"/>
  <c r="AG22" i="1" a="1"/>
  <c r="AG22" i="1"/>
  <c r="AF22" i="1" a="1"/>
  <c r="AF22" i="1"/>
  <c r="AE22" i="1" a="1"/>
  <c r="AE22" i="1"/>
  <c r="AD22" i="1" a="1"/>
  <c r="AD22" i="1"/>
  <c r="AC22" i="1" a="1"/>
  <c r="AC22" i="1"/>
  <c r="AB22" i="1" a="1"/>
  <c r="AB22" i="1"/>
  <c r="AA22" i="1" a="1"/>
  <c r="AA22" i="1"/>
  <c r="Z22" i="1" a="1"/>
  <c r="Z22" i="1"/>
  <c r="Y22" i="1" a="1"/>
  <c r="Y22" i="1"/>
  <c r="X22" i="1" a="1"/>
  <c r="X22" i="1"/>
  <c r="W22" i="1" a="1"/>
  <c r="W22" i="1"/>
  <c r="V22" i="1" a="1"/>
  <c r="V22" i="1"/>
  <c r="U22" i="1" a="1"/>
  <c r="U22" i="1"/>
  <c r="T22" i="1" a="1"/>
  <c r="T22" i="1"/>
  <c r="S22" i="1" a="1"/>
  <c r="S22" i="1"/>
  <c r="R22" i="1" a="1"/>
  <c r="R22" i="1"/>
  <c r="Q22" i="1" a="1"/>
  <c r="Q22" i="1"/>
  <c r="P22" i="1" a="1"/>
  <c r="P22" i="1"/>
  <c r="O22" i="1" a="1"/>
  <c r="O22" i="1"/>
  <c r="N22" i="1" a="1"/>
  <c r="N22" i="1"/>
  <c r="M22" i="1" a="1"/>
  <c r="M22" i="1"/>
  <c r="L22" i="1" a="1"/>
  <c r="L22" i="1"/>
  <c r="AQ21" i="1" a="1"/>
  <c r="AQ21" i="1"/>
  <c r="AP21" i="1" a="1"/>
  <c r="AP21" i="1"/>
  <c r="AO21" i="1" a="1"/>
  <c r="AO21" i="1"/>
  <c r="AN21" i="1" a="1"/>
  <c r="AN21" i="1"/>
  <c r="AM21" i="1" a="1"/>
  <c r="AM21" i="1"/>
  <c r="AL21" i="1" a="1"/>
  <c r="AL21" i="1"/>
  <c r="AK21" i="1" a="1"/>
  <c r="AK21" i="1"/>
  <c r="AJ21" i="1" a="1"/>
  <c r="AJ21" i="1"/>
  <c r="AI21" i="1" a="1"/>
  <c r="AI21" i="1"/>
  <c r="AH21" i="1" a="1"/>
  <c r="AH21" i="1"/>
  <c r="AG21" i="1" a="1"/>
  <c r="AG21" i="1"/>
  <c r="AF21" i="1" a="1"/>
  <c r="AF21" i="1"/>
  <c r="AE21" i="1" a="1"/>
  <c r="AE21" i="1"/>
  <c r="AD21" i="1" a="1"/>
  <c r="AD21" i="1"/>
  <c r="AC21" i="1" a="1"/>
  <c r="AC21" i="1"/>
  <c r="AB21" i="1" a="1"/>
  <c r="AB21" i="1"/>
  <c r="AA21" i="1" a="1"/>
  <c r="AA21" i="1"/>
  <c r="Z21" i="1" a="1"/>
  <c r="Z21" i="1"/>
  <c r="Y21" i="1" a="1"/>
  <c r="Y21" i="1"/>
  <c r="X21" i="1" a="1"/>
  <c r="X21" i="1"/>
  <c r="W21" i="1" a="1"/>
  <c r="W21" i="1"/>
  <c r="V21" i="1" a="1"/>
  <c r="V21" i="1"/>
  <c r="U21" i="1" a="1"/>
  <c r="U21" i="1"/>
  <c r="T21" i="1" a="1"/>
  <c r="T21" i="1"/>
  <c r="S21" i="1" a="1"/>
  <c r="S21" i="1"/>
  <c r="R21" i="1" a="1"/>
  <c r="R21" i="1"/>
  <c r="Q21" i="1" a="1"/>
  <c r="Q21" i="1"/>
  <c r="P21" i="1" a="1"/>
  <c r="P21" i="1"/>
  <c r="O21" i="1" a="1"/>
  <c r="O21" i="1"/>
  <c r="N21" i="1" a="1"/>
  <c r="N21" i="1"/>
  <c r="M21" i="1" a="1"/>
  <c r="M21" i="1"/>
  <c r="L21" i="1" a="1"/>
  <c r="L21" i="1"/>
  <c r="AQ20" i="1" a="1"/>
  <c r="AQ20" i="1"/>
  <c r="AP20" i="1" a="1"/>
  <c r="AP20" i="1"/>
  <c r="AO20" i="1" a="1"/>
  <c r="AO20" i="1"/>
  <c r="AN20" i="1" a="1"/>
  <c r="AN20" i="1"/>
  <c r="AM20" i="1" a="1"/>
  <c r="AM20" i="1"/>
  <c r="AL20" i="1" a="1"/>
  <c r="AL20" i="1"/>
  <c r="AK20" i="1" a="1"/>
  <c r="AK20" i="1"/>
  <c r="AJ20" i="1" a="1"/>
  <c r="AJ20" i="1"/>
  <c r="AI20" i="1" a="1"/>
  <c r="AI20" i="1"/>
  <c r="AH20" i="1" a="1"/>
  <c r="AH20" i="1"/>
  <c r="AG20" i="1" a="1"/>
  <c r="AG20" i="1"/>
  <c r="AF20" i="1" a="1"/>
  <c r="AF20" i="1"/>
  <c r="AE20" i="1" a="1"/>
  <c r="AE20" i="1"/>
  <c r="AD20" i="1" a="1"/>
  <c r="AD20" i="1"/>
  <c r="AC20" i="1" a="1"/>
  <c r="AC20" i="1"/>
  <c r="AB20" i="1" a="1"/>
  <c r="AB20" i="1"/>
  <c r="AA20" i="1" a="1"/>
  <c r="AA20" i="1"/>
  <c r="Z20" i="1" a="1"/>
  <c r="Z20" i="1"/>
  <c r="Y20" i="1" a="1"/>
  <c r="Y20" i="1"/>
  <c r="X20" i="1" a="1"/>
  <c r="X20" i="1"/>
  <c r="W20" i="1" a="1"/>
  <c r="W20" i="1"/>
  <c r="V20" i="1" a="1"/>
  <c r="V20" i="1"/>
  <c r="U20" i="1" a="1"/>
  <c r="U20" i="1"/>
  <c r="T20" i="1" a="1"/>
  <c r="T20" i="1"/>
  <c r="S20" i="1" a="1"/>
  <c r="S20" i="1"/>
  <c r="R20" i="1" a="1"/>
  <c r="R20" i="1"/>
  <c r="Q20" i="1" a="1"/>
  <c r="Q20" i="1"/>
  <c r="P20" i="1" a="1"/>
  <c r="P20" i="1"/>
  <c r="O20" i="1" a="1"/>
  <c r="O20" i="1"/>
  <c r="N20" i="1" a="1"/>
  <c r="N20" i="1"/>
  <c r="M20" i="1" a="1"/>
  <c r="M20" i="1"/>
  <c r="L20" i="1" a="1"/>
  <c r="L20" i="1"/>
  <c r="AQ19" i="1" a="1"/>
  <c r="AQ19" i="1"/>
  <c r="AP19" i="1" a="1"/>
  <c r="AP19" i="1"/>
  <c r="AO19" i="1" a="1"/>
  <c r="AO19" i="1"/>
  <c r="AN19" i="1" a="1"/>
  <c r="AN19" i="1"/>
  <c r="AM19" i="1" a="1"/>
  <c r="AM19" i="1"/>
  <c r="AL19" i="1" a="1"/>
  <c r="AL19" i="1"/>
  <c r="AK19" i="1" a="1"/>
  <c r="AK19" i="1"/>
  <c r="AJ19" i="1" a="1"/>
  <c r="AJ19" i="1"/>
  <c r="AI19" i="1" a="1"/>
  <c r="AI19" i="1"/>
  <c r="AH19" i="1" a="1"/>
  <c r="AH19" i="1"/>
  <c r="AG19" i="1" a="1"/>
  <c r="AG19" i="1"/>
  <c r="AF19" i="1" a="1"/>
  <c r="AF19" i="1"/>
  <c r="AE19" i="1" a="1"/>
  <c r="AE19" i="1"/>
  <c r="AD19" i="1" a="1"/>
  <c r="AD19" i="1"/>
  <c r="AC19" i="1" a="1"/>
  <c r="AC19" i="1"/>
  <c r="AB19" i="1" a="1"/>
  <c r="AB19" i="1"/>
  <c r="AA19" i="1" a="1"/>
  <c r="AA19" i="1"/>
  <c r="Z19" i="1" a="1"/>
  <c r="Z19" i="1"/>
  <c r="Y19" i="1" a="1"/>
  <c r="Y19" i="1"/>
  <c r="X19" i="1" a="1"/>
  <c r="X19" i="1"/>
  <c r="W19" i="1" a="1"/>
  <c r="W19" i="1"/>
  <c r="V19" i="1" a="1"/>
  <c r="V19" i="1"/>
  <c r="U19" i="1" a="1"/>
  <c r="U19" i="1"/>
  <c r="T19" i="1" a="1"/>
  <c r="T19" i="1"/>
  <c r="S19" i="1" a="1"/>
  <c r="S19" i="1"/>
  <c r="R19" i="1" a="1"/>
  <c r="R19" i="1"/>
  <c r="Q19" i="1" a="1"/>
  <c r="Q19" i="1"/>
  <c r="P19" i="1" a="1"/>
  <c r="P19" i="1"/>
  <c r="O19" i="1" a="1"/>
  <c r="O19" i="1"/>
  <c r="N19" i="1" a="1"/>
  <c r="N19" i="1"/>
  <c r="M19" i="1" a="1"/>
  <c r="M19" i="1"/>
  <c r="L19" i="1" a="1"/>
  <c r="L19" i="1"/>
  <c r="AQ18" i="1" a="1"/>
  <c r="AQ18" i="1"/>
  <c r="AP18" i="1" a="1"/>
  <c r="AP18" i="1"/>
  <c r="AO18" i="1" a="1"/>
  <c r="AO18" i="1"/>
  <c r="AN18" i="1" a="1"/>
  <c r="AN18" i="1"/>
  <c r="AM18" i="1" a="1"/>
  <c r="AM18" i="1"/>
  <c r="AL18" i="1" a="1"/>
  <c r="AL18" i="1"/>
  <c r="AK18" i="1" a="1"/>
  <c r="AK18" i="1"/>
  <c r="AJ18" i="1" a="1"/>
  <c r="AJ18" i="1"/>
  <c r="AI18" i="1" a="1"/>
  <c r="AI18" i="1"/>
  <c r="AH18" i="1" a="1"/>
  <c r="AH18" i="1"/>
  <c r="AG18" i="1" a="1"/>
  <c r="AG18" i="1"/>
  <c r="AF18" i="1" a="1"/>
  <c r="AF18" i="1"/>
  <c r="AE18" i="1" a="1"/>
  <c r="AE18" i="1"/>
  <c r="AD18" i="1" a="1"/>
  <c r="AD18" i="1"/>
  <c r="AC18" i="1" a="1"/>
  <c r="AC18" i="1"/>
  <c r="AB18" i="1" a="1"/>
  <c r="AB18" i="1"/>
  <c r="AA18" i="1" a="1"/>
  <c r="AA18" i="1"/>
  <c r="Z18" i="1" a="1"/>
  <c r="Z18" i="1"/>
  <c r="Y18" i="1" a="1"/>
  <c r="Y18" i="1"/>
  <c r="X18" i="1" a="1"/>
  <c r="X18" i="1"/>
  <c r="W18" i="1" a="1"/>
  <c r="W18" i="1"/>
  <c r="V18" i="1" a="1"/>
  <c r="V18" i="1"/>
  <c r="U18" i="1" a="1"/>
  <c r="U18" i="1"/>
  <c r="T18" i="1" a="1"/>
  <c r="T18" i="1"/>
  <c r="S18" i="1" a="1"/>
  <c r="S18" i="1"/>
  <c r="R18" i="1" a="1"/>
  <c r="R18" i="1"/>
  <c r="Q18" i="1" a="1"/>
  <c r="Q18" i="1"/>
  <c r="P18" i="1" a="1"/>
  <c r="P18" i="1"/>
  <c r="O18" i="1" a="1"/>
  <c r="O18" i="1"/>
  <c r="N18" i="1" a="1"/>
  <c r="N18" i="1"/>
  <c r="M18" i="1" a="1"/>
  <c r="M18" i="1"/>
  <c r="L18" i="1" a="1"/>
  <c r="L18" i="1"/>
  <c r="AQ17" i="1" a="1"/>
  <c r="AQ17" i="1"/>
  <c r="AP17" i="1" a="1"/>
  <c r="AP17" i="1"/>
  <c r="AO17" i="1" a="1"/>
  <c r="AO17" i="1"/>
  <c r="AN17" i="1" a="1"/>
  <c r="AN17" i="1"/>
  <c r="AM17" i="1" a="1"/>
  <c r="AM17" i="1"/>
  <c r="AL17" i="1" a="1"/>
  <c r="AL17" i="1"/>
  <c r="AK17" i="1" a="1"/>
  <c r="AK17" i="1"/>
  <c r="AJ17" i="1" a="1"/>
  <c r="AJ17" i="1"/>
  <c r="AI17" i="1" a="1"/>
  <c r="AI17" i="1"/>
  <c r="AH17" i="1" a="1"/>
  <c r="AH17" i="1"/>
  <c r="AG17" i="1" a="1"/>
  <c r="AG17" i="1"/>
  <c r="AF17" i="1" a="1"/>
  <c r="AF17" i="1"/>
  <c r="AE17" i="1" a="1"/>
  <c r="AE17" i="1"/>
  <c r="AD17" i="1" a="1"/>
  <c r="AD17" i="1"/>
  <c r="AC17" i="1" a="1"/>
  <c r="AC17" i="1"/>
  <c r="AB17" i="1" a="1"/>
  <c r="AB17" i="1"/>
  <c r="AA17" i="1" a="1"/>
  <c r="AA17" i="1"/>
  <c r="Z17" i="1" a="1"/>
  <c r="Z17" i="1"/>
  <c r="Y17" i="1" a="1"/>
  <c r="Y17" i="1"/>
  <c r="X17" i="1" a="1"/>
  <c r="X17" i="1"/>
  <c r="W17" i="1" a="1"/>
  <c r="W17" i="1"/>
  <c r="V17" i="1" a="1"/>
  <c r="V17" i="1"/>
  <c r="U17" i="1" a="1"/>
  <c r="U17" i="1"/>
  <c r="T17" i="1" a="1"/>
  <c r="T17" i="1"/>
  <c r="S17" i="1" a="1"/>
  <c r="S17" i="1"/>
  <c r="R17" i="1" a="1"/>
  <c r="R17" i="1"/>
  <c r="Q17" i="1" a="1"/>
  <c r="Q17" i="1"/>
  <c r="P17" i="1" a="1"/>
  <c r="P17" i="1"/>
  <c r="O17" i="1" a="1"/>
  <c r="O17" i="1"/>
  <c r="N17" i="1" a="1"/>
  <c r="N17" i="1"/>
  <c r="M17" i="1" a="1"/>
  <c r="M17" i="1"/>
  <c r="L17" i="1" a="1"/>
  <c r="L17" i="1"/>
  <c r="AQ16" i="1" a="1"/>
  <c r="AQ16" i="1"/>
  <c r="AP16" i="1" a="1"/>
  <c r="AP16" i="1"/>
  <c r="AO16" i="1" a="1"/>
  <c r="AO16" i="1"/>
  <c r="AN16" i="1" a="1"/>
  <c r="AN16" i="1"/>
  <c r="AM16" i="1" a="1"/>
  <c r="AM16" i="1"/>
  <c r="AL16" i="1" a="1"/>
  <c r="AL16" i="1"/>
  <c r="AK16" i="1" a="1"/>
  <c r="AK16" i="1"/>
  <c r="AJ16" i="1" a="1"/>
  <c r="AJ16" i="1"/>
  <c r="AI16" i="1" a="1"/>
  <c r="AI16" i="1"/>
  <c r="AH16" i="1" a="1"/>
  <c r="AH16" i="1"/>
  <c r="AG16" i="1" a="1"/>
  <c r="AG16" i="1"/>
  <c r="AF16" i="1" a="1"/>
  <c r="AF16" i="1"/>
  <c r="AE16" i="1" a="1"/>
  <c r="AE16" i="1"/>
  <c r="AD16" i="1" a="1"/>
  <c r="AD16" i="1"/>
  <c r="AC16" i="1" a="1"/>
  <c r="AC16" i="1"/>
  <c r="AB16" i="1" a="1"/>
  <c r="AB16" i="1"/>
  <c r="AA16" i="1" a="1"/>
  <c r="AA16" i="1"/>
  <c r="Z16" i="1" a="1"/>
  <c r="Z16" i="1"/>
  <c r="Y16" i="1" a="1"/>
  <c r="Y16" i="1"/>
  <c r="X16" i="1" a="1"/>
  <c r="X16" i="1"/>
  <c r="W16" i="1" a="1"/>
  <c r="W16" i="1"/>
  <c r="V16" i="1" a="1"/>
  <c r="V16" i="1"/>
  <c r="U16" i="1" a="1"/>
  <c r="U16" i="1"/>
  <c r="T16" i="1" a="1"/>
  <c r="T16" i="1"/>
  <c r="S16" i="1" a="1"/>
  <c r="S16" i="1"/>
  <c r="R16" i="1" a="1"/>
  <c r="R16" i="1"/>
  <c r="Q16" i="1" a="1"/>
  <c r="Q16" i="1"/>
  <c r="P16" i="1" a="1"/>
  <c r="P16" i="1"/>
  <c r="O16" i="1" a="1"/>
  <c r="O16" i="1"/>
  <c r="N16" i="1" a="1"/>
  <c r="N16" i="1"/>
  <c r="M16" i="1" a="1"/>
  <c r="M16" i="1"/>
  <c r="L16" i="1" a="1"/>
  <c r="L16" i="1"/>
  <c r="AQ15" i="1" a="1"/>
  <c r="AQ15" i="1"/>
  <c r="AP15" i="1" a="1"/>
  <c r="AP15" i="1"/>
  <c r="AO15" i="1" a="1"/>
  <c r="AO15" i="1"/>
  <c r="AN15" i="1" a="1"/>
  <c r="AN15" i="1"/>
  <c r="AM15" i="1" a="1"/>
  <c r="AM15" i="1"/>
  <c r="AL15" i="1" a="1"/>
  <c r="AL15" i="1"/>
  <c r="AK15" i="1" a="1"/>
  <c r="AK15" i="1"/>
  <c r="AJ15" i="1" a="1"/>
  <c r="AJ15" i="1"/>
  <c r="AI15" i="1" a="1"/>
  <c r="AI15" i="1"/>
  <c r="AH15" i="1" a="1"/>
  <c r="AH15" i="1"/>
  <c r="AG15" i="1" a="1"/>
  <c r="AG15" i="1"/>
  <c r="AF15" i="1" a="1"/>
  <c r="AF15" i="1"/>
  <c r="AE15" i="1" a="1"/>
  <c r="AE15" i="1"/>
  <c r="AD15" i="1" a="1"/>
  <c r="AD15" i="1"/>
  <c r="AC15" i="1" a="1"/>
  <c r="AC15" i="1"/>
  <c r="AB15" i="1" a="1"/>
  <c r="AB15" i="1"/>
  <c r="AA15" i="1" a="1"/>
  <c r="AA15" i="1"/>
  <c r="Z15" i="1" a="1"/>
  <c r="Z15" i="1"/>
  <c r="Y15" i="1" a="1"/>
  <c r="Y15" i="1"/>
  <c r="X15" i="1" a="1"/>
  <c r="X15" i="1"/>
  <c r="W15" i="1" a="1"/>
  <c r="W15" i="1"/>
  <c r="V15" i="1" a="1"/>
  <c r="V15" i="1"/>
  <c r="U15" i="1" a="1"/>
  <c r="U15" i="1"/>
  <c r="T15" i="1" a="1"/>
  <c r="T15" i="1"/>
  <c r="S15" i="1" a="1"/>
  <c r="S15" i="1"/>
  <c r="R15" i="1" a="1"/>
  <c r="R15" i="1"/>
  <c r="Q15" i="1" a="1"/>
  <c r="Q15" i="1"/>
  <c r="P15" i="1" a="1"/>
  <c r="P15" i="1"/>
  <c r="O15" i="1" a="1"/>
  <c r="O15" i="1"/>
  <c r="N15" i="1" a="1"/>
  <c r="N15" i="1"/>
  <c r="M15" i="1" a="1"/>
  <c r="M15" i="1"/>
  <c r="L15" i="1" a="1"/>
  <c r="L15" i="1"/>
  <c r="AQ14" i="1" a="1"/>
  <c r="AQ14" i="1"/>
  <c r="AP14" i="1" a="1"/>
  <c r="AP14" i="1"/>
  <c r="AO14" i="1" a="1"/>
  <c r="AO14" i="1"/>
  <c r="AN14" i="1" a="1"/>
  <c r="AN14" i="1"/>
  <c r="AM14" i="1" a="1"/>
  <c r="AM14" i="1"/>
  <c r="AL14" i="1" a="1"/>
  <c r="AL14" i="1"/>
  <c r="AK14" i="1" a="1"/>
  <c r="AK14" i="1"/>
  <c r="AJ14" i="1" a="1"/>
  <c r="AJ14" i="1"/>
  <c r="AI14" i="1" a="1"/>
  <c r="AI14" i="1"/>
  <c r="AH14" i="1" a="1"/>
  <c r="AH14" i="1"/>
  <c r="AG14" i="1" a="1"/>
  <c r="AG14" i="1"/>
  <c r="AF14" i="1" a="1"/>
  <c r="AF14" i="1"/>
  <c r="AE14" i="1" a="1"/>
  <c r="AE14" i="1"/>
  <c r="AD14" i="1" a="1"/>
  <c r="AD14" i="1"/>
  <c r="AC14" i="1" a="1"/>
  <c r="AC14" i="1"/>
  <c r="AB14" i="1" a="1"/>
  <c r="AB14" i="1"/>
  <c r="AA14" i="1" a="1"/>
  <c r="AA14" i="1"/>
  <c r="Z14" i="1" a="1"/>
  <c r="Z14" i="1"/>
  <c r="Y14" i="1" a="1"/>
  <c r="Y14" i="1"/>
  <c r="X14" i="1" a="1"/>
  <c r="X14" i="1"/>
  <c r="W14" i="1" a="1"/>
  <c r="W14" i="1"/>
  <c r="V14" i="1" a="1"/>
  <c r="V14" i="1"/>
  <c r="U14" i="1" a="1"/>
  <c r="U14" i="1"/>
  <c r="T14" i="1" a="1"/>
  <c r="T14" i="1"/>
  <c r="S14" i="1" a="1"/>
  <c r="S14" i="1"/>
  <c r="R14" i="1" a="1"/>
  <c r="R14" i="1"/>
  <c r="Q14" i="1" a="1"/>
  <c r="Q14" i="1"/>
  <c r="P14" i="1" a="1"/>
  <c r="P14" i="1"/>
  <c r="O14" i="1" a="1"/>
  <c r="O14" i="1"/>
  <c r="N14" i="1" a="1"/>
  <c r="N14" i="1"/>
  <c r="M14" i="1" a="1"/>
  <c r="M14" i="1"/>
  <c r="L14" i="1" a="1"/>
  <c r="L14" i="1"/>
  <c r="AQ13" i="1" a="1"/>
  <c r="AQ13" i="1"/>
  <c r="AP13" i="1" a="1"/>
  <c r="AP13" i="1"/>
  <c r="AO13" i="1" a="1"/>
  <c r="AO13" i="1"/>
  <c r="AN13" i="1" a="1"/>
  <c r="AN13" i="1"/>
  <c r="AM13" i="1" a="1"/>
  <c r="AM13" i="1"/>
  <c r="AL13" i="1" a="1"/>
  <c r="AL13" i="1"/>
  <c r="AK13" i="1" a="1"/>
  <c r="AK13" i="1"/>
  <c r="AJ13" i="1" a="1"/>
  <c r="AJ13" i="1"/>
  <c r="AI13" i="1" a="1"/>
  <c r="AI13" i="1"/>
  <c r="AH13" i="1" a="1"/>
  <c r="AH13" i="1"/>
  <c r="AG13" i="1" a="1"/>
  <c r="AG13" i="1"/>
  <c r="AF13" i="1" a="1"/>
  <c r="AF13" i="1"/>
  <c r="AE13" i="1" a="1"/>
  <c r="AE13" i="1"/>
  <c r="AD13" i="1" a="1"/>
  <c r="AD13" i="1"/>
  <c r="AC13" i="1" a="1"/>
  <c r="AC13" i="1"/>
  <c r="AB13" i="1" a="1"/>
  <c r="AB13" i="1"/>
  <c r="AA13" i="1" a="1"/>
  <c r="AA13" i="1"/>
  <c r="Z13" i="1" a="1"/>
  <c r="Z13" i="1"/>
  <c r="Y13" i="1" a="1"/>
  <c r="Y13" i="1"/>
  <c r="X13" i="1" a="1"/>
  <c r="X13" i="1"/>
  <c r="W13" i="1" a="1"/>
  <c r="W13" i="1"/>
  <c r="V13" i="1" a="1"/>
  <c r="V13" i="1"/>
  <c r="U13" i="1" a="1"/>
  <c r="U13" i="1"/>
  <c r="T13" i="1" a="1"/>
  <c r="T13" i="1"/>
  <c r="S13" i="1" a="1"/>
  <c r="S13" i="1"/>
  <c r="R13" i="1" a="1"/>
  <c r="R13" i="1"/>
  <c r="Q13" i="1" a="1"/>
  <c r="Q13" i="1"/>
  <c r="P13" i="1" a="1"/>
  <c r="P13" i="1"/>
  <c r="O13" i="1" a="1"/>
  <c r="O13" i="1"/>
  <c r="N13" i="1" a="1"/>
  <c r="N13" i="1"/>
  <c r="M13" i="1" a="1"/>
  <c r="M13" i="1"/>
  <c r="L13" i="1" a="1"/>
  <c r="L13" i="1"/>
  <c r="AQ12" i="1" a="1"/>
  <c r="AQ12" i="1"/>
  <c r="AP12" i="1" a="1"/>
  <c r="AP12" i="1"/>
  <c r="AO12" i="1" a="1"/>
  <c r="AO12" i="1"/>
  <c r="AN12" i="1" a="1"/>
  <c r="AN12" i="1"/>
  <c r="AM12" i="1" a="1"/>
  <c r="AM12" i="1"/>
  <c r="AL12" i="1" a="1"/>
  <c r="AL12" i="1"/>
  <c r="AK12" i="1" a="1"/>
  <c r="AK12" i="1"/>
  <c r="AJ12" i="1" a="1"/>
  <c r="AJ12" i="1"/>
  <c r="AI12" i="1" a="1"/>
  <c r="AI12" i="1"/>
  <c r="AH12" i="1" a="1"/>
  <c r="AH12" i="1"/>
  <c r="AG12" i="1" a="1"/>
  <c r="AG12" i="1"/>
  <c r="AF12" i="1" a="1"/>
  <c r="AF12" i="1"/>
  <c r="AE12" i="1" a="1"/>
  <c r="AE12" i="1"/>
  <c r="AD12" i="1" a="1"/>
  <c r="AD12" i="1"/>
  <c r="AC12" i="1" a="1"/>
  <c r="AC12" i="1"/>
  <c r="AB12" i="1" a="1"/>
  <c r="AB12" i="1"/>
  <c r="AA12" i="1" a="1"/>
  <c r="AA12" i="1"/>
  <c r="Z12" i="1" a="1"/>
  <c r="Z12" i="1"/>
  <c r="Y12" i="1" a="1"/>
  <c r="Y12" i="1"/>
  <c r="X12" i="1" a="1"/>
  <c r="X12" i="1"/>
  <c r="W12" i="1" a="1"/>
  <c r="W12" i="1"/>
  <c r="V12" i="1" a="1"/>
  <c r="V12" i="1"/>
  <c r="U12" i="1" a="1"/>
  <c r="U12" i="1"/>
  <c r="T12" i="1" a="1"/>
  <c r="T12" i="1"/>
  <c r="S12" i="1" a="1"/>
  <c r="S12" i="1"/>
  <c r="R12" i="1" a="1"/>
  <c r="R12" i="1"/>
  <c r="Q12" i="1" a="1"/>
  <c r="Q12" i="1"/>
  <c r="P12" i="1" a="1"/>
  <c r="P12" i="1"/>
  <c r="O12" i="1" a="1"/>
  <c r="O12" i="1"/>
  <c r="N12" i="1" a="1"/>
  <c r="N12" i="1"/>
  <c r="M12" i="1" a="1"/>
  <c r="M12" i="1"/>
  <c r="L12" i="1" a="1"/>
  <c r="L12" i="1"/>
  <c r="AQ11" i="1" a="1"/>
  <c r="AQ11" i="1"/>
  <c r="AP11" i="1" a="1"/>
  <c r="AP11" i="1"/>
  <c r="AO11" i="1" a="1"/>
  <c r="AO11" i="1"/>
  <c r="AN11" i="1" a="1"/>
  <c r="AN11" i="1"/>
  <c r="AM11" i="1" a="1"/>
  <c r="AM11" i="1"/>
  <c r="AL11" i="1" a="1"/>
  <c r="AL11" i="1"/>
  <c r="AK11" i="1" a="1"/>
  <c r="AK11" i="1"/>
  <c r="AJ11" i="1" a="1"/>
  <c r="AJ11" i="1"/>
  <c r="AI11" i="1" a="1"/>
  <c r="AI11" i="1"/>
  <c r="AH11" i="1" a="1"/>
  <c r="AH11" i="1"/>
  <c r="AG11" i="1" a="1"/>
  <c r="AG11" i="1"/>
  <c r="AF11" i="1" a="1"/>
  <c r="AF11" i="1"/>
  <c r="AE11" i="1" a="1"/>
  <c r="AE11" i="1"/>
  <c r="AD11" i="1" a="1"/>
  <c r="AD11" i="1"/>
  <c r="AC11" i="1" a="1"/>
  <c r="AC11" i="1"/>
  <c r="AB11" i="1" a="1"/>
  <c r="AB11" i="1"/>
  <c r="AA11" i="1" a="1"/>
  <c r="AA11" i="1"/>
  <c r="Z11" i="1" a="1"/>
  <c r="Z11" i="1"/>
  <c r="Y11" i="1" a="1"/>
  <c r="Y11" i="1"/>
  <c r="X11" i="1" a="1"/>
  <c r="X11" i="1"/>
  <c r="W11" i="1" a="1"/>
  <c r="W11" i="1"/>
  <c r="V11" i="1" a="1"/>
  <c r="V11" i="1"/>
  <c r="U11" i="1" a="1"/>
  <c r="U11" i="1"/>
  <c r="T11" i="1" a="1"/>
  <c r="T11" i="1"/>
  <c r="S11" i="1" a="1"/>
  <c r="S11" i="1"/>
  <c r="R11" i="1" a="1"/>
  <c r="R11" i="1"/>
  <c r="Q11" i="1" a="1"/>
  <c r="Q11" i="1"/>
  <c r="P11" i="1" a="1"/>
  <c r="P11" i="1"/>
  <c r="O11" i="1" a="1"/>
  <c r="O11" i="1"/>
  <c r="N11" i="1" a="1"/>
  <c r="N11" i="1"/>
  <c r="M11" i="1" a="1"/>
  <c r="M11" i="1"/>
  <c r="L11" i="1" a="1"/>
  <c r="L11" i="1"/>
  <c r="AQ10" i="1" a="1"/>
  <c r="AQ10" i="1"/>
  <c r="AP10" i="1" a="1"/>
  <c r="AP10" i="1"/>
  <c r="AO10" i="1" a="1"/>
  <c r="AO10" i="1"/>
  <c r="AN10" i="1" a="1"/>
  <c r="AN10" i="1"/>
  <c r="AM10" i="1" a="1"/>
  <c r="AM10" i="1"/>
  <c r="AL10" i="1" a="1"/>
  <c r="AL10" i="1"/>
  <c r="AK10" i="1" a="1"/>
  <c r="AK10" i="1"/>
  <c r="AJ10" i="1" a="1"/>
  <c r="AJ10" i="1"/>
  <c r="AI10" i="1" a="1"/>
  <c r="AI10" i="1"/>
  <c r="AH10" i="1" a="1"/>
  <c r="AH10" i="1"/>
  <c r="AG10" i="1" a="1"/>
  <c r="AG10" i="1"/>
  <c r="AF10" i="1" a="1"/>
  <c r="AF10" i="1"/>
  <c r="AE10" i="1" a="1"/>
  <c r="AE10" i="1"/>
  <c r="AD10" i="1" a="1"/>
  <c r="AD10" i="1"/>
  <c r="AC10" i="1" a="1"/>
  <c r="AC10" i="1"/>
  <c r="AB10" i="1" a="1"/>
  <c r="AB10" i="1"/>
  <c r="AA10" i="1" a="1"/>
  <c r="AA10" i="1"/>
  <c r="Z10" i="1" a="1"/>
  <c r="Z10" i="1"/>
  <c r="Y10" i="1" a="1"/>
  <c r="Y10" i="1"/>
  <c r="X10" i="1" a="1"/>
  <c r="X10" i="1"/>
  <c r="W10" i="1" a="1"/>
  <c r="W10" i="1"/>
  <c r="V10" i="1" a="1"/>
  <c r="V10" i="1"/>
  <c r="U10" i="1" a="1"/>
  <c r="U10" i="1"/>
  <c r="T10" i="1" a="1"/>
  <c r="T10" i="1"/>
  <c r="S10" i="1" a="1"/>
  <c r="S10" i="1"/>
  <c r="R10" i="1" a="1"/>
  <c r="R10" i="1"/>
  <c r="Q10" i="1" a="1"/>
  <c r="Q10" i="1"/>
  <c r="P10" i="1" a="1"/>
  <c r="P10" i="1"/>
  <c r="O10" i="1" a="1"/>
  <c r="O10" i="1"/>
  <c r="N10" i="1" a="1"/>
  <c r="N10" i="1"/>
  <c r="M10" i="1" a="1"/>
  <c r="M10" i="1"/>
  <c r="L10" i="1" a="1"/>
  <c r="L10" i="1"/>
  <c r="AQ9" i="1" a="1"/>
  <c r="AQ9" i="1"/>
  <c r="AP9" i="1" a="1"/>
  <c r="AP9" i="1"/>
  <c r="AO9" i="1" a="1"/>
  <c r="AO9" i="1"/>
  <c r="AN9" i="1" a="1"/>
  <c r="AN9" i="1"/>
  <c r="AM9" i="1" a="1"/>
  <c r="AM9" i="1"/>
  <c r="AL9" i="1" a="1"/>
  <c r="AL9" i="1"/>
  <c r="AK9" i="1" a="1"/>
  <c r="AK9" i="1"/>
  <c r="AJ9" i="1" a="1"/>
  <c r="AJ9" i="1"/>
  <c r="AI9" i="1" a="1"/>
  <c r="AI9" i="1"/>
  <c r="AH9" i="1" a="1"/>
  <c r="AH9" i="1"/>
  <c r="AG9" i="1" a="1"/>
  <c r="AG9" i="1"/>
  <c r="AF9" i="1" a="1"/>
  <c r="AF9" i="1"/>
  <c r="AE9" i="1" a="1"/>
  <c r="AE9" i="1"/>
  <c r="AD9" i="1" a="1"/>
  <c r="AD9" i="1"/>
  <c r="AC9" i="1" a="1"/>
  <c r="AC9" i="1"/>
  <c r="AB9" i="1" a="1"/>
  <c r="AB9" i="1"/>
  <c r="AA9" i="1" a="1"/>
  <c r="AA9" i="1"/>
  <c r="Z9" i="1" a="1"/>
  <c r="Z9" i="1"/>
  <c r="Y9" i="1" a="1"/>
  <c r="Y9" i="1"/>
  <c r="X9" i="1" a="1"/>
  <c r="X9" i="1"/>
  <c r="W9" i="1" a="1"/>
  <c r="W9" i="1"/>
  <c r="V9" i="1" a="1"/>
  <c r="V9" i="1"/>
  <c r="U9" i="1" a="1"/>
  <c r="U9" i="1"/>
  <c r="T9" i="1" a="1"/>
  <c r="T9" i="1"/>
  <c r="S9" i="1" a="1"/>
  <c r="S9" i="1"/>
  <c r="R9" i="1" a="1"/>
  <c r="R9" i="1"/>
  <c r="Q9" i="1" a="1"/>
  <c r="Q9" i="1"/>
  <c r="P9" i="1" a="1"/>
  <c r="P9" i="1"/>
  <c r="O9" i="1" a="1"/>
  <c r="O9" i="1"/>
  <c r="N9" i="1" a="1"/>
  <c r="N9" i="1"/>
  <c r="M9" i="1" a="1"/>
  <c r="M9" i="1"/>
  <c r="L9" i="1" a="1"/>
  <c r="L9" i="1"/>
  <c r="AQ8" i="1" a="1"/>
  <c r="AQ8" i="1"/>
  <c r="AP8" i="1" a="1"/>
  <c r="AP8" i="1"/>
  <c r="AO8" i="1" a="1"/>
  <c r="AO8" i="1"/>
  <c r="AN8" i="1" a="1"/>
  <c r="AN8" i="1"/>
  <c r="AM8" i="1" a="1"/>
  <c r="AM8" i="1"/>
  <c r="AL8" i="1" a="1"/>
  <c r="AL8" i="1"/>
  <c r="AK8" i="1" a="1"/>
  <c r="AK8" i="1"/>
  <c r="AJ8" i="1" a="1"/>
  <c r="AJ8" i="1"/>
  <c r="AI8" i="1" a="1"/>
  <c r="AI8" i="1"/>
  <c r="AH8" i="1" a="1"/>
  <c r="AH8" i="1"/>
  <c r="AG8" i="1" a="1"/>
  <c r="AG8" i="1"/>
  <c r="AF8" i="1" a="1"/>
  <c r="AF8" i="1"/>
  <c r="AE8" i="1" a="1"/>
  <c r="AE8" i="1"/>
  <c r="AD8" i="1" a="1"/>
  <c r="AD8" i="1"/>
  <c r="AC8" i="1" a="1"/>
  <c r="AC8" i="1"/>
  <c r="AB8" i="1" a="1"/>
  <c r="AB8" i="1"/>
  <c r="AA8" i="1" a="1"/>
  <c r="AA8" i="1"/>
  <c r="Z8" i="1" a="1"/>
  <c r="Z8" i="1"/>
  <c r="Y8" i="1" a="1"/>
  <c r="Y8" i="1"/>
  <c r="X8" i="1" a="1"/>
  <c r="X8" i="1"/>
  <c r="W8" i="1" a="1"/>
  <c r="W8" i="1"/>
  <c r="V8" i="1" a="1"/>
  <c r="V8" i="1"/>
  <c r="U8" i="1" a="1"/>
  <c r="U8" i="1"/>
  <c r="T8" i="1" a="1"/>
  <c r="T8" i="1"/>
  <c r="S8" i="1" a="1"/>
  <c r="S8" i="1"/>
  <c r="R8" i="1" a="1"/>
  <c r="R8" i="1"/>
  <c r="Q8" i="1" a="1"/>
  <c r="Q8" i="1"/>
  <c r="P8" i="1" a="1"/>
  <c r="P8" i="1"/>
  <c r="O8" i="1" a="1"/>
  <c r="O8" i="1"/>
  <c r="N8" i="1" a="1"/>
  <c r="N8" i="1"/>
  <c r="M8" i="1" a="1"/>
  <c r="M8" i="1"/>
  <c r="L8" i="1" a="1"/>
  <c r="L8" i="1"/>
  <c r="AQ7" i="1" a="1"/>
  <c r="AQ7" i="1"/>
  <c r="AP7" i="1" a="1"/>
  <c r="AP7" i="1"/>
  <c r="AO7" i="1" a="1"/>
  <c r="AO7" i="1"/>
  <c r="AN7" i="1" a="1"/>
  <c r="AN7" i="1"/>
  <c r="AM7" i="1" a="1"/>
  <c r="AM7" i="1"/>
  <c r="AL7" i="1" a="1"/>
  <c r="AL7" i="1"/>
  <c r="AK7" i="1" a="1"/>
  <c r="AK7" i="1"/>
  <c r="AJ7" i="1" a="1"/>
  <c r="AJ7" i="1"/>
  <c r="AI7" i="1" a="1"/>
  <c r="AI7" i="1"/>
  <c r="AH7" i="1" a="1"/>
  <c r="AH7" i="1"/>
  <c r="AG7" i="1" a="1"/>
  <c r="AG7" i="1"/>
  <c r="AF7" i="1" a="1"/>
  <c r="AF7" i="1"/>
  <c r="AE7" i="1" a="1"/>
  <c r="AE7" i="1"/>
  <c r="AD7" i="1" a="1"/>
  <c r="AD7" i="1"/>
  <c r="AC7" i="1" a="1"/>
  <c r="AC7" i="1"/>
  <c r="AB7" i="1" a="1"/>
  <c r="AB7" i="1"/>
  <c r="AA7" i="1" a="1"/>
  <c r="AA7" i="1"/>
  <c r="Z7" i="1" a="1"/>
  <c r="Z7" i="1"/>
  <c r="Y7" i="1" a="1"/>
  <c r="Y7" i="1"/>
  <c r="X7" i="1" a="1"/>
  <c r="X7" i="1"/>
  <c r="W7" i="1" a="1"/>
  <c r="W7" i="1"/>
  <c r="V7" i="1" a="1"/>
  <c r="V7" i="1"/>
  <c r="U7" i="1" a="1"/>
  <c r="U7" i="1"/>
  <c r="T7" i="1" a="1"/>
  <c r="T7" i="1"/>
  <c r="S7" i="1" a="1"/>
  <c r="S7" i="1"/>
  <c r="R7" i="1" a="1"/>
  <c r="R7" i="1"/>
  <c r="Q7" i="1" a="1"/>
  <c r="Q7" i="1"/>
  <c r="P7" i="1" a="1"/>
  <c r="P7" i="1"/>
  <c r="O7" i="1" a="1"/>
  <c r="O7" i="1"/>
  <c r="N7" i="1" a="1"/>
  <c r="N7" i="1"/>
  <c r="M7" i="1" a="1"/>
  <c r="M7" i="1"/>
  <c r="L7" i="1" a="1"/>
  <c r="L7" i="1"/>
  <c r="AQ6" i="1" a="1"/>
  <c r="AQ6" i="1"/>
  <c r="AP6" i="1" a="1"/>
  <c r="AP6" i="1"/>
  <c r="AO6" i="1" a="1"/>
  <c r="AO6" i="1"/>
  <c r="AN6" i="1" a="1"/>
  <c r="AN6" i="1"/>
  <c r="AM6" i="1" a="1"/>
  <c r="AM6" i="1"/>
  <c r="AL6" i="1" a="1"/>
  <c r="AL6" i="1"/>
  <c r="AK6" i="1" a="1"/>
  <c r="AK6" i="1"/>
  <c r="AJ6" i="1" a="1"/>
  <c r="AJ6" i="1"/>
  <c r="AI6" i="1" a="1"/>
  <c r="AI6" i="1"/>
  <c r="AH6" i="1" a="1"/>
  <c r="AH6" i="1"/>
  <c r="AG6" i="1" a="1"/>
  <c r="AG6" i="1"/>
  <c r="AF6" i="1" a="1"/>
  <c r="AF6" i="1"/>
  <c r="AE6" i="1" a="1"/>
  <c r="AE6" i="1"/>
  <c r="AD6" i="1" a="1"/>
  <c r="AD6" i="1"/>
  <c r="AC6" i="1" a="1"/>
  <c r="AC6" i="1"/>
  <c r="AB6" i="1" a="1"/>
  <c r="AB6" i="1"/>
  <c r="AA6" i="1" a="1"/>
  <c r="AA6" i="1"/>
  <c r="Z6" i="1" a="1"/>
  <c r="Z6" i="1"/>
  <c r="Y6" i="1" a="1"/>
  <c r="Y6" i="1"/>
  <c r="X6" i="1" a="1"/>
  <c r="X6" i="1"/>
  <c r="W6" i="1" a="1"/>
  <c r="W6" i="1"/>
  <c r="V6" i="1" a="1"/>
  <c r="V6" i="1"/>
  <c r="U6" i="1" a="1"/>
  <c r="U6" i="1"/>
  <c r="T6" i="1" a="1"/>
  <c r="T6" i="1"/>
  <c r="S6" i="1" a="1"/>
  <c r="S6" i="1"/>
  <c r="R6" i="1" a="1"/>
  <c r="R6" i="1"/>
  <c r="Q6" i="1" a="1"/>
  <c r="Q6" i="1"/>
  <c r="P6" i="1" a="1"/>
  <c r="P6" i="1"/>
  <c r="O6" i="1" a="1"/>
  <c r="O6" i="1"/>
  <c r="N6" i="1" a="1"/>
  <c r="N6" i="1"/>
  <c r="M6" i="1" a="1"/>
  <c r="M6" i="1"/>
  <c r="L6" i="1" a="1"/>
  <c r="L6" i="1"/>
  <c r="AQ5" i="1" a="1"/>
  <c r="AQ5" i="1"/>
  <c r="AP5" i="1" a="1"/>
  <c r="AP5" i="1"/>
  <c r="AO5" i="1" a="1"/>
  <c r="AO5" i="1"/>
  <c r="AN5" i="1" a="1"/>
  <c r="AN5" i="1"/>
  <c r="AM5" i="1" a="1"/>
  <c r="AM5" i="1"/>
  <c r="AL5" i="1" a="1"/>
  <c r="AL5" i="1"/>
  <c r="AK5" i="1" a="1"/>
  <c r="AK5" i="1"/>
  <c r="AJ5" i="1" a="1"/>
  <c r="AJ5" i="1"/>
  <c r="AI5" i="1" a="1"/>
  <c r="AI5" i="1"/>
  <c r="AH5" i="1" a="1"/>
  <c r="AH5" i="1"/>
  <c r="AG5" i="1" a="1"/>
  <c r="AG5" i="1"/>
  <c r="AF5" i="1" a="1"/>
  <c r="AF5" i="1"/>
  <c r="AE5" i="1" a="1"/>
  <c r="AE5" i="1"/>
  <c r="AD5" i="1" a="1"/>
  <c r="AD5" i="1"/>
  <c r="AC5" i="1" a="1"/>
  <c r="AC5" i="1"/>
  <c r="AB5" i="1" a="1"/>
  <c r="AB5" i="1"/>
  <c r="AA5" i="1" a="1"/>
  <c r="AA5" i="1"/>
  <c r="Z5" i="1" a="1"/>
  <c r="Z5" i="1"/>
  <c r="Y5" i="1" a="1"/>
  <c r="Y5" i="1"/>
  <c r="X5" i="1" a="1"/>
  <c r="X5" i="1"/>
  <c r="W5" i="1" a="1"/>
  <c r="W5" i="1"/>
  <c r="V5" i="1" a="1"/>
  <c r="V5" i="1"/>
  <c r="U5" i="1" a="1"/>
  <c r="U5" i="1"/>
  <c r="T5" i="1" a="1"/>
  <c r="T5" i="1"/>
  <c r="S5" i="1" a="1"/>
  <c r="S5" i="1"/>
  <c r="R5" i="1" a="1"/>
  <c r="R5" i="1"/>
  <c r="Q5" i="1" a="1"/>
  <c r="Q5" i="1"/>
  <c r="P5" i="1" a="1"/>
  <c r="P5" i="1"/>
  <c r="O5" i="1" a="1"/>
  <c r="O5" i="1"/>
  <c r="N5" i="1" a="1"/>
  <c r="N5" i="1"/>
  <c r="M5" i="1" a="1"/>
  <c r="M5" i="1"/>
  <c r="L5" i="1" a="1"/>
  <c r="L5" i="1"/>
  <c r="AQ4" i="1" a="1"/>
  <c r="AQ4" i="1"/>
  <c r="AP4" i="1" a="1"/>
  <c r="AP4" i="1"/>
  <c r="AO4" i="1" a="1"/>
  <c r="AO4" i="1"/>
  <c r="AN4" i="1" a="1"/>
  <c r="AN4" i="1"/>
  <c r="AM4" i="1" a="1"/>
  <c r="AM4" i="1"/>
  <c r="AL4" i="1" a="1"/>
  <c r="AL4" i="1"/>
  <c r="AK4" i="1" a="1"/>
  <c r="AK4" i="1"/>
  <c r="AJ4" i="1" a="1"/>
  <c r="AJ4" i="1"/>
  <c r="AI4" i="1" a="1"/>
  <c r="AI4" i="1"/>
  <c r="AH4" i="1" a="1"/>
  <c r="AH4" i="1"/>
  <c r="AG4" i="1" a="1"/>
  <c r="AG4" i="1"/>
  <c r="AF4" i="1" a="1"/>
  <c r="AF4" i="1"/>
  <c r="AE4" i="1" a="1"/>
  <c r="AE4" i="1"/>
  <c r="AD4" i="1" a="1"/>
  <c r="AD4" i="1"/>
  <c r="AC4" i="1" a="1"/>
  <c r="AC4" i="1"/>
  <c r="AB4" i="1" a="1"/>
  <c r="AB4" i="1"/>
  <c r="AA4" i="1" a="1"/>
  <c r="AA4" i="1"/>
  <c r="Z4" i="1" a="1"/>
  <c r="Z4" i="1"/>
  <c r="Y4" i="1" a="1"/>
  <c r="Y4" i="1"/>
  <c r="X4" i="1" a="1"/>
  <c r="X4" i="1"/>
  <c r="W4" i="1" a="1"/>
  <c r="W4" i="1"/>
  <c r="V4" i="1" a="1"/>
  <c r="V4" i="1"/>
  <c r="U4" i="1" a="1"/>
  <c r="U4" i="1"/>
  <c r="T4" i="1" a="1"/>
  <c r="T4" i="1"/>
  <c r="S4" i="1" a="1"/>
  <c r="S4" i="1"/>
  <c r="R4" i="1" a="1"/>
  <c r="R4" i="1"/>
  <c r="Q4" i="1" a="1"/>
  <c r="Q4" i="1"/>
  <c r="P4" i="1" a="1"/>
  <c r="P4" i="1"/>
  <c r="O4" i="1" a="1"/>
  <c r="O4" i="1"/>
  <c r="N4" i="1" a="1"/>
  <c r="N4" i="1"/>
  <c r="M4" i="1" a="1"/>
  <c r="M4" i="1"/>
  <c r="L4" i="1" a="1"/>
  <c r="L4" i="1"/>
  <c r="AQ3" i="1" a="1"/>
  <c r="AQ3" i="1"/>
  <c r="AP3" i="1" a="1"/>
  <c r="AP3" i="1"/>
  <c r="AO3" i="1" a="1"/>
  <c r="AO3" i="1"/>
  <c r="AN3" i="1" a="1"/>
  <c r="AN3" i="1"/>
  <c r="AM3" i="1" a="1"/>
  <c r="AM3" i="1"/>
  <c r="AL3" i="1" a="1"/>
  <c r="AL3" i="1"/>
  <c r="AK3" i="1" a="1"/>
  <c r="AK3" i="1"/>
  <c r="AJ3" i="1" a="1"/>
  <c r="AJ3" i="1"/>
  <c r="AI3" i="1" a="1"/>
  <c r="AI3" i="1"/>
  <c r="AH3" i="1" a="1"/>
  <c r="AH3" i="1"/>
  <c r="AG3" i="1" a="1"/>
  <c r="AG3" i="1"/>
  <c r="AF3" i="1" a="1"/>
  <c r="AF3" i="1"/>
  <c r="AE3" i="1" a="1"/>
  <c r="AE3" i="1"/>
  <c r="AD3" i="1" a="1"/>
  <c r="AD3" i="1"/>
  <c r="AC3" i="1" a="1"/>
  <c r="AC3" i="1"/>
  <c r="AB3" i="1" a="1"/>
  <c r="AB3" i="1"/>
  <c r="AA3" i="1" a="1"/>
  <c r="AA3" i="1"/>
  <c r="Z3" i="1" a="1"/>
  <c r="Z3" i="1"/>
  <c r="Y3" i="1" a="1"/>
  <c r="Y3" i="1"/>
  <c r="X3" i="1" a="1"/>
  <c r="X3" i="1"/>
  <c r="W3" i="1" a="1"/>
  <c r="W3" i="1"/>
  <c r="V3" i="1" a="1"/>
  <c r="V3" i="1"/>
  <c r="U3" i="1" a="1"/>
  <c r="U3" i="1"/>
  <c r="T3" i="1" a="1"/>
  <c r="T3" i="1"/>
  <c r="S3" i="1" a="1"/>
  <c r="S3" i="1"/>
  <c r="R3" i="1" a="1"/>
  <c r="R3" i="1"/>
  <c r="Q3" i="1" a="1"/>
  <c r="Q3" i="1"/>
  <c r="P3" i="1" a="1"/>
  <c r="P3" i="1"/>
  <c r="O3" i="1" a="1"/>
  <c r="O3" i="1"/>
  <c r="N3" i="1" a="1"/>
  <c r="N3" i="1"/>
  <c r="M3" i="1" a="1"/>
  <c r="M3" i="1"/>
  <c r="L3" i="1" a="1"/>
  <c r="L3" i="1"/>
  <c r="AQ2" i="1" a="1"/>
  <c r="AQ2" i="1"/>
  <c r="AP2" i="1" a="1"/>
  <c r="AP2" i="1"/>
  <c r="AO2" i="1" a="1"/>
  <c r="AO2" i="1"/>
  <c r="AN2" i="1" a="1"/>
  <c r="AN2" i="1"/>
  <c r="AM2" i="1" a="1"/>
  <c r="AM2" i="1"/>
  <c r="AL2" i="1" a="1"/>
  <c r="AL2" i="1"/>
  <c r="AK2" i="1" a="1"/>
  <c r="AK2" i="1"/>
  <c r="AJ2" i="1" a="1"/>
  <c r="AJ2" i="1"/>
  <c r="AI2" i="1" a="1"/>
  <c r="AI2" i="1"/>
  <c r="AH2" i="1" a="1"/>
  <c r="AH2" i="1"/>
  <c r="AG2" i="1" a="1"/>
  <c r="AG2" i="1"/>
  <c r="AF2" i="1" a="1"/>
  <c r="AF2" i="1"/>
  <c r="AE2" i="1" a="1"/>
  <c r="AE2" i="1"/>
  <c r="AD2" i="1" a="1"/>
  <c r="AD2" i="1"/>
  <c r="AC2" i="1" a="1"/>
  <c r="AC2" i="1"/>
  <c r="AB2" i="1" a="1"/>
  <c r="AB2" i="1"/>
  <c r="AA2" i="1" a="1"/>
  <c r="AA2" i="1"/>
  <c r="Z2" i="1" a="1"/>
  <c r="Z2" i="1"/>
  <c r="Y2" i="1" a="1"/>
  <c r="Y2" i="1"/>
  <c r="X2" i="1" a="1"/>
  <c r="X2" i="1"/>
  <c r="W2" i="1" a="1"/>
  <c r="W2" i="1"/>
  <c r="V2" i="1" a="1"/>
  <c r="V2" i="1"/>
  <c r="U2" i="1" a="1"/>
  <c r="U2" i="1"/>
  <c r="T2" i="1" a="1"/>
  <c r="T2" i="1"/>
  <c r="S2" i="1" a="1"/>
  <c r="S2" i="1"/>
  <c r="R2" i="1" a="1"/>
  <c r="R2" i="1"/>
  <c r="Q2" i="1" a="1"/>
  <c r="Q2" i="1"/>
  <c r="P2" i="1" a="1"/>
  <c r="P2" i="1"/>
  <c r="O2" i="1" a="1"/>
  <c r="O2" i="1"/>
  <c r="N2" i="1" a="1"/>
  <c r="N2" i="1"/>
  <c r="M2" i="1" a="1"/>
  <c r="M2" i="1"/>
  <c r="L2" i="1" a="1"/>
  <c r="L2" i="1"/>
  <c r="AQ1" i="1" a="1"/>
  <c r="AQ1" i="1"/>
  <c r="AP1" i="1" a="1"/>
  <c r="AP1" i="1"/>
  <c r="AO1" i="1" a="1"/>
  <c r="AO1" i="1"/>
  <c r="AN1" i="1" a="1"/>
  <c r="AN1" i="1"/>
  <c r="AM1" i="1" a="1"/>
  <c r="AM1" i="1"/>
  <c r="AL1" i="1" a="1"/>
  <c r="AL1" i="1"/>
  <c r="AK1" i="1" a="1"/>
  <c r="AK1" i="1"/>
  <c r="AJ1" i="1" a="1"/>
  <c r="AJ1" i="1"/>
  <c r="AI1" i="1" a="1"/>
  <c r="AI1" i="1"/>
  <c r="AH1" i="1" a="1"/>
  <c r="AH1" i="1"/>
  <c r="AG1" i="1" a="1"/>
  <c r="AG1" i="1"/>
  <c r="AF1" i="1" a="1"/>
  <c r="AF1" i="1"/>
  <c r="AE1" i="1" a="1"/>
  <c r="AE1" i="1"/>
  <c r="AD1" i="1" a="1"/>
  <c r="AD1" i="1"/>
  <c r="AC1" i="1" a="1"/>
  <c r="AC1" i="1"/>
  <c r="AB1" i="1" a="1"/>
  <c r="AB1" i="1"/>
  <c r="AA1" i="1" a="1"/>
  <c r="AA1" i="1"/>
  <c r="Z1" i="1" a="1"/>
  <c r="Z1" i="1"/>
  <c r="Y1" i="1" a="1"/>
  <c r="Y1" i="1"/>
  <c r="X1" i="1" a="1"/>
  <c r="X1" i="1"/>
  <c r="W1" i="1" a="1"/>
  <c r="W1" i="1"/>
  <c r="V1" i="1" a="1"/>
  <c r="V1" i="1"/>
  <c r="U1" i="1" a="1"/>
  <c r="U1" i="1"/>
  <c r="T1" i="1" a="1"/>
  <c r="T1" i="1"/>
  <c r="S1" i="1" a="1"/>
  <c r="S1" i="1"/>
  <c r="R1" i="1" a="1"/>
  <c r="R1" i="1"/>
  <c r="Q1" i="1" a="1"/>
  <c r="Q1" i="1"/>
  <c r="P1" i="1" a="1"/>
  <c r="P1" i="1"/>
  <c r="O1" i="1" a="1"/>
  <c r="O1" i="1"/>
  <c r="N1" i="1" a="1"/>
  <c r="N1" i="1"/>
  <c r="M1" i="1" a="1"/>
  <c r="M1" i="1"/>
  <c r="L1" i="1" a="1"/>
  <c r="L1" i="1"/>
  <c r="AQ32" i="1" a="1"/>
  <c r="AQ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<sst xmlns="http://schemas.openxmlformats.org/spreadsheetml/2006/main" count="2" uniqueCount="2">
  <si>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 xml:space="preserve"> </t>
  </si>
  <si>
    <t>.\Ba\0020.bmp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</si>
</sst>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114300</xdr:colOff>
          <xdr:row>30</xdr:row>
          <xdr:rowOff>76200</xdr:rowOff>
        </xdr:from>
        <xdr:to>
          <xdr:col>55</xdr:col>
          <xdr:colOff>190500</xdr:colOff>
          <xdr:row>32</xdr:row>
          <xdr:rowOff>133350</xdr:rowOff>
        </xdr:to>
        <xdr:sp macro="" textlink="">
          <xdr:nvSpPr>
            <xdr:cNvPr id="1026" name="Toggle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6"/>
  <sheetViews>
    <sheetView tabSelected="1" zoomScale="80" zoomScaleNormal="80" workbookViewId="0">
      <selection activeCell="BM25" sqref="BM25"/>
    </sheetView>
  </sheetViews>
  <sheetFormatPr defaultColWidth="3.625" defaultRowHeight="5.65" customHeight="1" x14ac:dyDescent="0.15"/>
  <cols>
    <col min="1" max="2" width="8.375" customWidth="1"/>
    <col min="3" max="4" width="11.5" customWidth="1"/>
    <col min="5" max="11" width="3.625" customWidth="1"/>
    <col min="12" max="53" width="1.375" customWidth="1"/>
    <col min="54" max="54" width="3.625" customWidth="1"/>
  </cols>
  <sheetData>
    <row r="1" spans="1:60" ht="8.4499999999999993" customHeight="1" x14ac:dyDescent="0.15">
      <c r="A1">
        <v>254</v>
      </c>
      <c r="B1">
        <v>49167</v>
      </c>
      <c r="C1" s="1">
        <f t="shared" ref="C1:C32" si="0">MOD(A1,256)*16777216+MOD(INT(A1/256),256)*65536+MOD(INT(A1/65536),256)*256+MOD(INT(A1/16777216),256)</f>
        <v>4261412864</v>
      </c>
      <c r="D1" s="1">
        <f t="shared" ref="D1:D32" si="1">MOD(B1,256)*16777216+MOD(INT(B1/256),256)*65536+MOD(INT(B1/65536),256)*256+MOD(INT(B1/16777216),256)</f>
        <v>264241152</v>
      </c>
      <c r="L1" s="2" t="b" cm="1">
        <f t="array" aca="1" ref="L1" ca="1">IF(MOD(INT(INDIRECT("$C"&amp;ROW())/POWER(2,32-COLUMN()+11)),2),FALSE,TRUE)</f>
        <v>0</v>
      </c>
      <c r="M1" s="3" t="b" cm="1">
        <f t="array" aca="1" ref="M1" ca="1">IF(MOD(INT(INDIRECT("$C"&amp;ROW())/POWER(2,32-COLUMN()+11)),2),FALSE,TRUE)</f>
        <v>0</v>
      </c>
      <c r="N1" s="3" t="b" cm="1">
        <f t="array" aca="1" ref="N1" ca="1">IF(MOD(INT(INDIRECT("$C"&amp;ROW())/POWER(2,32-COLUMN()+11)),2),FALSE,TRUE)</f>
        <v>0</v>
      </c>
      <c r="O1" s="3" t="b" cm="1">
        <f t="array" aca="1" ref="O1" ca="1">IF(MOD(INT(INDIRECT("$C"&amp;ROW())/POWER(2,32-COLUMN()+11)),2),FALSE,TRUE)</f>
        <v>0</v>
      </c>
      <c r="P1" s="3" t="b" cm="1">
        <f t="array" aca="1" ref="P1" ca="1">IF(MOD(INT(INDIRECT("$C"&amp;ROW())/POWER(2,32-COLUMN()+11)),2),FALSE,TRUE)</f>
        <v>0</v>
      </c>
      <c r="Q1" s="3" t="b" cm="1">
        <f t="array" aca="1" ref="Q1" ca="1">IF(MOD(INT(INDIRECT("$C"&amp;ROW())/POWER(2,32-COLUMN()+11)),2),FALSE,TRUE)</f>
        <v>0</v>
      </c>
      <c r="R1" s="3" t="b" cm="1">
        <f t="array" aca="1" ref="R1" ca="1">IF(MOD(INT(INDIRECT("$C"&amp;ROW())/POWER(2,32-COLUMN()+11)),2),FALSE,TRUE)</f>
        <v>0</v>
      </c>
      <c r="S1" s="3" t="b" cm="1">
        <f t="array" aca="1" ref="S1" ca="1">IF(MOD(INT(INDIRECT("$C"&amp;ROW())/POWER(2,32-COLUMN()+11)),2),FALSE,TRUE)</f>
        <v>1</v>
      </c>
      <c r="T1" s="3" t="b" cm="1">
        <f t="array" aca="1" ref="T1" ca="1">IF(MOD(INT(INDIRECT("$C"&amp;ROW())/POWER(2,32-COLUMN()+11)),2),FALSE,TRUE)</f>
        <v>1</v>
      </c>
      <c r="U1" s="3" t="b" cm="1">
        <f t="array" aca="1" ref="U1" ca="1">IF(MOD(INT(INDIRECT("$C"&amp;ROW())/POWER(2,32-COLUMN()+11)),2),FALSE,TRUE)</f>
        <v>1</v>
      </c>
      <c r="V1" s="3" t="b" cm="1">
        <f t="array" aca="1" ref="V1" ca="1">IF(MOD(INT(INDIRECT("$C"&amp;ROW())/POWER(2,32-COLUMN()+11)),2),FALSE,TRUE)</f>
        <v>1</v>
      </c>
      <c r="W1" s="3" t="b" cm="1">
        <f t="array" aca="1" ref="W1" ca="1">IF(MOD(INT(INDIRECT("$C"&amp;ROW())/POWER(2,32-COLUMN()+11)),2),FALSE,TRUE)</f>
        <v>1</v>
      </c>
      <c r="X1" s="3" t="b" cm="1">
        <f t="array" aca="1" ref="X1" ca="1">IF(MOD(INT(INDIRECT("$C"&amp;ROW())/POWER(2,32-COLUMN()+11)),2),FALSE,TRUE)</f>
        <v>1</v>
      </c>
      <c r="Y1" s="3" t="b" cm="1">
        <f t="array" aca="1" ref="Y1" ca="1">IF(MOD(INT(INDIRECT("$C"&amp;ROW())/POWER(2,32-COLUMN()+11)),2),FALSE,TRUE)</f>
        <v>1</v>
      </c>
      <c r="Z1" s="3" t="b" cm="1">
        <f t="array" aca="1" ref="Z1" ca="1">IF(MOD(INT(INDIRECT("$C"&amp;ROW())/POWER(2,32-COLUMN()+11)),2),FALSE,TRUE)</f>
        <v>1</v>
      </c>
      <c r="AA1" s="3" t="b" cm="1">
        <f t="array" aca="1" ref="AA1" ca="1">IF(MOD(INT(INDIRECT("$C"&amp;ROW())/POWER(2,32-COLUMN()+11)),2),FALSE,TRUE)</f>
        <v>1</v>
      </c>
      <c r="AB1" s="3" t="b" cm="1">
        <f t="array" aca="1" ref="AB1" ca="1">IF(MOD(INT(INDIRECT("$C"&amp;ROW())/POWER(2,32-COLUMN()+11)),2),FALSE,TRUE)</f>
        <v>1</v>
      </c>
      <c r="AC1" s="3" t="b" cm="1">
        <f t="array" aca="1" ref="AC1" ca="1">IF(MOD(INT(INDIRECT("$C"&amp;ROW())/POWER(2,32-COLUMN()+11)),2),FALSE,TRUE)</f>
        <v>1</v>
      </c>
      <c r="AD1" s="3" t="b" cm="1">
        <f t="array" aca="1" ref="AD1" ca="1">IF(MOD(INT(INDIRECT("$C"&amp;ROW())/POWER(2,32-COLUMN()+11)),2),FALSE,TRUE)</f>
        <v>1</v>
      </c>
      <c r="AE1" s="3" t="b" cm="1">
        <f t="array" aca="1" ref="AE1" ca="1">IF(MOD(INT(INDIRECT("$C"&amp;ROW())/POWER(2,32-COLUMN()+11)),2),FALSE,TRUE)</f>
        <v>1</v>
      </c>
      <c r="AF1" s="3" t="b" cm="1">
        <f t="array" aca="1" ref="AF1" ca="1">IF(MOD(INT(INDIRECT("$C"&amp;ROW())/POWER(2,32-COLUMN()+11)),2),FALSE,TRUE)</f>
        <v>1</v>
      </c>
      <c r="AG1" s="3" t="b" cm="1">
        <f t="array" aca="1" ref="AG1" ca="1">IF(MOD(INT(INDIRECT("$C"&amp;ROW())/POWER(2,32-COLUMN()+11)),2),FALSE,TRUE)</f>
        <v>1</v>
      </c>
      <c r="AH1" s="3" t="b" cm="1">
        <f t="array" aca="1" ref="AH1" ca="1">IF(MOD(INT(INDIRECT("$C"&amp;ROW())/POWER(2,32-COLUMN()+11)),2),FALSE,TRUE)</f>
        <v>1</v>
      </c>
      <c r="AI1" s="3" t="b" cm="1">
        <f t="array" aca="1" ref="AI1" ca="1">IF(MOD(INT(INDIRECT("$C"&amp;ROW())/POWER(2,32-COLUMN()+11)),2),FALSE,TRUE)</f>
        <v>1</v>
      </c>
      <c r="AJ1" s="3" t="b" cm="1">
        <f t="array" aca="1" ref="AJ1" ca="1">IF(MOD(INT(INDIRECT("$C"&amp;ROW())/POWER(2,32-COLUMN()+11)),2),FALSE,TRUE)</f>
        <v>1</v>
      </c>
      <c r="AK1" s="3" t="b" cm="1">
        <f t="array" aca="1" ref="AK1" ca="1">IF(MOD(INT(INDIRECT("$C"&amp;ROW())/POWER(2,32-COLUMN()+11)),2),FALSE,TRUE)</f>
        <v>1</v>
      </c>
      <c r="AL1" s="3" t="b" cm="1">
        <f t="array" aca="1" ref="AL1" ca="1">IF(MOD(INT(INDIRECT("$C"&amp;ROW())/POWER(2,32-COLUMN()+11)),2),FALSE,TRUE)</f>
        <v>1</v>
      </c>
      <c r="AM1" s="3" t="b" cm="1">
        <f t="array" aca="1" ref="AM1" ca="1">IF(MOD(INT(INDIRECT("$C"&amp;ROW())/POWER(2,32-COLUMN()+11)),2),FALSE,TRUE)</f>
        <v>1</v>
      </c>
      <c r="AN1" s="3" t="b" cm="1">
        <f t="array" aca="1" ref="AN1" ca="1">IF(MOD(INT(INDIRECT("$C"&amp;ROW())/POWER(2,32-COLUMN()+11)),2),FALSE,TRUE)</f>
        <v>1</v>
      </c>
      <c r="AO1" s="3" t="b" cm="1">
        <f t="array" aca="1" ref="AO1" ca="1">IF(MOD(INT(INDIRECT("$C"&amp;ROW())/POWER(2,32-COLUMN()+11)),2),FALSE,TRUE)</f>
        <v>1</v>
      </c>
      <c r="AP1" s="3" t="b" cm="1">
        <f t="array" aca="1" ref="AP1" ca="1">IF(MOD(INT(INDIRECT("$C"&amp;ROW())/POWER(2,32-COLUMN()+11)),2),FALSE,TRUE)</f>
        <v>1</v>
      </c>
      <c r="AQ1" s="3" t="b" cm="1">
        <f t="array" aca="1" ref="AQ1" ca="1">IF(MOD(INT(INDIRECT("$C"&amp;ROW())/POWER(2,32-COLUMN()+11)),2),FALSE,TRUE)</f>
        <v>1</v>
      </c>
      <c r="AR1" s="3" t="b" cm="1">
        <f t="array" aca="1" ref="AR1" ca="1">IF(MOD(INT(INDIRECT("$D"&amp;ROW())/POWER(2,32-COLUMN()+43)),2),FALSE,TRUE)</f>
        <v>1</v>
      </c>
      <c r="AS1" s="3" t="b" cm="1">
        <f t="array" aca="1" ref="AS1" ca="1">IF(MOD(INT(INDIRECT("$D"&amp;ROW())/POWER(2,32-COLUMN()+43)),2),FALSE,TRUE)</f>
        <v>1</v>
      </c>
      <c r="AT1" s="3" t="b" cm="1">
        <f t="array" aca="1" ref="AT1" ca="1">IF(MOD(INT(INDIRECT("$D"&amp;ROW())/POWER(2,32-COLUMN()+43)),2),FALSE,TRUE)</f>
        <v>1</v>
      </c>
      <c r="AU1" s="3" t="b" cm="1">
        <f t="array" aca="1" ref="AU1" ca="1">IF(MOD(INT(INDIRECT("$D"&amp;ROW())/POWER(2,32-COLUMN()+43)),2),FALSE,TRUE)</f>
        <v>1</v>
      </c>
      <c r="AV1" s="3" t="b" cm="1">
        <f t="array" aca="1" ref="AV1" ca="1">IF(MOD(INT(INDIRECT("$D"&amp;ROW())/POWER(2,32-COLUMN()+43)),2),FALSE,TRUE)</f>
        <v>0</v>
      </c>
      <c r="AW1" s="3" t="b" cm="1">
        <f t="array" aca="1" ref="AW1" ca="1">IF(MOD(INT(INDIRECT("$D"&amp;ROW())/POWER(2,32-COLUMN()+43)),2),FALSE,TRUE)</f>
        <v>0</v>
      </c>
      <c r="AX1" s="3" t="b" cm="1">
        <f t="array" aca="1" ref="AX1" ca="1">IF(MOD(INT(INDIRECT("$D"&amp;ROW())/POWER(2,32-COLUMN()+43)),2),FALSE,TRUE)</f>
        <v>0</v>
      </c>
      <c r="AY1" s="3" t="b" cm="1">
        <f t="array" aca="1" ref="AY1" ca="1">IF(MOD(INT(INDIRECT("$D"&amp;ROW())/POWER(2,32-COLUMN()+43)),2),FALSE,TRUE)</f>
        <v>0</v>
      </c>
      <c r="AZ1" s="3" t="b" cm="1">
        <f t="array" aca="1" ref="AZ1" ca="1">IF(MOD(INT(INDIRECT("$D"&amp;ROW())/POWER(2,32-COLUMN()+43)),2),FALSE,TRUE)</f>
        <v>0</v>
      </c>
      <c r="BA1" s="7" t="b" cm="1">
        <f t="array" aca="1" ref="BA1" ca="1">IF(MOD(INT(INDIRECT("$D"&amp;ROW())/POWER(2,32-COLUMN()+43)),2),FALSE,TRUE)</f>
        <v>0</v>
      </c>
    </row>
    <row r="2" spans="1:60" ht="8.4499999999999993" customHeight="1" x14ac:dyDescent="0.15">
      <c r="A2">
        <v>254</v>
      </c>
      <c r="B2">
        <v>49215</v>
      </c>
      <c r="C2" s="1">
        <f t="shared" si="0"/>
        <v>4261412864</v>
      </c>
      <c r="D2" s="1">
        <f t="shared" si="1"/>
        <v>1069547520</v>
      </c>
      <c r="L2" s="4" t="b" cm="1">
        <f t="array" aca="1" ref="L2" ca="1">IF(MOD(INT(INDIRECT("$C"&amp;ROW())/POWER(2,32-COLUMN()+11)),2),FALSE,TRUE)</f>
        <v>0</v>
      </c>
      <c r="M2" s="10" t="b" cm="1">
        <f t="array" aca="1" ref="M2" ca="1">IF(MOD(INT(INDIRECT("$C"&amp;ROW())/POWER(2,32-COLUMN()+11)),2),FALSE,TRUE)</f>
        <v>0</v>
      </c>
      <c r="N2" s="10" t="b" cm="1">
        <f t="array" aca="1" ref="N2" ca="1">IF(MOD(INT(INDIRECT("$C"&amp;ROW())/POWER(2,32-COLUMN()+11)),2),FALSE,TRUE)</f>
        <v>0</v>
      </c>
      <c r="O2" s="10" t="b" cm="1">
        <f t="array" aca="1" ref="O2" ca="1">IF(MOD(INT(INDIRECT("$C"&amp;ROW())/POWER(2,32-COLUMN()+11)),2),FALSE,TRUE)</f>
        <v>0</v>
      </c>
      <c r="P2" s="10" t="b" cm="1">
        <f t="array" aca="1" ref="P2" ca="1">IF(MOD(INT(INDIRECT("$C"&amp;ROW())/POWER(2,32-COLUMN()+11)),2),FALSE,TRUE)</f>
        <v>0</v>
      </c>
      <c r="Q2" s="10" t="b" cm="1">
        <f t="array" aca="1" ref="Q2" ca="1">IF(MOD(INT(INDIRECT("$C"&amp;ROW())/POWER(2,32-COLUMN()+11)),2),FALSE,TRUE)</f>
        <v>0</v>
      </c>
      <c r="R2" s="10" t="b" cm="1">
        <f t="array" aca="1" ref="R2" ca="1">IF(MOD(INT(INDIRECT("$C"&amp;ROW())/POWER(2,32-COLUMN()+11)),2),FALSE,TRUE)</f>
        <v>0</v>
      </c>
      <c r="S2" s="10" t="b" cm="1">
        <f t="array" aca="1" ref="S2" ca="1">IF(MOD(INT(INDIRECT("$C"&amp;ROW())/POWER(2,32-COLUMN()+11)),2),FALSE,TRUE)</f>
        <v>1</v>
      </c>
      <c r="T2" s="10" t="b" cm="1">
        <f t="array" aca="1" ref="T2" ca="1">IF(MOD(INT(INDIRECT("$C"&amp;ROW())/POWER(2,32-COLUMN()+11)),2),FALSE,TRUE)</f>
        <v>1</v>
      </c>
      <c r="U2" s="10" t="b" cm="1">
        <f t="array" aca="1" ref="U2" ca="1">IF(MOD(INT(INDIRECT("$C"&amp;ROW())/POWER(2,32-COLUMN()+11)),2),FALSE,TRUE)</f>
        <v>1</v>
      </c>
      <c r="V2" s="10" t="b" cm="1">
        <f t="array" aca="1" ref="V2" ca="1">IF(MOD(INT(INDIRECT("$C"&amp;ROW())/POWER(2,32-COLUMN()+11)),2),FALSE,TRUE)</f>
        <v>1</v>
      </c>
      <c r="W2" s="10" t="b" cm="1">
        <f t="array" aca="1" ref="W2" ca="1">IF(MOD(INT(INDIRECT("$C"&amp;ROW())/POWER(2,32-COLUMN()+11)),2),FALSE,TRUE)</f>
        <v>1</v>
      </c>
      <c r="X2" s="10" t="b" cm="1">
        <f t="array" aca="1" ref="X2" ca="1">IF(MOD(INT(INDIRECT("$C"&amp;ROW())/POWER(2,32-COLUMN()+11)),2),FALSE,TRUE)</f>
        <v>1</v>
      </c>
      <c r="Y2" s="10" t="b" cm="1">
        <f t="array" aca="1" ref="Y2" ca="1">IF(MOD(INT(INDIRECT("$C"&amp;ROW())/POWER(2,32-COLUMN()+11)),2),FALSE,TRUE)</f>
        <v>1</v>
      </c>
      <c r="Z2" s="10" t="b" cm="1">
        <f t="array" aca="1" ref="Z2" ca="1">IF(MOD(INT(INDIRECT("$C"&amp;ROW())/POWER(2,32-COLUMN()+11)),2),FALSE,TRUE)</f>
        <v>1</v>
      </c>
      <c r="AA2" s="10" t="b" cm="1">
        <f t="array" aca="1" ref="AA2" ca="1">IF(MOD(INT(INDIRECT("$C"&amp;ROW())/POWER(2,32-COLUMN()+11)),2),FALSE,TRUE)</f>
        <v>1</v>
      </c>
      <c r="AB2" s="10" t="b" cm="1">
        <f t="array" aca="1" ref="AB2" ca="1">IF(MOD(INT(INDIRECT("$C"&amp;ROW())/POWER(2,32-COLUMN()+11)),2),FALSE,TRUE)</f>
        <v>1</v>
      </c>
      <c r="AC2" s="10" t="b" cm="1">
        <f t="array" aca="1" ref="AC2" ca="1">IF(MOD(INT(INDIRECT("$C"&amp;ROW())/POWER(2,32-COLUMN()+11)),2),FALSE,TRUE)</f>
        <v>1</v>
      </c>
      <c r="AD2" s="10" t="b" cm="1">
        <f t="array" aca="1" ref="AD2" ca="1">IF(MOD(INT(INDIRECT("$C"&amp;ROW())/POWER(2,32-COLUMN()+11)),2),FALSE,TRUE)</f>
        <v>1</v>
      </c>
      <c r="AE2" s="10" t="b" cm="1">
        <f t="array" aca="1" ref="AE2" ca="1">IF(MOD(INT(INDIRECT("$C"&amp;ROW())/POWER(2,32-COLUMN()+11)),2),FALSE,TRUE)</f>
        <v>1</v>
      </c>
      <c r="AF2" s="10" t="b" cm="1">
        <f t="array" aca="1" ref="AF2" ca="1">IF(MOD(INT(INDIRECT("$C"&amp;ROW())/POWER(2,32-COLUMN()+11)),2),FALSE,TRUE)</f>
        <v>1</v>
      </c>
      <c r="AG2" s="10" t="b" cm="1">
        <f t="array" aca="1" ref="AG2" ca="1">IF(MOD(INT(INDIRECT("$C"&amp;ROW())/POWER(2,32-COLUMN()+11)),2),FALSE,TRUE)</f>
        <v>1</v>
      </c>
      <c r="AH2" s="10" t="b" cm="1">
        <f t="array" aca="1" ref="AH2" ca="1">IF(MOD(INT(INDIRECT("$C"&amp;ROW())/POWER(2,32-COLUMN()+11)),2),FALSE,TRUE)</f>
        <v>1</v>
      </c>
      <c r="AI2" s="10" t="b" cm="1">
        <f t="array" aca="1" ref="AI2" ca="1">IF(MOD(INT(INDIRECT("$C"&amp;ROW())/POWER(2,32-COLUMN()+11)),2),FALSE,TRUE)</f>
        <v>1</v>
      </c>
      <c r="AJ2" s="10" t="b" cm="1">
        <f t="array" aca="1" ref="AJ2" ca="1">IF(MOD(INT(INDIRECT("$C"&amp;ROW())/POWER(2,32-COLUMN()+11)),2),FALSE,TRUE)</f>
        <v>1</v>
      </c>
      <c r="AK2" s="10" t="b" cm="1">
        <f t="array" aca="1" ref="AK2" ca="1">IF(MOD(INT(INDIRECT("$C"&amp;ROW())/POWER(2,32-COLUMN()+11)),2),FALSE,TRUE)</f>
        <v>1</v>
      </c>
      <c r="AL2" s="10" t="b" cm="1">
        <f t="array" aca="1" ref="AL2" ca="1">IF(MOD(INT(INDIRECT("$C"&amp;ROW())/POWER(2,32-COLUMN()+11)),2),FALSE,TRUE)</f>
        <v>1</v>
      </c>
      <c r="AM2" s="10" t="b" cm="1">
        <f t="array" aca="1" ref="AM2" ca="1">IF(MOD(INT(INDIRECT("$C"&amp;ROW())/POWER(2,32-COLUMN()+11)),2),FALSE,TRUE)</f>
        <v>1</v>
      </c>
      <c r="AN2" s="10" t="b" cm="1">
        <f t="array" aca="1" ref="AN2" ca="1">IF(MOD(INT(INDIRECT("$C"&amp;ROW())/POWER(2,32-COLUMN()+11)),2),FALSE,TRUE)</f>
        <v>1</v>
      </c>
      <c r="AO2" s="10" t="b" cm="1">
        <f t="array" aca="1" ref="AO2" ca="1">IF(MOD(INT(INDIRECT("$C"&amp;ROW())/POWER(2,32-COLUMN()+11)),2),FALSE,TRUE)</f>
        <v>1</v>
      </c>
      <c r="AP2" s="10" t="b" cm="1">
        <f t="array" aca="1" ref="AP2" ca="1">IF(MOD(INT(INDIRECT("$C"&amp;ROW())/POWER(2,32-COLUMN()+11)),2),FALSE,TRUE)</f>
        <v>1</v>
      </c>
      <c r="AQ2" s="10" t="b" cm="1">
        <f t="array" aca="1" ref="AQ2" ca="1">IF(MOD(INT(INDIRECT("$C"&amp;ROW())/POWER(2,32-COLUMN()+11)),2),FALSE,TRUE)</f>
        <v>1</v>
      </c>
      <c r="AR2" s="10" t="b" cm="1">
        <f t="array" aca="1" ref="AR2" ca="1">IF(MOD(INT(INDIRECT("$D"&amp;ROW())/POWER(2,32-COLUMN()+43)),2),FALSE,TRUE)</f>
        <v>1</v>
      </c>
      <c r="AS2" s="10" t="b" cm="1">
        <f t="array" aca="1" ref="AS2" ca="1">IF(MOD(INT(INDIRECT("$D"&amp;ROW())/POWER(2,32-COLUMN()+43)),2),FALSE,TRUE)</f>
        <v>1</v>
      </c>
      <c r="AT2" s="10" t="b" cm="1">
        <f t="array" aca="1" ref="AT2" ca="1">IF(MOD(INT(INDIRECT("$D"&amp;ROW())/POWER(2,32-COLUMN()+43)),2),FALSE,TRUE)</f>
        <v>0</v>
      </c>
      <c r="AU2" s="10" t="b" cm="1">
        <f t="array" aca="1" ref="AU2" ca="1">IF(MOD(INT(INDIRECT("$D"&amp;ROW())/POWER(2,32-COLUMN()+43)),2),FALSE,TRUE)</f>
        <v>0</v>
      </c>
      <c r="AV2" s="10" t="b" cm="1">
        <f t="array" aca="1" ref="AV2" ca="1">IF(MOD(INT(INDIRECT("$D"&amp;ROW())/POWER(2,32-COLUMN()+43)),2),FALSE,TRUE)</f>
        <v>0</v>
      </c>
      <c r="AW2" s="10" t="b" cm="1">
        <f t="array" aca="1" ref="AW2" ca="1">IF(MOD(INT(INDIRECT("$D"&amp;ROW())/POWER(2,32-COLUMN()+43)),2),FALSE,TRUE)</f>
        <v>0</v>
      </c>
      <c r="AX2" s="10" t="b" cm="1">
        <f t="array" aca="1" ref="AX2" ca="1">IF(MOD(INT(INDIRECT("$D"&amp;ROW())/POWER(2,32-COLUMN()+43)),2),FALSE,TRUE)</f>
        <v>0</v>
      </c>
      <c r="AY2" s="10" t="b" cm="1">
        <f t="array" aca="1" ref="AY2" ca="1">IF(MOD(INT(INDIRECT("$D"&amp;ROW())/POWER(2,32-COLUMN()+43)),2),FALSE,TRUE)</f>
        <v>0</v>
      </c>
      <c r="AZ2" s="10" t="b" cm="1">
        <f t="array" aca="1" ref="AZ2" ca="1">IF(MOD(INT(INDIRECT("$D"&amp;ROW())/POWER(2,32-COLUMN()+43)),2),FALSE,TRUE)</f>
        <v>0</v>
      </c>
      <c r="BA2" s="8" t="b" cm="1">
        <f t="array" aca="1" ref="BA2" ca="1">IF(MOD(INT(INDIRECT("$D"&amp;ROW())/POWER(2,32-COLUMN()+43)),2),FALSE,TRUE)</f>
        <v>0</v>
      </c>
    </row>
    <row r="3" spans="1:60" ht="8.4499999999999993" customHeight="1" x14ac:dyDescent="0.15">
      <c r="A3">
        <v>255</v>
      </c>
      <c r="B3">
        <v>49215</v>
      </c>
      <c r="C3" s="1">
        <f t="shared" si="0"/>
        <v>4278190080</v>
      </c>
      <c r="D3" s="1">
        <f t="shared" si="1"/>
        <v>1069547520</v>
      </c>
      <c r="L3" s="4" t="b" cm="1">
        <f t="array" aca="1" ref="L3" ca="1">IF(MOD(INT(INDIRECT("$C"&amp;ROW())/POWER(2,32-COLUMN()+11)),2),FALSE,TRUE)</f>
        <v>0</v>
      </c>
      <c r="M3" s="10" t="b" cm="1">
        <f t="array" aca="1" ref="M3" ca="1">IF(MOD(INT(INDIRECT("$C"&amp;ROW())/POWER(2,32-COLUMN()+11)),2),FALSE,TRUE)</f>
        <v>0</v>
      </c>
      <c r="N3" s="10" t="b" cm="1">
        <f t="array" aca="1" ref="N3" ca="1">IF(MOD(INT(INDIRECT("$C"&amp;ROW())/POWER(2,32-COLUMN()+11)),2),FALSE,TRUE)</f>
        <v>0</v>
      </c>
      <c r="O3" s="10" t="b" cm="1">
        <f t="array" aca="1" ref="O3" ca="1">IF(MOD(INT(INDIRECT("$C"&amp;ROW())/POWER(2,32-COLUMN()+11)),2),FALSE,TRUE)</f>
        <v>0</v>
      </c>
      <c r="P3" s="10" t="b" cm="1">
        <f t="array" aca="1" ref="P3" ca="1">IF(MOD(INT(INDIRECT("$C"&amp;ROW())/POWER(2,32-COLUMN()+11)),2),FALSE,TRUE)</f>
        <v>0</v>
      </c>
      <c r="Q3" s="10" t="b" cm="1">
        <f t="array" aca="1" ref="Q3" ca="1">IF(MOD(INT(INDIRECT("$C"&amp;ROW())/POWER(2,32-COLUMN()+11)),2),FALSE,TRUE)</f>
        <v>0</v>
      </c>
      <c r="R3" s="10" t="b" cm="1">
        <f t="array" aca="1" ref="R3" ca="1">IF(MOD(INT(INDIRECT("$C"&amp;ROW())/POWER(2,32-COLUMN()+11)),2),FALSE,TRUE)</f>
        <v>0</v>
      </c>
      <c r="S3" s="10" t="b" cm="1">
        <f t="array" aca="1" ref="S3" ca="1">IF(MOD(INT(INDIRECT("$C"&amp;ROW())/POWER(2,32-COLUMN()+11)),2),FALSE,TRUE)</f>
        <v>0</v>
      </c>
      <c r="T3" s="10" t="b" cm="1">
        <f t="array" aca="1" ref="T3" ca="1">IF(MOD(INT(INDIRECT("$C"&amp;ROW())/POWER(2,32-COLUMN()+11)),2),FALSE,TRUE)</f>
        <v>1</v>
      </c>
      <c r="U3" s="10" t="b" cm="1">
        <f t="array" aca="1" ref="U3" ca="1">IF(MOD(INT(INDIRECT("$C"&amp;ROW())/POWER(2,32-COLUMN()+11)),2),FALSE,TRUE)</f>
        <v>1</v>
      </c>
      <c r="V3" s="10" t="b" cm="1">
        <f t="array" aca="1" ref="V3" ca="1">IF(MOD(INT(INDIRECT("$C"&amp;ROW())/POWER(2,32-COLUMN()+11)),2),FALSE,TRUE)</f>
        <v>1</v>
      </c>
      <c r="W3" s="10" t="b" cm="1">
        <f t="array" aca="1" ref="W3" ca="1">IF(MOD(INT(INDIRECT("$C"&amp;ROW())/POWER(2,32-COLUMN()+11)),2),FALSE,TRUE)</f>
        <v>1</v>
      </c>
      <c r="X3" s="10" t="b" cm="1">
        <f t="array" aca="1" ref="X3" ca="1">IF(MOD(INT(INDIRECT("$C"&amp;ROW())/POWER(2,32-COLUMN()+11)),2),FALSE,TRUE)</f>
        <v>1</v>
      </c>
      <c r="Y3" s="10" t="b" cm="1">
        <f t="array" aca="1" ref="Y3" ca="1">IF(MOD(INT(INDIRECT("$C"&amp;ROW())/POWER(2,32-COLUMN()+11)),2),FALSE,TRUE)</f>
        <v>1</v>
      </c>
      <c r="Z3" s="10" t="b" cm="1">
        <f t="array" aca="1" ref="Z3" ca="1">IF(MOD(INT(INDIRECT("$C"&amp;ROW())/POWER(2,32-COLUMN()+11)),2),FALSE,TRUE)</f>
        <v>1</v>
      </c>
      <c r="AA3" s="10" t="b" cm="1">
        <f t="array" aca="1" ref="AA3" ca="1">IF(MOD(INT(INDIRECT("$C"&amp;ROW())/POWER(2,32-COLUMN()+11)),2),FALSE,TRUE)</f>
        <v>1</v>
      </c>
      <c r="AB3" s="10" t="b" cm="1">
        <f t="array" aca="1" ref="AB3" ca="1">IF(MOD(INT(INDIRECT("$C"&amp;ROW())/POWER(2,32-COLUMN()+11)),2),FALSE,TRUE)</f>
        <v>1</v>
      </c>
      <c r="AC3" s="10" t="b" cm="1">
        <f t="array" aca="1" ref="AC3" ca="1">IF(MOD(INT(INDIRECT("$C"&amp;ROW())/POWER(2,32-COLUMN()+11)),2),FALSE,TRUE)</f>
        <v>1</v>
      </c>
      <c r="AD3" s="10" t="b" cm="1">
        <f t="array" aca="1" ref="AD3" ca="1">IF(MOD(INT(INDIRECT("$C"&amp;ROW())/POWER(2,32-COLUMN()+11)),2),FALSE,TRUE)</f>
        <v>1</v>
      </c>
      <c r="AE3" s="10" t="b" cm="1">
        <f t="array" aca="1" ref="AE3" ca="1">IF(MOD(INT(INDIRECT("$C"&amp;ROW())/POWER(2,32-COLUMN()+11)),2),FALSE,TRUE)</f>
        <v>1</v>
      </c>
      <c r="AF3" s="10" t="b" cm="1">
        <f t="array" aca="1" ref="AF3" ca="1">IF(MOD(INT(INDIRECT("$C"&amp;ROW())/POWER(2,32-COLUMN()+11)),2),FALSE,TRUE)</f>
        <v>1</v>
      </c>
      <c r="AG3" s="10" t="b" cm="1">
        <f t="array" aca="1" ref="AG3" ca="1">IF(MOD(INT(INDIRECT("$C"&amp;ROW())/POWER(2,32-COLUMN()+11)),2),FALSE,TRUE)</f>
        <v>1</v>
      </c>
      <c r="AH3" s="10" t="b" cm="1">
        <f t="array" aca="1" ref="AH3" ca="1">IF(MOD(INT(INDIRECT("$C"&amp;ROW())/POWER(2,32-COLUMN()+11)),2),FALSE,TRUE)</f>
        <v>1</v>
      </c>
      <c r="AI3" s="10" t="b" cm="1">
        <f t="array" aca="1" ref="AI3" ca="1">IF(MOD(INT(INDIRECT("$C"&amp;ROW())/POWER(2,32-COLUMN()+11)),2),FALSE,TRUE)</f>
        <v>1</v>
      </c>
      <c r="AJ3" s="10" t="b" cm="1">
        <f t="array" aca="1" ref="AJ3" ca="1">IF(MOD(INT(INDIRECT("$C"&amp;ROW())/POWER(2,32-COLUMN()+11)),2),FALSE,TRUE)</f>
        <v>1</v>
      </c>
      <c r="AK3" s="10" t="b" cm="1">
        <f t="array" aca="1" ref="AK3" ca="1">IF(MOD(INT(INDIRECT("$C"&amp;ROW())/POWER(2,32-COLUMN()+11)),2),FALSE,TRUE)</f>
        <v>1</v>
      </c>
      <c r="AL3" s="10" t="b" cm="1">
        <f t="array" aca="1" ref="AL3" ca="1">IF(MOD(INT(INDIRECT("$C"&amp;ROW())/POWER(2,32-COLUMN()+11)),2),FALSE,TRUE)</f>
        <v>1</v>
      </c>
      <c r="AM3" s="10" t="b" cm="1">
        <f t="array" aca="1" ref="AM3" ca="1">IF(MOD(INT(INDIRECT("$C"&amp;ROW())/POWER(2,32-COLUMN()+11)),2),FALSE,TRUE)</f>
        <v>1</v>
      </c>
      <c r="AN3" s="10" t="b" cm="1">
        <f t="array" aca="1" ref="AN3" ca="1">IF(MOD(INT(INDIRECT("$C"&amp;ROW())/POWER(2,32-COLUMN()+11)),2),FALSE,TRUE)</f>
        <v>1</v>
      </c>
      <c r="AO3" s="10" t="b" cm="1">
        <f t="array" aca="1" ref="AO3" ca="1">IF(MOD(INT(INDIRECT("$C"&amp;ROW())/POWER(2,32-COLUMN()+11)),2),FALSE,TRUE)</f>
        <v>1</v>
      </c>
      <c r="AP3" s="10" t="b" cm="1">
        <f t="array" aca="1" ref="AP3" ca="1">IF(MOD(INT(INDIRECT("$C"&amp;ROW())/POWER(2,32-COLUMN()+11)),2),FALSE,TRUE)</f>
        <v>1</v>
      </c>
      <c r="AQ3" s="10" t="b" cm="1">
        <f t="array" aca="1" ref="AQ3" ca="1">IF(MOD(INT(INDIRECT("$C"&amp;ROW())/POWER(2,32-COLUMN()+11)),2),FALSE,TRUE)</f>
        <v>1</v>
      </c>
      <c r="AR3" s="10" t="b" cm="1">
        <f t="array" aca="1" ref="AR3" ca="1">IF(MOD(INT(INDIRECT("$D"&amp;ROW())/POWER(2,32-COLUMN()+43)),2),FALSE,TRUE)</f>
        <v>1</v>
      </c>
      <c r="AS3" s="10" t="b" cm="1">
        <f t="array" aca="1" ref="AS3" ca="1">IF(MOD(INT(INDIRECT("$D"&amp;ROW())/POWER(2,32-COLUMN()+43)),2),FALSE,TRUE)</f>
        <v>1</v>
      </c>
      <c r="AT3" s="10" t="b" cm="1">
        <f t="array" aca="1" ref="AT3" ca="1">IF(MOD(INT(INDIRECT("$D"&amp;ROW())/POWER(2,32-COLUMN()+43)),2),FALSE,TRUE)</f>
        <v>0</v>
      </c>
      <c r="AU3" s="10" t="b" cm="1">
        <f t="array" aca="1" ref="AU3" ca="1">IF(MOD(INT(INDIRECT("$D"&amp;ROW())/POWER(2,32-COLUMN()+43)),2),FALSE,TRUE)</f>
        <v>0</v>
      </c>
      <c r="AV3" s="10" t="b" cm="1">
        <f t="array" aca="1" ref="AV3" ca="1">IF(MOD(INT(INDIRECT("$D"&amp;ROW())/POWER(2,32-COLUMN()+43)),2),FALSE,TRUE)</f>
        <v>0</v>
      </c>
      <c r="AW3" s="10" t="b" cm="1">
        <f t="array" aca="1" ref="AW3" ca="1">IF(MOD(INT(INDIRECT("$D"&amp;ROW())/POWER(2,32-COLUMN()+43)),2),FALSE,TRUE)</f>
        <v>0</v>
      </c>
      <c r="AX3" s="10" t="b" cm="1">
        <f t="array" aca="1" ref="AX3" ca="1">IF(MOD(INT(INDIRECT("$D"&amp;ROW())/POWER(2,32-COLUMN()+43)),2),FALSE,TRUE)</f>
        <v>0</v>
      </c>
      <c r="AY3" s="10" t="b" cm="1">
        <f t="array" aca="1" ref="AY3" ca="1">IF(MOD(INT(INDIRECT("$D"&amp;ROW())/POWER(2,32-COLUMN()+43)),2),FALSE,TRUE)</f>
        <v>0</v>
      </c>
      <c r="AZ3" s="10" t="b" cm="1">
        <f t="array" aca="1" ref="AZ3" ca="1">IF(MOD(INT(INDIRECT("$D"&amp;ROW())/POWER(2,32-COLUMN()+43)),2),FALSE,TRUE)</f>
        <v>0</v>
      </c>
      <c r="BA3" s="8" t="b" cm="1">
        <f t="array" aca="1" ref="BA3" ca="1">IF(MOD(INT(INDIRECT("$D"&amp;ROW())/POWER(2,32-COLUMN()+43)),2),FALSE,TRUE)</f>
        <v>0</v>
      </c>
    </row>
    <row r="4" spans="1:60" ht="8.4499999999999993" customHeight="1" x14ac:dyDescent="0.15">
      <c r="A4">
        <v>255</v>
      </c>
      <c r="B4">
        <v>49215</v>
      </c>
      <c r="C4" s="1">
        <f t="shared" si="0"/>
        <v>4278190080</v>
      </c>
      <c r="D4" s="1">
        <f t="shared" si="1"/>
        <v>1069547520</v>
      </c>
      <c r="L4" s="4" t="b" cm="1">
        <f t="array" aca="1" ref="L4" ca="1">IF(MOD(INT(INDIRECT("$C"&amp;ROW())/POWER(2,32-COLUMN()+11)),2),FALSE,TRUE)</f>
        <v>0</v>
      </c>
      <c r="M4" s="10" t="b" cm="1">
        <f t="array" aca="1" ref="M4" ca="1">IF(MOD(INT(INDIRECT("$C"&amp;ROW())/POWER(2,32-COLUMN()+11)),2),FALSE,TRUE)</f>
        <v>0</v>
      </c>
      <c r="N4" s="10" t="b" cm="1">
        <f t="array" aca="1" ref="N4" ca="1">IF(MOD(INT(INDIRECT("$C"&amp;ROW())/POWER(2,32-COLUMN()+11)),2),FALSE,TRUE)</f>
        <v>0</v>
      </c>
      <c r="O4" s="10" t="b" cm="1">
        <f t="array" aca="1" ref="O4" ca="1">IF(MOD(INT(INDIRECT("$C"&amp;ROW())/POWER(2,32-COLUMN()+11)),2),FALSE,TRUE)</f>
        <v>0</v>
      </c>
      <c r="P4" s="10" t="b" cm="1">
        <f t="array" aca="1" ref="P4" ca="1">IF(MOD(INT(INDIRECT("$C"&amp;ROW())/POWER(2,32-COLUMN()+11)),2),FALSE,TRUE)</f>
        <v>0</v>
      </c>
      <c r="Q4" s="10" t="b" cm="1">
        <f t="array" aca="1" ref="Q4" ca="1">IF(MOD(INT(INDIRECT("$C"&amp;ROW())/POWER(2,32-COLUMN()+11)),2),FALSE,TRUE)</f>
        <v>0</v>
      </c>
      <c r="R4" s="10" t="b" cm="1">
        <f t="array" aca="1" ref="R4" ca="1">IF(MOD(INT(INDIRECT("$C"&amp;ROW())/POWER(2,32-COLUMN()+11)),2),FALSE,TRUE)</f>
        <v>0</v>
      </c>
      <c r="S4" s="10" t="b" cm="1">
        <f t="array" aca="1" ref="S4" ca="1">IF(MOD(INT(INDIRECT("$C"&amp;ROW())/POWER(2,32-COLUMN()+11)),2),FALSE,TRUE)</f>
        <v>0</v>
      </c>
      <c r="T4" s="10" t="b" cm="1">
        <f t="array" aca="1" ref="T4" ca="1">IF(MOD(INT(INDIRECT("$C"&amp;ROW())/POWER(2,32-COLUMN()+11)),2),FALSE,TRUE)</f>
        <v>1</v>
      </c>
      <c r="U4" s="10" t="b" cm="1">
        <f t="array" aca="1" ref="U4" ca="1">IF(MOD(INT(INDIRECT("$C"&amp;ROW())/POWER(2,32-COLUMN()+11)),2),FALSE,TRUE)</f>
        <v>1</v>
      </c>
      <c r="V4" s="10" t="b" cm="1">
        <f t="array" aca="1" ref="V4" ca="1">IF(MOD(INT(INDIRECT("$C"&amp;ROW())/POWER(2,32-COLUMN()+11)),2),FALSE,TRUE)</f>
        <v>1</v>
      </c>
      <c r="W4" s="10" t="b" cm="1">
        <f t="array" aca="1" ref="W4" ca="1">IF(MOD(INT(INDIRECT("$C"&amp;ROW())/POWER(2,32-COLUMN()+11)),2),FALSE,TRUE)</f>
        <v>1</v>
      </c>
      <c r="X4" s="10" t="b" cm="1">
        <f t="array" aca="1" ref="X4" ca="1">IF(MOD(INT(INDIRECT("$C"&amp;ROW())/POWER(2,32-COLUMN()+11)),2),FALSE,TRUE)</f>
        <v>1</v>
      </c>
      <c r="Y4" s="10" t="b" cm="1">
        <f t="array" aca="1" ref="Y4" ca="1">IF(MOD(INT(INDIRECT("$C"&amp;ROW())/POWER(2,32-COLUMN()+11)),2),FALSE,TRUE)</f>
        <v>1</v>
      </c>
      <c r="Z4" s="10" t="b" cm="1">
        <f t="array" aca="1" ref="Z4" ca="1">IF(MOD(INT(INDIRECT("$C"&amp;ROW())/POWER(2,32-COLUMN()+11)),2),FALSE,TRUE)</f>
        <v>1</v>
      </c>
      <c r="AA4" s="10" t="b" cm="1">
        <f t="array" aca="1" ref="AA4" ca="1">IF(MOD(INT(INDIRECT("$C"&amp;ROW())/POWER(2,32-COLUMN()+11)),2),FALSE,TRUE)</f>
        <v>1</v>
      </c>
      <c r="AB4" s="10" t="b" cm="1">
        <f t="array" aca="1" ref="AB4" ca="1">IF(MOD(INT(INDIRECT("$C"&amp;ROW())/POWER(2,32-COLUMN()+11)),2),FALSE,TRUE)</f>
        <v>1</v>
      </c>
      <c r="AC4" s="10" t="b" cm="1">
        <f t="array" aca="1" ref="AC4" ca="1">IF(MOD(INT(INDIRECT("$C"&amp;ROW())/POWER(2,32-COLUMN()+11)),2),FALSE,TRUE)</f>
        <v>1</v>
      </c>
      <c r="AD4" s="10" t="b" cm="1">
        <f t="array" aca="1" ref="AD4" ca="1">IF(MOD(INT(INDIRECT("$C"&amp;ROW())/POWER(2,32-COLUMN()+11)),2),FALSE,TRUE)</f>
        <v>1</v>
      </c>
      <c r="AE4" s="10" t="b" cm="1">
        <f t="array" aca="1" ref="AE4" ca="1">IF(MOD(INT(INDIRECT("$C"&amp;ROW())/POWER(2,32-COLUMN()+11)),2),FALSE,TRUE)</f>
        <v>1</v>
      </c>
      <c r="AF4" s="10" t="b" cm="1">
        <f t="array" aca="1" ref="AF4" ca="1">IF(MOD(INT(INDIRECT("$C"&amp;ROW())/POWER(2,32-COLUMN()+11)),2),FALSE,TRUE)</f>
        <v>1</v>
      </c>
      <c r="AG4" s="10" t="b" cm="1">
        <f t="array" aca="1" ref="AG4" ca="1">IF(MOD(INT(INDIRECT("$C"&amp;ROW())/POWER(2,32-COLUMN()+11)),2),FALSE,TRUE)</f>
        <v>1</v>
      </c>
      <c r="AH4" s="10" t="b" cm="1">
        <f t="array" aca="1" ref="AH4" ca="1">IF(MOD(INT(INDIRECT("$C"&amp;ROW())/POWER(2,32-COLUMN()+11)),2),FALSE,TRUE)</f>
        <v>1</v>
      </c>
      <c r="AI4" s="10" t="b" cm="1">
        <f t="array" aca="1" ref="AI4" ca="1">IF(MOD(INT(INDIRECT("$C"&amp;ROW())/POWER(2,32-COLUMN()+11)),2),FALSE,TRUE)</f>
        <v>1</v>
      </c>
      <c r="AJ4" s="10" t="b" cm="1">
        <f t="array" aca="1" ref="AJ4" ca="1">IF(MOD(INT(INDIRECT("$C"&amp;ROW())/POWER(2,32-COLUMN()+11)),2),FALSE,TRUE)</f>
        <v>1</v>
      </c>
      <c r="AK4" s="10" t="b" cm="1">
        <f t="array" aca="1" ref="AK4" ca="1">IF(MOD(INT(INDIRECT("$C"&amp;ROW())/POWER(2,32-COLUMN()+11)),2),FALSE,TRUE)</f>
        <v>1</v>
      </c>
      <c r="AL4" s="10" t="b" cm="1">
        <f t="array" aca="1" ref="AL4" ca="1">IF(MOD(INT(INDIRECT("$C"&amp;ROW())/POWER(2,32-COLUMN()+11)),2),FALSE,TRUE)</f>
        <v>1</v>
      </c>
      <c r="AM4" s="10" t="b" cm="1">
        <f t="array" aca="1" ref="AM4" ca="1">IF(MOD(INT(INDIRECT("$C"&amp;ROW())/POWER(2,32-COLUMN()+11)),2),FALSE,TRUE)</f>
        <v>1</v>
      </c>
      <c r="AN4" s="10" t="b" cm="1">
        <f t="array" aca="1" ref="AN4" ca="1">IF(MOD(INT(INDIRECT("$C"&amp;ROW())/POWER(2,32-COLUMN()+11)),2),FALSE,TRUE)</f>
        <v>1</v>
      </c>
      <c r="AO4" s="10" t="b" cm="1">
        <f t="array" aca="1" ref="AO4" ca="1">IF(MOD(INT(INDIRECT("$C"&amp;ROW())/POWER(2,32-COLUMN()+11)),2),FALSE,TRUE)</f>
        <v>1</v>
      </c>
      <c r="AP4" s="10" t="b" cm="1">
        <f t="array" aca="1" ref="AP4" ca="1">IF(MOD(INT(INDIRECT("$C"&amp;ROW())/POWER(2,32-COLUMN()+11)),2),FALSE,TRUE)</f>
        <v>1</v>
      </c>
      <c r="AQ4" s="10" t="b" cm="1">
        <f t="array" aca="1" ref="AQ4" ca="1">IF(MOD(INT(INDIRECT("$C"&amp;ROW())/POWER(2,32-COLUMN()+11)),2),FALSE,TRUE)</f>
        <v>1</v>
      </c>
      <c r="AR4" s="10" t="b" cm="1">
        <f t="array" aca="1" ref="AR4" ca="1">IF(MOD(INT(INDIRECT("$D"&amp;ROW())/POWER(2,32-COLUMN()+43)),2),FALSE,TRUE)</f>
        <v>1</v>
      </c>
      <c r="AS4" s="10" t="b" cm="1">
        <f t="array" aca="1" ref="AS4" ca="1">IF(MOD(INT(INDIRECT("$D"&amp;ROW())/POWER(2,32-COLUMN()+43)),2),FALSE,TRUE)</f>
        <v>1</v>
      </c>
      <c r="AT4" s="10" t="b" cm="1">
        <f t="array" aca="1" ref="AT4" ca="1">IF(MOD(INT(INDIRECT("$D"&amp;ROW())/POWER(2,32-COLUMN()+43)),2),FALSE,TRUE)</f>
        <v>0</v>
      </c>
      <c r="AU4" s="10" t="b" cm="1">
        <f t="array" aca="1" ref="AU4" ca="1">IF(MOD(INT(INDIRECT("$D"&amp;ROW())/POWER(2,32-COLUMN()+43)),2),FALSE,TRUE)</f>
        <v>0</v>
      </c>
      <c r="AV4" s="10" t="b" cm="1">
        <f t="array" aca="1" ref="AV4" ca="1">IF(MOD(INT(INDIRECT("$D"&amp;ROW())/POWER(2,32-COLUMN()+43)),2),FALSE,TRUE)</f>
        <v>0</v>
      </c>
      <c r="AW4" s="10" t="b" cm="1">
        <f t="array" aca="1" ref="AW4" ca="1">IF(MOD(INT(INDIRECT("$D"&amp;ROW())/POWER(2,32-COLUMN()+43)),2),FALSE,TRUE)</f>
        <v>0</v>
      </c>
      <c r="AX4" s="10" t="b" cm="1">
        <f t="array" aca="1" ref="AX4" ca="1">IF(MOD(INT(INDIRECT("$D"&amp;ROW())/POWER(2,32-COLUMN()+43)),2),FALSE,TRUE)</f>
        <v>0</v>
      </c>
      <c r="AY4" s="10" t="b" cm="1">
        <f t="array" aca="1" ref="AY4" ca="1">IF(MOD(INT(INDIRECT("$D"&amp;ROW())/POWER(2,32-COLUMN()+43)),2),FALSE,TRUE)</f>
        <v>0</v>
      </c>
      <c r="AZ4" s="10" t="b" cm="1">
        <f t="array" aca="1" ref="AZ4" ca="1">IF(MOD(INT(INDIRECT("$D"&amp;ROW())/POWER(2,32-COLUMN()+43)),2),FALSE,TRUE)</f>
        <v>0</v>
      </c>
      <c r="BA4" s="8" t="b" cm="1">
        <f t="array" aca="1" ref="BA4" ca="1">IF(MOD(INT(INDIRECT("$D"&amp;ROW())/POWER(2,32-COLUMN()+43)),2),FALSE,TRUE)</f>
        <v>0</v>
      </c>
    </row>
    <row r="5" spans="1:60" ht="8.4499999999999993" customHeight="1" x14ac:dyDescent="0.15">
      <c r="A5">
        <v>255</v>
      </c>
      <c r="B5">
        <v>49215</v>
      </c>
      <c r="C5" s="1">
        <f t="shared" si="0"/>
        <v>4278190080</v>
      </c>
      <c r="D5" s="1">
        <f t="shared" si="1"/>
        <v>1069547520</v>
      </c>
      <c r="L5" s="4" t="b" cm="1">
        <f t="array" aca="1" ref="L5" ca="1">IF(MOD(INT(INDIRECT("$C"&amp;ROW())/POWER(2,32-COLUMN()+11)),2),FALSE,TRUE)</f>
        <v>0</v>
      </c>
      <c r="M5" s="10" t="b" cm="1">
        <f t="array" aca="1" ref="M5" ca="1">IF(MOD(INT(INDIRECT("$C"&amp;ROW())/POWER(2,32-COLUMN()+11)),2),FALSE,TRUE)</f>
        <v>0</v>
      </c>
      <c r="N5" s="10" t="b" cm="1">
        <f t="array" aca="1" ref="N5" ca="1">IF(MOD(INT(INDIRECT("$C"&amp;ROW())/POWER(2,32-COLUMN()+11)),2),FALSE,TRUE)</f>
        <v>0</v>
      </c>
      <c r="O5" s="10" t="b" cm="1">
        <f t="array" aca="1" ref="O5" ca="1">IF(MOD(INT(INDIRECT("$C"&amp;ROW())/POWER(2,32-COLUMN()+11)),2),FALSE,TRUE)</f>
        <v>0</v>
      </c>
      <c r="P5" s="10" t="b" cm="1">
        <f t="array" aca="1" ref="P5" ca="1">IF(MOD(INT(INDIRECT("$C"&amp;ROW())/POWER(2,32-COLUMN()+11)),2),FALSE,TRUE)</f>
        <v>0</v>
      </c>
      <c r="Q5" s="10" t="b" cm="1">
        <f t="array" aca="1" ref="Q5" ca="1">IF(MOD(INT(INDIRECT("$C"&amp;ROW())/POWER(2,32-COLUMN()+11)),2),FALSE,TRUE)</f>
        <v>0</v>
      </c>
      <c r="R5" s="10" t="b" cm="1">
        <f t="array" aca="1" ref="R5" ca="1">IF(MOD(INT(INDIRECT("$C"&amp;ROW())/POWER(2,32-COLUMN()+11)),2),FALSE,TRUE)</f>
        <v>0</v>
      </c>
      <c r="S5" s="10" t="b" cm="1">
        <f t="array" aca="1" ref="S5" ca="1">IF(MOD(INT(INDIRECT("$C"&amp;ROW())/POWER(2,32-COLUMN()+11)),2),FALSE,TRUE)</f>
        <v>0</v>
      </c>
      <c r="T5" s="10" t="b" cm="1">
        <f t="array" aca="1" ref="T5" ca="1">IF(MOD(INT(INDIRECT("$C"&amp;ROW())/POWER(2,32-COLUMN()+11)),2),FALSE,TRUE)</f>
        <v>1</v>
      </c>
      <c r="U5" s="10" t="b" cm="1">
        <f t="array" aca="1" ref="U5" ca="1">IF(MOD(INT(INDIRECT("$C"&amp;ROW())/POWER(2,32-COLUMN()+11)),2),FALSE,TRUE)</f>
        <v>1</v>
      </c>
      <c r="V5" s="10" t="b" cm="1">
        <f t="array" aca="1" ref="V5" ca="1">IF(MOD(INT(INDIRECT("$C"&amp;ROW())/POWER(2,32-COLUMN()+11)),2),FALSE,TRUE)</f>
        <v>1</v>
      </c>
      <c r="W5" s="10" t="b" cm="1">
        <f t="array" aca="1" ref="W5" ca="1">IF(MOD(INT(INDIRECT("$C"&amp;ROW())/POWER(2,32-COLUMN()+11)),2),FALSE,TRUE)</f>
        <v>1</v>
      </c>
      <c r="X5" s="10" t="b" cm="1">
        <f t="array" aca="1" ref="X5" ca="1">IF(MOD(INT(INDIRECT("$C"&amp;ROW())/POWER(2,32-COLUMN()+11)),2),FALSE,TRUE)</f>
        <v>1</v>
      </c>
      <c r="Y5" s="10" t="b" cm="1">
        <f t="array" aca="1" ref="Y5" ca="1">IF(MOD(INT(INDIRECT("$C"&amp;ROW())/POWER(2,32-COLUMN()+11)),2),FALSE,TRUE)</f>
        <v>1</v>
      </c>
      <c r="Z5" s="10" t="b" cm="1">
        <f t="array" aca="1" ref="Z5" ca="1">IF(MOD(INT(INDIRECT("$C"&amp;ROW())/POWER(2,32-COLUMN()+11)),2),FALSE,TRUE)</f>
        <v>1</v>
      </c>
      <c r="AA5" s="10" t="b" cm="1">
        <f t="array" aca="1" ref="AA5" ca="1">IF(MOD(INT(INDIRECT("$C"&amp;ROW())/POWER(2,32-COLUMN()+11)),2),FALSE,TRUE)</f>
        <v>1</v>
      </c>
      <c r="AB5" s="10" t="b" cm="1">
        <f t="array" aca="1" ref="AB5" ca="1">IF(MOD(INT(INDIRECT("$C"&amp;ROW())/POWER(2,32-COLUMN()+11)),2),FALSE,TRUE)</f>
        <v>1</v>
      </c>
      <c r="AC5" s="10" t="b" cm="1">
        <f t="array" aca="1" ref="AC5" ca="1">IF(MOD(INT(INDIRECT("$C"&amp;ROW())/POWER(2,32-COLUMN()+11)),2),FALSE,TRUE)</f>
        <v>1</v>
      </c>
      <c r="AD5" s="10" t="b" cm="1">
        <f t="array" aca="1" ref="AD5" ca="1">IF(MOD(INT(INDIRECT("$C"&amp;ROW())/POWER(2,32-COLUMN()+11)),2),FALSE,TRUE)</f>
        <v>1</v>
      </c>
      <c r="AE5" s="10" t="b" cm="1">
        <f t="array" aca="1" ref="AE5" ca="1">IF(MOD(INT(INDIRECT("$C"&amp;ROW())/POWER(2,32-COLUMN()+11)),2),FALSE,TRUE)</f>
        <v>1</v>
      </c>
      <c r="AF5" s="10" t="b" cm="1">
        <f t="array" aca="1" ref="AF5" ca="1">IF(MOD(INT(INDIRECT("$C"&amp;ROW())/POWER(2,32-COLUMN()+11)),2),FALSE,TRUE)</f>
        <v>1</v>
      </c>
      <c r="AG5" s="10" t="b" cm="1">
        <f t="array" aca="1" ref="AG5" ca="1">IF(MOD(INT(INDIRECT("$C"&amp;ROW())/POWER(2,32-COLUMN()+11)),2),FALSE,TRUE)</f>
        <v>1</v>
      </c>
      <c r="AH5" s="10" t="b" cm="1">
        <f t="array" aca="1" ref="AH5" ca="1">IF(MOD(INT(INDIRECT("$C"&amp;ROW())/POWER(2,32-COLUMN()+11)),2),FALSE,TRUE)</f>
        <v>1</v>
      </c>
      <c r="AI5" s="10" t="b" cm="1">
        <f t="array" aca="1" ref="AI5" ca="1">IF(MOD(INT(INDIRECT("$C"&amp;ROW())/POWER(2,32-COLUMN()+11)),2),FALSE,TRUE)</f>
        <v>1</v>
      </c>
      <c r="AJ5" s="10" t="b" cm="1">
        <f t="array" aca="1" ref="AJ5" ca="1">IF(MOD(INT(INDIRECT("$C"&amp;ROW())/POWER(2,32-COLUMN()+11)),2),FALSE,TRUE)</f>
        <v>1</v>
      </c>
      <c r="AK5" s="10" t="b" cm="1">
        <f t="array" aca="1" ref="AK5" ca="1">IF(MOD(INT(INDIRECT("$C"&amp;ROW())/POWER(2,32-COLUMN()+11)),2),FALSE,TRUE)</f>
        <v>1</v>
      </c>
      <c r="AL5" s="10" t="b" cm="1">
        <f t="array" aca="1" ref="AL5" ca="1">IF(MOD(INT(INDIRECT("$C"&amp;ROW())/POWER(2,32-COLUMN()+11)),2),FALSE,TRUE)</f>
        <v>1</v>
      </c>
      <c r="AM5" s="10" t="b" cm="1">
        <f t="array" aca="1" ref="AM5" ca="1">IF(MOD(INT(INDIRECT("$C"&amp;ROW())/POWER(2,32-COLUMN()+11)),2),FALSE,TRUE)</f>
        <v>1</v>
      </c>
      <c r="AN5" s="10" t="b" cm="1">
        <f t="array" aca="1" ref="AN5" ca="1">IF(MOD(INT(INDIRECT("$C"&amp;ROW())/POWER(2,32-COLUMN()+11)),2),FALSE,TRUE)</f>
        <v>1</v>
      </c>
      <c r="AO5" s="10" t="b" cm="1">
        <f t="array" aca="1" ref="AO5" ca="1">IF(MOD(INT(INDIRECT("$C"&amp;ROW())/POWER(2,32-COLUMN()+11)),2),FALSE,TRUE)</f>
        <v>1</v>
      </c>
      <c r="AP5" s="10" t="b" cm="1">
        <f t="array" aca="1" ref="AP5" ca="1">IF(MOD(INT(INDIRECT("$C"&amp;ROW())/POWER(2,32-COLUMN()+11)),2),FALSE,TRUE)</f>
        <v>1</v>
      </c>
      <c r="AQ5" s="10" t="b" cm="1">
        <f t="array" aca="1" ref="AQ5" ca="1">IF(MOD(INT(INDIRECT("$C"&amp;ROW())/POWER(2,32-COLUMN()+11)),2),FALSE,TRUE)</f>
        <v>1</v>
      </c>
      <c r="AR5" s="10" t="b" cm="1">
        <f t="array" aca="1" ref="AR5" ca="1">IF(MOD(INT(INDIRECT("$D"&amp;ROW())/POWER(2,32-COLUMN()+43)),2),FALSE,TRUE)</f>
        <v>1</v>
      </c>
      <c r="AS5" s="10" t="b" cm="1">
        <f t="array" aca="1" ref="AS5" ca="1">IF(MOD(INT(INDIRECT("$D"&amp;ROW())/POWER(2,32-COLUMN()+43)),2),FALSE,TRUE)</f>
        <v>1</v>
      </c>
      <c r="AT5" s="10" t="b" cm="1">
        <f t="array" aca="1" ref="AT5" ca="1">IF(MOD(INT(INDIRECT("$D"&amp;ROW())/POWER(2,32-COLUMN()+43)),2),FALSE,TRUE)</f>
        <v>0</v>
      </c>
      <c r="AU5" s="10" t="b" cm="1">
        <f t="array" aca="1" ref="AU5" ca="1">IF(MOD(INT(INDIRECT("$D"&amp;ROW())/POWER(2,32-COLUMN()+43)),2),FALSE,TRUE)</f>
        <v>0</v>
      </c>
      <c r="AV5" s="10" t="b" cm="1">
        <f t="array" aca="1" ref="AV5" ca="1">IF(MOD(INT(INDIRECT("$D"&amp;ROW())/POWER(2,32-COLUMN()+43)),2),FALSE,TRUE)</f>
        <v>0</v>
      </c>
      <c r="AW5" s="10" t="b" cm="1">
        <f t="array" aca="1" ref="AW5" ca="1">IF(MOD(INT(INDIRECT("$D"&amp;ROW())/POWER(2,32-COLUMN()+43)),2),FALSE,TRUE)</f>
        <v>0</v>
      </c>
      <c r="AX5" s="10" t="b" cm="1">
        <f t="array" aca="1" ref="AX5" ca="1">IF(MOD(INT(INDIRECT("$D"&amp;ROW())/POWER(2,32-COLUMN()+43)),2),FALSE,TRUE)</f>
        <v>0</v>
      </c>
      <c r="AY5" s="10" t="b" cm="1">
        <f t="array" aca="1" ref="AY5" ca="1">IF(MOD(INT(INDIRECT("$D"&amp;ROW())/POWER(2,32-COLUMN()+43)),2),FALSE,TRUE)</f>
        <v>0</v>
      </c>
      <c r="AZ5" s="10" t="b" cm="1">
        <f t="array" aca="1" ref="AZ5" ca="1">IF(MOD(INT(INDIRECT("$D"&amp;ROW())/POWER(2,32-COLUMN()+43)),2),FALSE,TRUE)</f>
        <v>0</v>
      </c>
      <c r="BA5" s="8" t="b" cm="1">
        <f t="array" aca="1" ref="BA5" ca="1">IF(MOD(INT(INDIRECT("$D"&amp;ROW())/POWER(2,32-COLUMN()+43)),2),FALSE,TRUE)</f>
        <v>0</v>
      </c>
    </row>
    <row r="6" spans="1:60" ht="8.4499999999999993" customHeight="1" x14ac:dyDescent="0.15">
      <c r="A6">
        <v>61695</v>
      </c>
      <c r="B6">
        <v>49215</v>
      </c>
      <c r="C6" s="1">
        <f t="shared" si="0"/>
        <v>4293918720</v>
      </c>
      <c r="D6" s="1">
        <f t="shared" si="1"/>
        <v>1069547520</v>
      </c>
      <c r="L6" s="4" t="b" cm="1">
        <f t="array" aca="1" ref="L6" ca="1">IF(MOD(INT(INDIRECT("$C"&amp;ROW())/POWER(2,32-COLUMN()+11)),2),FALSE,TRUE)</f>
        <v>0</v>
      </c>
      <c r="M6" s="10" t="b" cm="1">
        <f t="array" aca="1" ref="M6" ca="1">IF(MOD(INT(INDIRECT("$C"&amp;ROW())/POWER(2,32-COLUMN()+11)),2),FALSE,TRUE)</f>
        <v>0</v>
      </c>
      <c r="N6" s="10" t="b" cm="1">
        <f t="array" aca="1" ref="N6" ca="1">IF(MOD(INT(INDIRECT("$C"&amp;ROW())/POWER(2,32-COLUMN()+11)),2),FALSE,TRUE)</f>
        <v>0</v>
      </c>
      <c r="O6" s="10" t="b" cm="1">
        <f t="array" aca="1" ref="O6" ca="1">IF(MOD(INT(INDIRECT("$C"&amp;ROW())/POWER(2,32-COLUMN()+11)),2),FALSE,TRUE)</f>
        <v>0</v>
      </c>
      <c r="P6" s="10" t="b" cm="1">
        <f t="array" aca="1" ref="P6" ca="1">IF(MOD(INT(INDIRECT("$C"&amp;ROW())/POWER(2,32-COLUMN()+11)),2),FALSE,TRUE)</f>
        <v>0</v>
      </c>
      <c r="Q6" s="10" t="b" cm="1">
        <f t="array" aca="1" ref="Q6" ca="1">IF(MOD(INT(INDIRECT("$C"&amp;ROW())/POWER(2,32-COLUMN()+11)),2),FALSE,TRUE)</f>
        <v>0</v>
      </c>
      <c r="R6" s="10" t="b" cm="1">
        <f t="array" aca="1" ref="R6" ca="1">IF(MOD(INT(INDIRECT("$C"&amp;ROW())/POWER(2,32-COLUMN()+11)),2),FALSE,TRUE)</f>
        <v>0</v>
      </c>
      <c r="S6" s="10" t="b" cm="1">
        <f t="array" aca="1" ref="S6" ca="1">IF(MOD(INT(INDIRECT("$C"&amp;ROW())/POWER(2,32-COLUMN()+11)),2),FALSE,TRUE)</f>
        <v>0</v>
      </c>
      <c r="T6" s="10" t="b" cm="1">
        <f t="array" aca="1" ref="T6" ca="1">IF(MOD(INT(INDIRECT("$C"&amp;ROW())/POWER(2,32-COLUMN()+11)),2),FALSE,TRUE)</f>
        <v>0</v>
      </c>
      <c r="U6" s="10" t="b" cm="1">
        <f t="array" aca="1" ref="U6" ca="1">IF(MOD(INT(INDIRECT("$C"&amp;ROW())/POWER(2,32-COLUMN()+11)),2),FALSE,TRUE)</f>
        <v>0</v>
      </c>
      <c r="V6" s="10" t="b" cm="1">
        <f t="array" aca="1" ref="V6" ca="1">IF(MOD(INT(INDIRECT("$C"&amp;ROW())/POWER(2,32-COLUMN()+11)),2),FALSE,TRUE)</f>
        <v>0</v>
      </c>
      <c r="W6" s="10" t="b" cm="1">
        <f t="array" aca="1" ref="W6" ca="1">IF(MOD(INT(INDIRECT("$C"&amp;ROW())/POWER(2,32-COLUMN()+11)),2),FALSE,TRUE)</f>
        <v>0</v>
      </c>
      <c r="X6" s="10" t="b" cm="1">
        <f t="array" aca="1" ref="X6" ca="1">IF(MOD(INT(INDIRECT("$C"&amp;ROW())/POWER(2,32-COLUMN()+11)),2),FALSE,TRUE)</f>
        <v>1</v>
      </c>
      <c r="Y6" s="10" t="b" cm="1">
        <f t="array" aca="1" ref="Y6" ca="1">IF(MOD(INT(INDIRECT("$C"&amp;ROW())/POWER(2,32-COLUMN()+11)),2),FALSE,TRUE)</f>
        <v>1</v>
      </c>
      <c r="Z6" s="10" t="b" cm="1">
        <f t="array" aca="1" ref="Z6" ca="1">IF(MOD(INT(INDIRECT("$C"&amp;ROW())/POWER(2,32-COLUMN()+11)),2),FALSE,TRUE)</f>
        <v>1</v>
      </c>
      <c r="AA6" s="10" t="b" cm="1">
        <f t="array" aca="1" ref="AA6" ca="1">IF(MOD(INT(INDIRECT("$C"&amp;ROW())/POWER(2,32-COLUMN()+11)),2),FALSE,TRUE)</f>
        <v>1</v>
      </c>
      <c r="AB6" s="10" t="b" cm="1">
        <f t="array" aca="1" ref="AB6" ca="1">IF(MOD(INT(INDIRECT("$C"&amp;ROW())/POWER(2,32-COLUMN()+11)),2),FALSE,TRUE)</f>
        <v>1</v>
      </c>
      <c r="AC6" s="10" t="b" cm="1">
        <f t="array" aca="1" ref="AC6" ca="1">IF(MOD(INT(INDIRECT("$C"&amp;ROW())/POWER(2,32-COLUMN()+11)),2),FALSE,TRUE)</f>
        <v>1</v>
      </c>
      <c r="AD6" s="10" t="b" cm="1">
        <f t="array" aca="1" ref="AD6" ca="1">IF(MOD(INT(INDIRECT("$C"&amp;ROW())/POWER(2,32-COLUMN()+11)),2),FALSE,TRUE)</f>
        <v>1</v>
      </c>
      <c r="AE6" s="10" t="b" cm="1">
        <f t="array" aca="1" ref="AE6" ca="1">IF(MOD(INT(INDIRECT("$C"&amp;ROW())/POWER(2,32-COLUMN()+11)),2),FALSE,TRUE)</f>
        <v>1</v>
      </c>
      <c r="AF6" s="10" t="b" cm="1">
        <f t="array" aca="1" ref="AF6" ca="1">IF(MOD(INT(INDIRECT("$C"&amp;ROW())/POWER(2,32-COLUMN()+11)),2),FALSE,TRUE)</f>
        <v>1</v>
      </c>
      <c r="AG6" s="10" t="b" cm="1">
        <f t="array" aca="1" ref="AG6" ca="1">IF(MOD(INT(INDIRECT("$C"&amp;ROW())/POWER(2,32-COLUMN()+11)),2),FALSE,TRUE)</f>
        <v>1</v>
      </c>
      <c r="AH6" s="10" t="b" cm="1">
        <f t="array" aca="1" ref="AH6" ca="1">IF(MOD(INT(INDIRECT("$C"&amp;ROW())/POWER(2,32-COLUMN()+11)),2),FALSE,TRUE)</f>
        <v>1</v>
      </c>
      <c r="AI6" s="10" t="b" cm="1">
        <f t="array" aca="1" ref="AI6" ca="1">IF(MOD(INT(INDIRECT("$C"&amp;ROW())/POWER(2,32-COLUMN()+11)),2),FALSE,TRUE)</f>
        <v>1</v>
      </c>
      <c r="AJ6" s="10" t="b" cm="1">
        <f t="array" aca="1" ref="AJ6" ca="1">IF(MOD(INT(INDIRECT("$C"&amp;ROW())/POWER(2,32-COLUMN()+11)),2),FALSE,TRUE)</f>
        <v>1</v>
      </c>
      <c r="AK6" s="10" t="b" cm="1">
        <f t="array" aca="1" ref="AK6" ca="1">IF(MOD(INT(INDIRECT("$C"&amp;ROW())/POWER(2,32-COLUMN()+11)),2),FALSE,TRUE)</f>
        <v>1</v>
      </c>
      <c r="AL6" s="10" t="b" cm="1">
        <f t="array" aca="1" ref="AL6" ca="1">IF(MOD(INT(INDIRECT("$C"&amp;ROW())/POWER(2,32-COLUMN()+11)),2),FALSE,TRUE)</f>
        <v>1</v>
      </c>
      <c r="AM6" s="10" t="b" cm="1">
        <f t="array" aca="1" ref="AM6" ca="1">IF(MOD(INT(INDIRECT("$C"&amp;ROW())/POWER(2,32-COLUMN()+11)),2),FALSE,TRUE)</f>
        <v>1</v>
      </c>
      <c r="AN6" s="10" t="b" cm="1">
        <f t="array" aca="1" ref="AN6" ca="1">IF(MOD(INT(INDIRECT("$C"&amp;ROW())/POWER(2,32-COLUMN()+11)),2),FALSE,TRUE)</f>
        <v>1</v>
      </c>
      <c r="AO6" s="10" t="b" cm="1">
        <f t="array" aca="1" ref="AO6" ca="1">IF(MOD(INT(INDIRECT("$C"&amp;ROW())/POWER(2,32-COLUMN()+11)),2),FALSE,TRUE)</f>
        <v>1</v>
      </c>
      <c r="AP6" s="10" t="b" cm="1">
        <f t="array" aca="1" ref="AP6" ca="1">IF(MOD(INT(INDIRECT("$C"&amp;ROW())/POWER(2,32-COLUMN()+11)),2),FALSE,TRUE)</f>
        <v>1</v>
      </c>
      <c r="AQ6" s="10" t="b" cm="1">
        <f t="array" aca="1" ref="AQ6" ca="1">IF(MOD(INT(INDIRECT("$C"&amp;ROW())/POWER(2,32-COLUMN()+11)),2),FALSE,TRUE)</f>
        <v>1</v>
      </c>
      <c r="AR6" s="10" t="b" cm="1">
        <f t="array" aca="1" ref="AR6" ca="1">IF(MOD(INT(INDIRECT("$D"&amp;ROW())/POWER(2,32-COLUMN()+43)),2),FALSE,TRUE)</f>
        <v>1</v>
      </c>
      <c r="AS6" s="10" t="b" cm="1">
        <f t="array" aca="1" ref="AS6" ca="1">IF(MOD(INT(INDIRECT("$D"&amp;ROW())/POWER(2,32-COLUMN()+43)),2),FALSE,TRUE)</f>
        <v>1</v>
      </c>
      <c r="AT6" s="10" t="b" cm="1">
        <f t="array" aca="1" ref="AT6" ca="1">IF(MOD(INT(INDIRECT("$D"&amp;ROW())/POWER(2,32-COLUMN()+43)),2),FALSE,TRUE)</f>
        <v>0</v>
      </c>
      <c r="AU6" s="10" t="b" cm="1">
        <f t="array" aca="1" ref="AU6" ca="1">IF(MOD(INT(INDIRECT("$D"&amp;ROW())/POWER(2,32-COLUMN()+43)),2),FALSE,TRUE)</f>
        <v>0</v>
      </c>
      <c r="AV6" s="10" t="b" cm="1">
        <f t="array" aca="1" ref="AV6" ca="1">IF(MOD(INT(INDIRECT("$D"&amp;ROW())/POWER(2,32-COLUMN()+43)),2),FALSE,TRUE)</f>
        <v>0</v>
      </c>
      <c r="AW6" s="10" t="b" cm="1">
        <f t="array" aca="1" ref="AW6" ca="1">IF(MOD(INT(INDIRECT("$D"&amp;ROW())/POWER(2,32-COLUMN()+43)),2),FALSE,TRUE)</f>
        <v>0</v>
      </c>
      <c r="AX6" s="10" t="b" cm="1">
        <f t="array" aca="1" ref="AX6" ca="1">IF(MOD(INT(INDIRECT("$D"&amp;ROW())/POWER(2,32-COLUMN()+43)),2),FALSE,TRUE)</f>
        <v>0</v>
      </c>
      <c r="AY6" s="10" t="b" cm="1">
        <f t="array" aca="1" ref="AY6" ca="1">IF(MOD(INT(INDIRECT("$D"&amp;ROW())/POWER(2,32-COLUMN()+43)),2),FALSE,TRUE)</f>
        <v>0</v>
      </c>
      <c r="AZ6" s="10" t="b" cm="1">
        <f t="array" aca="1" ref="AZ6" ca="1">IF(MOD(INT(INDIRECT("$D"&amp;ROW())/POWER(2,32-COLUMN()+43)),2),FALSE,TRUE)</f>
        <v>0</v>
      </c>
      <c r="BA6" s="8" t="b" cm="1">
        <f t="array" aca="1" ref="BA6" ca="1">IF(MOD(INT(INDIRECT("$D"&amp;ROW())/POWER(2,32-COLUMN()+43)),2),FALSE,TRUE)</f>
        <v>0</v>
      </c>
    </row>
    <row r="7" spans="1:60" ht="8.4499999999999993" customHeight="1" x14ac:dyDescent="0.15">
      <c r="A7">
        <v>57599</v>
      </c>
      <c r="B7">
        <v>49183</v>
      </c>
      <c r="C7" s="1">
        <f t="shared" si="0"/>
        <v>4292870144</v>
      </c>
      <c r="D7" s="1">
        <f t="shared" si="1"/>
        <v>532676608</v>
      </c>
      <c r="L7" s="4" t="b" cm="1">
        <f t="array" aca="1" ref="L7" ca="1">IF(MOD(INT(INDIRECT("$C"&amp;ROW())/POWER(2,32-COLUMN()+11)),2),FALSE,TRUE)</f>
        <v>0</v>
      </c>
      <c r="M7" s="10" t="b" cm="1">
        <f t="array" aca="1" ref="M7" ca="1">IF(MOD(INT(INDIRECT("$C"&amp;ROW())/POWER(2,32-COLUMN()+11)),2),FALSE,TRUE)</f>
        <v>0</v>
      </c>
      <c r="N7" s="10" t="b" cm="1">
        <f t="array" aca="1" ref="N7" ca="1">IF(MOD(INT(INDIRECT("$C"&amp;ROW())/POWER(2,32-COLUMN()+11)),2),FALSE,TRUE)</f>
        <v>0</v>
      </c>
      <c r="O7" s="10" t="b" cm="1">
        <f t="array" aca="1" ref="O7" ca="1">IF(MOD(INT(INDIRECT("$C"&amp;ROW())/POWER(2,32-COLUMN()+11)),2),FALSE,TRUE)</f>
        <v>0</v>
      </c>
      <c r="P7" s="10" t="b" cm="1">
        <f t="array" aca="1" ref="P7" ca="1">IF(MOD(INT(INDIRECT("$C"&amp;ROW())/POWER(2,32-COLUMN()+11)),2),FALSE,TRUE)</f>
        <v>0</v>
      </c>
      <c r="Q7" s="10" t="b" cm="1">
        <f t="array" aca="1" ref="Q7" ca="1">IF(MOD(INT(INDIRECT("$C"&amp;ROW())/POWER(2,32-COLUMN()+11)),2),FALSE,TRUE)</f>
        <v>0</v>
      </c>
      <c r="R7" s="10" t="b" cm="1">
        <f t="array" aca="1" ref="R7" ca="1">IF(MOD(INT(INDIRECT("$C"&amp;ROW())/POWER(2,32-COLUMN()+11)),2),FALSE,TRUE)</f>
        <v>0</v>
      </c>
      <c r="S7" s="10" t="b" cm="1">
        <f t="array" aca="1" ref="S7" ca="1">IF(MOD(INT(INDIRECT("$C"&amp;ROW())/POWER(2,32-COLUMN()+11)),2),FALSE,TRUE)</f>
        <v>0</v>
      </c>
      <c r="T7" s="10" t="b" cm="1">
        <f t="array" aca="1" ref="T7" ca="1">IF(MOD(INT(INDIRECT("$C"&amp;ROW())/POWER(2,32-COLUMN()+11)),2),FALSE,TRUE)</f>
        <v>0</v>
      </c>
      <c r="U7" s="10" t="b" cm="1">
        <f t="array" aca="1" ref="U7" ca="1">IF(MOD(INT(INDIRECT("$C"&amp;ROW())/POWER(2,32-COLUMN()+11)),2),FALSE,TRUE)</f>
        <v>0</v>
      </c>
      <c r="V7" s="10" t="b" cm="1">
        <f t="array" aca="1" ref="V7" ca="1">IF(MOD(INT(INDIRECT("$C"&amp;ROW())/POWER(2,32-COLUMN()+11)),2),FALSE,TRUE)</f>
        <v>0</v>
      </c>
      <c r="W7" s="10" t="b" cm="1">
        <f t="array" aca="1" ref="W7" ca="1">IF(MOD(INT(INDIRECT("$C"&amp;ROW())/POWER(2,32-COLUMN()+11)),2),FALSE,TRUE)</f>
        <v>1</v>
      </c>
      <c r="X7" s="10" t="b" cm="1">
        <f t="array" aca="1" ref="X7" ca="1">IF(MOD(INT(INDIRECT("$C"&amp;ROW())/POWER(2,32-COLUMN()+11)),2),FALSE,TRUE)</f>
        <v>1</v>
      </c>
      <c r="Y7" s="10" t="b" cm="1">
        <f t="array" aca="1" ref="Y7" ca="1">IF(MOD(INT(INDIRECT("$C"&amp;ROW())/POWER(2,32-COLUMN()+11)),2),FALSE,TRUE)</f>
        <v>1</v>
      </c>
      <c r="Z7" s="10" t="b" cm="1">
        <f t="array" aca="1" ref="Z7" ca="1">IF(MOD(INT(INDIRECT("$C"&amp;ROW())/POWER(2,32-COLUMN()+11)),2),FALSE,TRUE)</f>
        <v>1</v>
      </c>
      <c r="AA7" s="10" t="b" cm="1">
        <f t="array" aca="1" ref="AA7" ca="1">IF(MOD(INT(INDIRECT("$C"&amp;ROW())/POWER(2,32-COLUMN()+11)),2),FALSE,TRUE)</f>
        <v>1</v>
      </c>
      <c r="AB7" s="10" t="b" cm="1">
        <f t="array" aca="1" ref="AB7" ca="1">IF(MOD(INT(INDIRECT("$C"&amp;ROW())/POWER(2,32-COLUMN()+11)),2),FALSE,TRUE)</f>
        <v>1</v>
      </c>
      <c r="AC7" s="10" t="b" cm="1">
        <f t="array" aca="1" ref="AC7" ca="1">IF(MOD(INT(INDIRECT("$C"&amp;ROW())/POWER(2,32-COLUMN()+11)),2),FALSE,TRUE)</f>
        <v>1</v>
      </c>
      <c r="AD7" s="10" t="b" cm="1">
        <f t="array" aca="1" ref="AD7" ca="1">IF(MOD(INT(INDIRECT("$C"&amp;ROW())/POWER(2,32-COLUMN()+11)),2),FALSE,TRUE)</f>
        <v>1</v>
      </c>
      <c r="AE7" s="10" t="b" cm="1">
        <f t="array" aca="1" ref="AE7" ca="1">IF(MOD(INT(INDIRECT("$C"&amp;ROW())/POWER(2,32-COLUMN()+11)),2),FALSE,TRUE)</f>
        <v>1</v>
      </c>
      <c r="AF7" s="10" t="b" cm="1">
        <f t="array" aca="1" ref="AF7" ca="1">IF(MOD(INT(INDIRECT("$C"&amp;ROW())/POWER(2,32-COLUMN()+11)),2),FALSE,TRUE)</f>
        <v>1</v>
      </c>
      <c r="AG7" s="10" t="b" cm="1">
        <f t="array" aca="1" ref="AG7" ca="1">IF(MOD(INT(INDIRECT("$C"&amp;ROW())/POWER(2,32-COLUMN()+11)),2),FALSE,TRUE)</f>
        <v>1</v>
      </c>
      <c r="AH7" s="10" t="b" cm="1">
        <f t="array" aca="1" ref="AH7" ca="1">IF(MOD(INT(INDIRECT("$C"&amp;ROW())/POWER(2,32-COLUMN()+11)),2),FALSE,TRUE)</f>
        <v>1</v>
      </c>
      <c r="AI7" s="10" t="b" cm="1">
        <f t="array" aca="1" ref="AI7" ca="1">IF(MOD(INT(INDIRECT("$C"&amp;ROW())/POWER(2,32-COLUMN()+11)),2),FALSE,TRUE)</f>
        <v>1</v>
      </c>
      <c r="AJ7" s="10" t="b" cm="1">
        <f t="array" aca="1" ref="AJ7" ca="1">IF(MOD(INT(INDIRECT("$C"&amp;ROW())/POWER(2,32-COLUMN()+11)),2),FALSE,TRUE)</f>
        <v>1</v>
      </c>
      <c r="AK7" s="10" t="b" cm="1">
        <f t="array" aca="1" ref="AK7" ca="1">IF(MOD(INT(INDIRECT("$C"&amp;ROW())/POWER(2,32-COLUMN()+11)),2),FALSE,TRUE)</f>
        <v>1</v>
      </c>
      <c r="AL7" s="10" t="b" cm="1">
        <f t="array" aca="1" ref="AL7" ca="1">IF(MOD(INT(INDIRECT("$C"&amp;ROW())/POWER(2,32-COLUMN()+11)),2),FALSE,TRUE)</f>
        <v>1</v>
      </c>
      <c r="AM7" s="10" t="b" cm="1">
        <f t="array" aca="1" ref="AM7" ca="1">IF(MOD(INT(INDIRECT("$C"&amp;ROW())/POWER(2,32-COLUMN()+11)),2),FALSE,TRUE)</f>
        <v>1</v>
      </c>
      <c r="AN7" s="10" t="b" cm="1">
        <f t="array" aca="1" ref="AN7" ca="1">IF(MOD(INT(INDIRECT("$C"&amp;ROW())/POWER(2,32-COLUMN()+11)),2),FALSE,TRUE)</f>
        <v>1</v>
      </c>
      <c r="AO7" s="10" t="b" cm="1">
        <f t="array" aca="1" ref="AO7" ca="1">IF(MOD(INT(INDIRECT("$C"&amp;ROW())/POWER(2,32-COLUMN()+11)),2),FALSE,TRUE)</f>
        <v>1</v>
      </c>
      <c r="AP7" s="10" t="b" cm="1">
        <f t="array" aca="1" ref="AP7" ca="1">IF(MOD(INT(INDIRECT("$C"&amp;ROW())/POWER(2,32-COLUMN()+11)),2),FALSE,TRUE)</f>
        <v>1</v>
      </c>
      <c r="AQ7" s="10" t="b" cm="1">
        <f t="array" aca="1" ref="AQ7" ca="1">IF(MOD(INT(INDIRECT("$C"&amp;ROW())/POWER(2,32-COLUMN()+11)),2),FALSE,TRUE)</f>
        <v>1</v>
      </c>
      <c r="AR7" s="10" t="b" cm="1">
        <f t="array" aca="1" ref="AR7" ca="1">IF(MOD(INT(INDIRECT("$D"&amp;ROW())/POWER(2,32-COLUMN()+43)),2),FALSE,TRUE)</f>
        <v>1</v>
      </c>
      <c r="AS7" s="10" t="b" cm="1">
        <f t="array" aca="1" ref="AS7" ca="1">IF(MOD(INT(INDIRECT("$D"&amp;ROW())/POWER(2,32-COLUMN()+43)),2),FALSE,TRUE)</f>
        <v>1</v>
      </c>
      <c r="AT7" s="10" t="b" cm="1">
        <f t="array" aca="1" ref="AT7" ca="1">IF(MOD(INT(INDIRECT("$D"&amp;ROW())/POWER(2,32-COLUMN()+43)),2),FALSE,TRUE)</f>
        <v>1</v>
      </c>
      <c r="AU7" s="10" t="b" cm="1">
        <f t="array" aca="1" ref="AU7" ca="1">IF(MOD(INT(INDIRECT("$D"&amp;ROW())/POWER(2,32-COLUMN()+43)),2),FALSE,TRUE)</f>
        <v>0</v>
      </c>
      <c r="AV7" s="10" t="b" cm="1">
        <f t="array" aca="1" ref="AV7" ca="1">IF(MOD(INT(INDIRECT("$D"&amp;ROW())/POWER(2,32-COLUMN()+43)),2),FALSE,TRUE)</f>
        <v>0</v>
      </c>
      <c r="AW7" s="10" t="b" cm="1">
        <f t="array" aca="1" ref="AW7" ca="1">IF(MOD(INT(INDIRECT("$D"&amp;ROW())/POWER(2,32-COLUMN()+43)),2),FALSE,TRUE)</f>
        <v>0</v>
      </c>
      <c r="AX7" s="10" t="b" cm="1">
        <f t="array" aca="1" ref="AX7" ca="1">IF(MOD(INT(INDIRECT("$D"&amp;ROW())/POWER(2,32-COLUMN()+43)),2),FALSE,TRUE)</f>
        <v>0</v>
      </c>
      <c r="AY7" s="10" t="b" cm="1">
        <f t="array" aca="1" ref="AY7" ca="1">IF(MOD(INT(INDIRECT("$D"&amp;ROW())/POWER(2,32-COLUMN()+43)),2),FALSE,TRUE)</f>
        <v>0</v>
      </c>
      <c r="AZ7" s="10" t="b" cm="1">
        <f t="array" aca="1" ref="AZ7" ca="1">IF(MOD(INT(INDIRECT("$D"&amp;ROW())/POWER(2,32-COLUMN()+43)),2),FALSE,TRUE)</f>
        <v>0</v>
      </c>
      <c r="BA7" s="8" t="b" cm="1">
        <f t="array" aca="1" ref="BA7" ca="1">IF(MOD(INT(INDIRECT("$D"&amp;ROW())/POWER(2,32-COLUMN()+43)),2),FALSE,TRUE)</f>
        <v>0</v>
      </c>
    </row>
    <row r="8" spans="1:60" ht="8.4499999999999993" customHeight="1" x14ac:dyDescent="0.15">
      <c r="A8">
        <v>57599</v>
      </c>
      <c r="B8">
        <v>49183</v>
      </c>
      <c r="C8" s="1">
        <f t="shared" si="0"/>
        <v>4292870144</v>
      </c>
      <c r="D8" s="1">
        <f t="shared" si="1"/>
        <v>532676608</v>
      </c>
      <c r="L8" s="4" t="b" cm="1">
        <f t="array" aca="1" ref="L8" ca="1">IF(MOD(INT(INDIRECT("$C"&amp;ROW())/POWER(2,32-COLUMN()+11)),2),FALSE,TRUE)</f>
        <v>0</v>
      </c>
      <c r="M8" s="10" t="b" cm="1">
        <f t="array" aca="1" ref="M8" ca="1">IF(MOD(INT(INDIRECT("$C"&amp;ROW())/POWER(2,32-COLUMN()+11)),2),FALSE,TRUE)</f>
        <v>0</v>
      </c>
      <c r="N8" s="10" t="b" cm="1">
        <f t="array" aca="1" ref="N8" ca="1">IF(MOD(INT(INDIRECT("$C"&amp;ROW())/POWER(2,32-COLUMN()+11)),2),FALSE,TRUE)</f>
        <v>0</v>
      </c>
      <c r="O8" s="10" t="b" cm="1">
        <f t="array" aca="1" ref="O8" ca="1">IF(MOD(INT(INDIRECT("$C"&amp;ROW())/POWER(2,32-COLUMN()+11)),2),FALSE,TRUE)</f>
        <v>0</v>
      </c>
      <c r="P8" s="10" t="b" cm="1">
        <f t="array" aca="1" ref="P8" ca="1">IF(MOD(INT(INDIRECT("$C"&amp;ROW())/POWER(2,32-COLUMN()+11)),2),FALSE,TRUE)</f>
        <v>0</v>
      </c>
      <c r="Q8" s="10" t="b" cm="1">
        <f t="array" aca="1" ref="Q8" ca="1">IF(MOD(INT(INDIRECT("$C"&amp;ROW())/POWER(2,32-COLUMN()+11)),2),FALSE,TRUE)</f>
        <v>0</v>
      </c>
      <c r="R8" s="10" t="b" cm="1">
        <f t="array" aca="1" ref="R8" ca="1">IF(MOD(INT(INDIRECT("$C"&amp;ROW())/POWER(2,32-COLUMN()+11)),2),FALSE,TRUE)</f>
        <v>0</v>
      </c>
      <c r="S8" s="10" t="b" cm="1">
        <f t="array" aca="1" ref="S8" ca="1">IF(MOD(INT(INDIRECT("$C"&amp;ROW())/POWER(2,32-COLUMN()+11)),2),FALSE,TRUE)</f>
        <v>0</v>
      </c>
      <c r="T8" s="10" t="b" cm="1">
        <f t="array" aca="1" ref="T8" ca="1">IF(MOD(INT(INDIRECT("$C"&amp;ROW())/POWER(2,32-COLUMN()+11)),2),FALSE,TRUE)</f>
        <v>0</v>
      </c>
      <c r="U8" s="10" t="b" cm="1">
        <f t="array" aca="1" ref="U8" ca="1">IF(MOD(INT(INDIRECT("$C"&amp;ROW())/POWER(2,32-COLUMN()+11)),2),FALSE,TRUE)</f>
        <v>0</v>
      </c>
      <c r="V8" s="10" t="b" cm="1">
        <f t="array" aca="1" ref="V8" ca="1">IF(MOD(INT(INDIRECT("$C"&amp;ROW())/POWER(2,32-COLUMN()+11)),2),FALSE,TRUE)</f>
        <v>0</v>
      </c>
      <c r="W8" s="10" t="b" cm="1">
        <f t="array" aca="1" ref="W8" ca="1">IF(MOD(INT(INDIRECT("$C"&amp;ROW())/POWER(2,32-COLUMN()+11)),2),FALSE,TRUE)</f>
        <v>1</v>
      </c>
      <c r="X8" s="10" t="b" cm="1">
        <f t="array" aca="1" ref="X8" ca="1">IF(MOD(INT(INDIRECT("$C"&amp;ROW())/POWER(2,32-COLUMN()+11)),2),FALSE,TRUE)</f>
        <v>1</v>
      </c>
      <c r="Y8" s="10" t="b" cm="1">
        <f t="array" aca="1" ref="Y8" ca="1">IF(MOD(INT(INDIRECT("$C"&amp;ROW())/POWER(2,32-COLUMN()+11)),2),FALSE,TRUE)</f>
        <v>1</v>
      </c>
      <c r="Z8" s="10" t="b" cm="1">
        <f t="array" aca="1" ref="Z8" ca="1">IF(MOD(INT(INDIRECT("$C"&amp;ROW())/POWER(2,32-COLUMN()+11)),2),FALSE,TRUE)</f>
        <v>1</v>
      </c>
      <c r="AA8" s="10" t="b" cm="1">
        <f t="array" aca="1" ref="AA8" ca="1">IF(MOD(INT(INDIRECT("$C"&amp;ROW())/POWER(2,32-COLUMN()+11)),2),FALSE,TRUE)</f>
        <v>1</v>
      </c>
      <c r="AB8" s="10" t="b" cm="1">
        <f t="array" aca="1" ref="AB8" ca="1">IF(MOD(INT(INDIRECT("$C"&amp;ROW())/POWER(2,32-COLUMN()+11)),2),FALSE,TRUE)</f>
        <v>1</v>
      </c>
      <c r="AC8" s="10" t="b" cm="1">
        <f t="array" aca="1" ref="AC8" ca="1">IF(MOD(INT(INDIRECT("$C"&amp;ROW())/POWER(2,32-COLUMN()+11)),2),FALSE,TRUE)</f>
        <v>1</v>
      </c>
      <c r="AD8" s="10" t="b" cm="1">
        <f t="array" aca="1" ref="AD8" ca="1">IF(MOD(INT(INDIRECT("$C"&amp;ROW())/POWER(2,32-COLUMN()+11)),2),FALSE,TRUE)</f>
        <v>1</v>
      </c>
      <c r="AE8" s="10" t="b" cm="1">
        <f t="array" aca="1" ref="AE8" ca="1">IF(MOD(INT(INDIRECT("$C"&amp;ROW())/POWER(2,32-COLUMN()+11)),2),FALSE,TRUE)</f>
        <v>1</v>
      </c>
      <c r="AF8" s="10" t="b" cm="1">
        <f t="array" aca="1" ref="AF8" ca="1">IF(MOD(INT(INDIRECT("$C"&amp;ROW())/POWER(2,32-COLUMN()+11)),2),FALSE,TRUE)</f>
        <v>1</v>
      </c>
      <c r="AG8" s="10" t="b" cm="1">
        <f t="array" aca="1" ref="AG8" ca="1">IF(MOD(INT(INDIRECT("$C"&amp;ROW())/POWER(2,32-COLUMN()+11)),2),FALSE,TRUE)</f>
        <v>1</v>
      </c>
      <c r="AH8" s="10" t="b" cm="1">
        <f t="array" aca="1" ref="AH8" ca="1">IF(MOD(INT(INDIRECT("$C"&amp;ROW())/POWER(2,32-COLUMN()+11)),2),FALSE,TRUE)</f>
        <v>1</v>
      </c>
      <c r="AI8" s="10" t="b" cm="1">
        <f t="array" aca="1" ref="AI8" ca="1">IF(MOD(INT(INDIRECT("$C"&amp;ROW())/POWER(2,32-COLUMN()+11)),2),FALSE,TRUE)</f>
        <v>1</v>
      </c>
      <c r="AJ8" s="10" t="b" cm="1">
        <f t="array" aca="1" ref="AJ8" ca="1">IF(MOD(INT(INDIRECT("$C"&amp;ROW())/POWER(2,32-COLUMN()+11)),2),FALSE,TRUE)</f>
        <v>1</v>
      </c>
      <c r="AK8" s="10" t="b" cm="1">
        <f t="array" aca="1" ref="AK8" ca="1">IF(MOD(INT(INDIRECT("$C"&amp;ROW())/POWER(2,32-COLUMN()+11)),2),FALSE,TRUE)</f>
        <v>1</v>
      </c>
      <c r="AL8" s="10" t="b" cm="1">
        <f t="array" aca="1" ref="AL8" ca="1">IF(MOD(INT(INDIRECT("$C"&amp;ROW())/POWER(2,32-COLUMN()+11)),2),FALSE,TRUE)</f>
        <v>1</v>
      </c>
      <c r="AM8" s="10" t="b" cm="1">
        <f t="array" aca="1" ref="AM8" ca="1">IF(MOD(INT(INDIRECT("$C"&amp;ROW())/POWER(2,32-COLUMN()+11)),2),FALSE,TRUE)</f>
        <v>1</v>
      </c>
      <c r="AN8" s="10" t="b" cm="1">
        <f t="array" aca="1" ref="AN8" ca="1">IF(MOD(INT(INDIRECT("$C"&amp;ROW())/POWER(2,32-COLUMN()+11)),2),FALSE,TRUE)</f>
        <v>1</v>
      </c>
      <c r="AO8" s="10" t="b" cm="1">
        <f t="array" aca="1" ref="AO8" ca="1">IF(MOD(INT(INDIRECT("$C"&amp;ROW())/POWER(2,32-COLUMN()+11)),2),FALSE,TRUE)</f>
        <v>1</v>
      </c>
      <c r="AP8" s="10" t="b" cm="1">
        <f t="array" aca="1" ref="AP8" ca="1">IF(MOD(INT(INDIRECT("$C"&amp;ROW())/POWER(2,32-COLUMN()+11)),2),FALSE,TRUE)</f>
        <v>1</v>
      </c>
      <c r="AQ8" s="10" t="b" cm="1">
        <f t="array" aca="1" ref="AQ8" ca="1">IF(MOD(INT(INDIRECT("$C"&amp;ROW())/POWER(2,32-COLUMN()+11)),2),FALSE,TRUE)</f>
        <v>1</v>
      </c>
      <c r="AR8" s="10" t="b" cm="1">
        <f t="array" aca="1" ref="AR8" ca="1">IF(MOD(INT(INDIRECT("$D"&amp;ROW())/POWER(2,32-COLUMN()+43)),2),FALSE,TRUE)</f>
        <v>1</v>
      </c>
      <c r="AS8" s="10" t="b" cm="1">
        <f t="array" aca="1" ref="AS8" ca="1">IF(MOD(INT(INDIRECT("$D"&amp;ROW())/POWER(2,32-COLUMN()+43)),2),FALSE,TRUE)</f>
        <v>1</v>
      </c>
      <c r="AT8" s="10" t="b" cm="1">
        <f t="array" aca="1" ref="AT8" ca="1">IF(MOD(INT(INDIRECT("$D"&amp;ROW())/POWER(2,32-COLUMN()+43)),2),FALSE,TRUE)</f>
        <v>1</v>
      </c>
      <c r="AU8" s="10" t="b" cm="1">
        <f t="array" aca="1" ref="AU8" ca="1">IF(MOD(INT(INDIRECT("$D"&amp;ROW())/POWER(2,32-COLUMN()+43)),2),FALSE,TRUE)</f>
        <v>0</v>
      </c>
      <c r="AV8" s="10" t="b" cm="1">
        <f t="array" aca="1" ref="AV8" ca="1">IF(MOD(INT(INDIRECT("$D"&amp;ROW())/POWER(2,32-COLUMN()+43)),2),FALSE,TRUE)</f>
        <v>0</v>
      </c>
      <c r="AW8" s="10" t="b" cm="1">
        <f t="array" aca="1" ref="AW8" ca="1">IF(MOD(INT(INDIRECT("$D"&amp;ROW())/POWER(2,32-COLUMN()+43)),2),FALSE,TRUE)</f>
        <v>0</v>
      </c>
      <c r="AX8" s="10" t="b" cm="1">
        <f t="array" aca="1" ref="AX8" ca="1">IF(MOD(INT(INDIRECT("$D"&amp;ROW())/POWER(2,32-COLUMN()+43)),2),FALSE,TRUE)</f>
        <v>0</v>
      </c>
      <c r="AY8" s="10" t="b" cm="1">
        <f t="array" aca="1" ref="AY8" ca="1">IF(MOD(INT(INDIRECT("$D"&amp;ROW())/POWER(2,32-COLUMN()+43)),2),FALSE,TRUE)</f>
        <v>0</v>
      </c>
      <c r="AZ8" s="10" t="b" cm="1">
        <f t="array" aca="1" ref="AZ8" ca="1">IF(MOD(INT(INDIRECT("$D"&amp;ROW())/POWER(2,32-COLUMN()+43)),2),FALSE,TRUE)</f>
        <v>0</v>
      </c>
      <c r="BA8" s="8" t="b" cm="1">
        <f t="array" aca="1" ref="BA8" ca="1">IF(MOD(INT(INDIRECT("$D"&amp;ROW())/POWER(2,32-COLUMN()+43)),2),FALSE,TRUE)</f>
        <v>0</v>
      </c>
    </row>
    <row r="9" spans="1:60" ht="8.4499999999999993" customHeight="1" x14ac:dyDescent="0.15">
      <c r="A9">
        <v>58111</v>
      </c>
      <c r="B9">
        <v>49183</v>
      </c>
      <c r="C9" s="1">
        <f t="shared" si="0"/>
        <v>4293001216</v>
      </c>
      <c r="D9" s="1">
        <f t="shared" si="1"/>
        <v>532676608</v>
      </c>
      <c r="L9" s="4" t="b" cm="1">
        <f t="array" aca="1" ref="L9" ca="1">IF(MOD(INT(INDIRECT("$C"&amp;ROW())/POWER(2,32-COLUMN()+11)),2),FALSE,TRUE)</f>
        <v>0</v>
      </c>
      <c r="M9" s="10" t="b" cm="1">
        <f t="array" aca="1" ref="M9" ca="1">IF(MOD(INT(INDIRECT("$C"&amp;ROW())/POWER(2,32-COLUMN()+11)),2),FALSE,TRUE)</f>
        <v>0</v>
      </c>
      <c r="N9" s="10" t="b" cm="1">
        <f t="array" aca="1" ref="N9" ca="1">IF(MOD(INT(INDIRECT("$C"&amp;ROW())/POWER(2,32-COLUMN()+11)),2),FALSE,TRUE)</f>
        <v>0</v>
      </c>
      <c r="O9" s="10" t="b" cm="1">
        <f t="array" aca="1" ref="O9" ca="1">IF(MOD(INT(INDIRECT("$C"&amp;ROW())/POWER(2,32-COLUMN()+11)),2),FALSE,TRUE)</f>
        <v>0</v>
      </c>
      <c r="P9" s="10" t="b" cm="1">
        <f t="array" aca="1" ref="P9" ca="1">IF(MOD(INT(INDIRECT("$C"&amp;ROW())/POWER(2,32-COLUMN()+11)),2),FALSE,TRUE)</f>
        <v>0</v>
      </c>
      <c r="Q9" s="10" t="b" cm="1">
        <f t="array" aca="1" ref="Q9" ca="1">IF(MOD(INT(INDIRECT("$C"&amp;ROW())/POWER(2,32-COLUMN()+11)),2),FALSE,TRUE)</f>
        <v>0</v>
      </c>
      <c r="R9" s="10" t="b" cm="1">
        <f t="array" aca="1" ref="R9" ca="1">IF(MOD(INT(INDIRECT("$C"&amp;ROW())/POWER(2,32-COLUMN()+11)),2),FALSE,TRUE)</f>
        <v>0</v>
      </c>
      <c r="S9" s="10" t="b" cm="1">
        <f t="array" aca="1" ref="S9" ca="1">IF(MOD(INT(INDIRECT("$C"&amp;ROW())/POWER(2,32-COLUMN()+11)),2),FALSE,TRUE)</f>
        <v>0</v>
      </c>
      <c r="T9" s="10" t="b" cm="1">
        <f t="array" aca="1" ref="T9" ca="1">IF(MOD(INT(INDIRECT("$C"&amp;ROW())/POWER(2,32-COLUMN()+11)),2),FALSE,TRUE)</f>
        <v>0</v>
      </c>
      <c r="U9" s="10" t="b" cm="1">
        <f t="array" aca="1" ref="U9" ca="1">IF(MOD(INT(INDIRECT("$C"&amp;ROW())/POWER(2,32-COLUMN()+11)),2),FALSE,TRUE)</f>
        <v>0</v>
      </c>
      <c r="V9" s="10" t="b" cm="1">
        <f t="array" aca="1" ref="V9" ca="1">IF(MOD(INT(INDIRECT("$C"&amp;ROW())/POWER(2,32-COLUMN()+11)),2),FALSE,TRUE)</f>
        <v>0</v>
      </c>
      <c r="W9" s="10" t="b" cm="1">
        <f t="array" aca="1" ref="W9" ca="1">IF(MOD(INT(INDIRECT("$C"&amp;ROW())/POWER(2,32-COLUMN()+11)),2),FALSE,TRUE)</f>
        <v>1</v>
      </c>
      <c r="X9" s="10" t="b" cm="1">
        <f t="array" aca="1" ref="X9" ca="1">IF(MOD(INT(INDIRECT("$C"&amp;ROW())/POWER(2,32-COLUMN()+11)),2),FALSE,TRUE)</f>
        <v>1</v>
      </c>
      <c r="Y9" s="10" t="b" cm="1">
        <f t="array" aca="1" ref="Y9" ca="1">IF(MOD(INT(INDIRECT("$C"&amp;ROW())/POWER(2,32-COLUMN()+11)),2),FALSE,TRUE)</f>
        <v>1</v>
      </c>
      <c r="Z9" s="10" t="b" cm="1">
        <f t="array" aca="1" ref="Z9" ca="1">IF(MOD(INT(INDIRECT("$C"&amp;ROW())/POWER(2,32-COLUMN()+11)),2),FALSE,TRUE)</f>
        <v>0</v>
      </c>
      <c r="AA9" s="10" t="b" cm="1">
        <f t="array" aca="1" ref="AA9" ca="1">IF(MOD(INT(INDIRECT("$C"&amp;ROW())/POWER(2,32-COLUMN()+11)),2),FALSE,TRUE)</f>
        <v>1</v>
      </c>
      <c r="AB9" s="10" t="b" cm="1">
        <f t="array" aca="1" ref="AB9" ca="1">IF(MOD(INT(INDIRECT("$C"&amp;ROW())/POWER(2,32-COLUMN()+11)),2),FALSE,TRUE)</f>
        <v>1</v>
      </c>
      <c r="AC9" s="10" t="b" cm="1">
        <f t="array" aca="1" ref="AC9" ca="1">IF(MOD(INT(INDIRECT("$C"&amp;ROW())/POWER(2,32-COLUMN()+11)),2),FALSE,TRUE)</f>
        <v>1</v>
      </c>
      <c r="AD9" s="10" t="b" cm="1">
        <f t="array" aca="1" ref="AD9" ca="1">IF(MOD(INT(INDIRECT("$C"&amp;ROW())/POWER(2,32-COLUMN()+11)),2),FALSE,TRUE)</f>
        <v>1</v>
      </c>
      <c r="AE9" s="10" t="b" cm="1">
        <f t="array" aca="1" ref="AE9" ca="1">IF(MOD(INT(INDIRECT("$C"&amp;ROW())/POWER(2,32-COLUMN()+11)),2),FALSE,TRUE)</f>
        <v>1</v>
      </c>
      <c r="AF9" s="10" t="b" cm="1">
        <f t="array" aca="1" ref="AF9" ca="1">IF(MOD(INT(INDIRECT("$C"&amp;ROW())/POWER(2,32-COLUMN()+11)),2),FALSE,TRUE)</f>
        <v>1</v>
      </c>
      <c r="AG9" s="10" t="b" cm="1">
        <f t="array" aca="1" ref="AG9" ca="1">IF(MOD(INT(INDIRECT("$C"&amp;ROW())/POWER(2,32-COLUMN()+11)),2),FALSE,TRUE)</f>
        <v>1</v>
      </c>
      <c r="AH9" s="10" t="b" cm="1">
        <f t="array" aca="1" ref="AH9" ca="1">IF(MOD(INT(INDIRECT("$C"&amp;ROW())/POWER(2,32-COLUMN()+11)),2),FALSE,TRUE)</f>
        <v>1</v>
      </c>
      <c r="AI9" s="10" t="b" cm="1">
        <f t="array" aca="1" ref="AI9" ca="1">IF(MOD(INT(INDIRECT("$C"&amp;ROW())/POWER(2,32-COLUMN()+11)),2),FALSE,TRUE)</f>
        <v>1</v>
      </c>
      <c r="AJ9" s="10" t="b" cm="1">
        <f t="array" aca="1" ref="AJ9" ca="1">IF(MOD(INT(INDIRECT("$C"&amp;ROW())/POWER(2,32-COLUMN()+11)),2),FALSE,TRUE)</f>
        <v>1</v>
      </c>
      <c r="AK9" s="10" t="b" cm="1">
        <f t="array" aca="1" ref="AK9" ca="1">IF(MOD(INT(INDIRECT("$C"&amp;ROW())/POWER(2,32-COLUMN()+11)),2),FALSE,TRUE)</f>
        <v>1</v>
      </c>
      <c r="AL9" s="10" t="b" cm="1">
        <f t="array" aca="1" ref="AL9" ca="1">IF(MOD(INT(INDIRECT("$C"&amp;ROW())/POWER(2,32-COLUMN()+11)),2),FALSE,TRUE)</f>
        <v>1</v>
      </c>
      <c r="AM9" s="10" t="b" cm="1">
        <f t="array" aca="1" ref="AM9" ca="1">IF(MOD(INT(INDIRECT("$C"&amp;ROW())/POWER(2,32-COLUMN()+11)),2),FALSE,TRUE)</f>
        <v>1</v>
      </c>
      <c r="AN9" s="10" t="b" cm="1">
        <f t="array" aca="1" ref="AN9" ca="1">IF(MOD(INT(INDIRECT("$C"&amp;ROW())/POWER(2,32-COLUMN()+11)),2),FALSE,TRUE)</f>
        <v>1</v>
      </c>
      <c r="AO9" s="10" t="b" cm="1">
        <f t="array" aca="1" ref="AO9" ca="1">IF(MOD(INT(INDIRECT("$C"&amp;ROW())/POWER(2,32-COLUMN()+11)),2),FALSE,TRUE)</f>
        <v>1</v>
      </c>
      <c r="AP9" s="10" t="b" cm="1">
        <f t="array" aca="1" ref="AP9" ca="1">IF(MOD(INT(INDIRECT("$C"&amp;ROW())/POWER(2,32-COLUMN()+11)),2),FALSE,TRUE)</f>
        <v>1</v>
      </c>
      <c r="AQ9" s="10" t="b" cm="1">
        <f t="array" aca="1" ref="AQ9" ca="1">IF(MOD(INT(INDIRECT("$C"&amp;ROW())/POWER(2,32-COLUMN()+11)),2),FALSE,TRUE)</f>
        <v>1</v>
      </c>
      <c r="AR9" s="10" t="b" cm="1">
        <f t="array" aca="1" ref="AR9" ca="1">IF(MOD(INT(INDIRECT("$D"&amp;ROW())/POWER(2,32-COLUMN()+43)),2),FALSE,TRUE)</f>
        <v>1</v>
      </c>
      <c r="AS9" s="10" t="b" cm="1">
        <f t="array" aca="1" ref="AS9" ca="1">IF(MOD(INT(INDIRECT("$D"&amp;ROW())/POWER(2,32-COLUMN()+43)),2),FALSE,TRUE)</f>
        <v>1</v>
      </c>
      <c r="AT9" s="10" t="b" cm="1">
        <f t="array" aca="1" ref="AT9" ca="1">IF(MOD(INT(INDIRECT("$D"&amp;ROW())/POWER(2,32-COLUMN()+43)),2),FALSE,TRUE)</f>
        <v>1</v>
      </c>
      <c r="AU9" s="10" t="b" cm="1">
        <f t="array" aca="1" ref="AU9" ca="1">IF(MOD(INT(INDIRECT("$D"&amp;ROW())/POWER(2,32-COLUMN()+43)),2),FALSE,TRUE)</f>
        <v>0</v>
      </c>
      <c r="AV9" s="10" t="b" cm="1">
        <f t="array" aca="1" ref="AV9" ca="1">IF(MOD(INT(INDIRECT("$D"&amp;ROW())/POWER(2,32-COLUMN()+43)),2),FALSE,TRUE)</f>
        <v>0</v>
      </c>
      <c r="AW9" s="10" t="b" cm="1">
        <f t="array" aca="1" ref="AW9" ca="1">IF(MOD(INT(INDIRECT("$D"&amp;ROW())/POWER(2,32-COLUMN()+43)),2),FALSE,TRUE)</f>
        <v>0</v>
      </c>
      <c r="AX9" s="10" t="b" cm="1">
        <f t="array" aca="1" ref="AX9" ca="1">IF(MOD(INT(INDIRECT("$D"&amp;ROW())/POWER(2,32-COLUMN()+43)),2),FALSE,TRUE)</f>
        <v>0</v>
      </c>
      <c r="AY9" s="10" t="b" cm="1">
        <f t="array" aca="1" ref="AY9" ca="1">IF(MOD(INT(INDIRECT("$D"&amp;ROW())/POWER(2,32-COLUMN()+43)),2),FALSE,TRUE)</f>
        <v>0</v>
      </c>
      <c r="AZ9" s="10" t="b" cm="1">
        <f t="array" aca="1" ref="AZ9" ca="1">IF(MOD(INT(INDIRECT("$D"&amp;ROW())/POWER(2,32-COLUMN()+43)),2),FALSE,TRUE)</f>
        <v>0</v>
      </c>
      <c r="BA9" s="8" t="b" cm="1">
        <f t="array" aca="1" ref="BA9" ca="1">IF(MOD(INT(INDIRECT("$D"&amp;ROW())/POWER(2,32-COLUMN()+43)),2),FALSE,TRUE)</f>
        <v>0</v>
      </c>
    </row>
    <row r="10" spans="1:60" ht="8.4499999999999993" customHeight="1" x14ac:dyDescent="0.15">
      <c r="A10">
        <v>58111</v>
      </c>
      <c r="B10">
        <v>49215</v>
      </c>
      <c r="C10" s="1">
        <f t="shared" si="0"/>
        <v>4293001216</v>
      </c>
      <c r="D10" s="1">
        <f t="shared" si="1"/>
        <v>1069547520</v>
      </c>
      <c r="L10" s="4" t="b" cm="1">
        <f t="array" aca="1" ref="L10" ca="1">IF(MOD(INT(INDIRECT("$C"&amp;ROW())/POWER(2,32-COLUMN()+11)),2),FALSE,TRUE)</f>
        <v>0</v>
      </c>
      <c r="M10" s="10" t="b" cm="1">
        <f t="array" aca="1" ref="M10" ca="1">IF(MOD(INT(INDIRECT("$C"&amp;ROW())/POWER(2,32-COLUMN()+11)),2),FALSE,TRUE)</f>
        <v>0</v>
      </c>
      <c r="N10" s="10" t="b" cm="1">
        <f t="array" aca="1" ref="N10" ca="1">IF(MOD(INT(INDIRECT("$C"&amp;ROW())/POWER(2,32-COLUMN()+11)),2),FALSE,TRUE)</f>
        <v>0</v>
      </c>
      <c r="O10" s="10" t="b" cm="1">
        <f t="array" aca="1" ref="O10" ca="1">IF(MOD(INT(INDIRECT("$C"&amp;ROW())/POWER(2,32-COLUMN()+11)),2),FALSE,TRUE)</f>
        <v>0</v>
      </c>
      <c r="P10" s="10" t="b" cm="1">
        <f t="array" aca="1" ref="P10" ca="1">IF(MOD(INT(INDIRECT("$C"&amp;ROW())/POWER(2,32-COLUMN()+11)),2),FALSE,TRUE)</f>
        <v>0</v>
      </c>
      <c r="Q10" s="10" t="b" cm="1">
        <f t="array" aca="1" ref="Q10" ca="1">IF(MOD(INT(INDIRECT("$C"&amp;ROW())/POWER(2,32-COLUMN()+11)),2),FALSE,TRUE)</f>
        <v>0</v>
      </c>
      <c r="R10" s="10" t="b" cm="1">
        <f t="array" aca="1" ref="R10" ca="1">IF(MOD(INT(INDIRECT("$C"&amp;ROW())/POWER(2,32-COLUMN()+11)),2),FALSE,TRUE)</f>
        <v>0</v>
      </c>
      <c r="S10" s="10" t="b" cm="1">
        <f t="array" aca="1" ref="S10" ca="1">IF(MOD(INT(INDIRECT("$C"&amp;ROW())/POWER(2,32-COLUMN()+11)),2),FALSE,TRUE)</f>
        <v>0</v>
      </c>
      <c r="T10" s="10" t="b" cm="1">
        <f t="array" aca="1" ref="T10" ca="1">IF(MOD(INT(INDIRECT("$C"&amp;ROW())/POWER(2,32-COLUMN()+11)),2),FALSE,TRUE)</f>
        <v>0</v>
      </c>
      <c r="U10" s="10" t="b" cm="1">
        <f t="array" aca="1" ref="U10" ca="1">IF(MOD(INT(INDIRECT("$C"&amp;ROW())/POWER(2,32-COLUMN()+11)),2),FALSE,TRUE)</f>
        <v>0</v>
      </c>
      <c r="V10" s="10" t="b" cm="1">
        <f t="array" aca="1" ref="V10" ca="1">IF(MOD(INT(INDIRECT("$C"&amp;ROW())/POWER(2,32-COLUMN()+11)),2),FALSE,TRUE)</f>
        <v>0</v>
      </c>
      <c r="W10" s="10" t="b" cm="1">
        <f t="array" aca="1" ref="W10" ca="1">IF(MOD(INT(INDIRECT("$C"&amp;ROW())/POWER(2,32-COLUMN()+11)),2),FALSE,TRUE)</f>
        <v>1</v>
      </c>
      <c r="X10" s="10" t="b" cm="1">
        <f t="array" aca="1" ref="X10" ca="1">IF(MOD(INT(INDIRECT("$C"&amp;ROW())/POWER(2,32-COLUMN()+11)),2),FALSE,TRUE)</f>
        <v>1</v>
      </c>
      <c r="Y10" s="10" t="b" cm="1">
        <f t="array" aca="1" ref="Y10" ca="1">IF(MOD(INT(INDIRECT("$C"&amp;ROW())/POWER(2,32-COLUMN()+11)),2),FALSE,TRUE)</f>
        <v>1</v>
      </c>
      <c r="Z10" s="10" t="b" cm="1">
        <f t="array" aca="1" ref="Z10" ca="1">IF(MOD(INT(INDIRECT("$C"&amp;ROW())/POWER(2,32-COLUMN()+11)),2),FALSE,TRUE)</f>
        <v>0</v>
      </c>
      <c r="AA10" s="10" t="b" cm="1">
        <f t="array" aca="1" ref="AA10" ca="1">IF(MOD(INT(INDIRECT("$C"&amp;ROW())/POWER(2,32-COLUMN()+11)),2),FALSE,TRUE)</f>
        <v>1</v>
      </c>
      <c r="AB10" s="10" t="b" cm="1">
        <f t="array" aca="1" ref="AB10" ca="1">IF(MOD(INT(INDIRECT("$C"&amp;ROW())/POWER(2,32-COLUMN()+11)),2),FALSE,TRUE)</f>
        <v>1</v>
      </c>
      <c r="AC10" s="10" t="b" cm="1">
        <f t="array" aca="1" ref="AC10" ca="1">IF(MOD(INT(INDIRECT("$C"&amp;ROW())/POWER(2,32-COLUMN()+11)),2),FALSE,TRUE)</f>
        <v>1</v>
      </c>
      <c r="AD10" s="10" t="b" cm="1">
        <f t="array" aca="1" ref="AD10" ca="1">IF(MOD(INT(INDIRECT("$C"&amp;ROW())/POWER(2,32-COLUMN()+11)),2),FALSE,TRUE)</f>
        <v>1</v>
      </c>
      <c r="AE10" s="10" t="b" cm="1">
        <f t="array" aca="1" ref="AE10" ca="1">IF(MOD(INT(INDIRECT("$C"&amp;ROW())/POWER(2,32-COLUMN()+11)),2),FALSE,TRUE)</f>
        <v>1</v>
      </c>
      <c r="AF10" s="10" t="b" cm="1">
        <f t="array" aca="1" ref="AF10" ca="1">IF(MOD(INT(INDIRECT("$C"&amp;ROW())/POWER(2,32-COLUMN()+11)),2),FALSE,TRUE)</f>
        <v>1</v>
      </c>
      <c r="AG10" s="10" t="b" cm="1">
        <f t="array" aca="1" ref="AG10" ca="1">IF(MOD(INT(INDIRECT("$C"&amp;ROW())/POWER(2,32-COLUMN()+11)),2),FALSE,TRUE)</f>
        <v>1</v>
      </c>
      <c r="AH10" s="10" t="b" cm="1">
        <f t="array" aca="1" ref="AH10" ca="1">IF(MOD(INT(INDIRECT("$C"&amp;ROW())/POWER(2,32-COLUMN()+11)),2),FALSE,TRUE)</f>
        <v>1</v>
      </c>
      <c r="AI10" s="10" t="b" cm="1">
        <f t="array" aca="1" ref="AI10" ca="1">IF(MOD(INT(INDIRECT("$C"&amp;ROW())/POWER(2,32-COLUMN()+11)),2),FALSE,TRUE)</f>
        <v>1</v>
      </c>
      <c r="AJ10" s="10" t="b" cm="1">
        <f t="array" aca="1" ref="AJ10" ca="1">IF(MOD(INT(INDIRECT("$C"&amp;ROW())/POWER(2,32-COLUMN()+11)),2),FALSE,TRUE)</f>
        <v>1</v>
      </c>
      <c r="AK10" s="10" t="b" cm="1">
        <f t="array" aca="1" ref="AK10" ca="1">IF(MOD(INT(INDIRECT("$C"&amp;ROW())/POWER(2,32-COLUMN()+11)),2),FALSE,TRUE)</f>
        <v>1</v>
      </c>
      <c r="AL10" s="10" t="b" cm="1">
        <f t="array" aca="1" ref="AL10" ca="1">IF(MOD(INT(INDIRECT("$C"&amp;ROW())/POWER(2,32-COLUMN()+11)),2),FALSE,TRUE)</f>
        <v>1</v>
      </c>
      <c r="AM10" s="10" t="b" cm="1">
        <f t="array" aca="1" ref="AM10" ca="1">IF(MOD(INT(INDIRECT("$C"&amp;ROW())/POWER(2,32-COLUMN()+11)),2),FALSE,TRUE)</f>
        <v>1</v>
      </c>
      <c r="AN10" s="10" t="b" cm="1">
        <f t="array" aca="1" ref="AN10" ca="1">IF(MOD(INT(INDIRECT("$C"&amp;ROW())/POWER(2,32-COLUMN()+11)),2),FALSE,TRUE)</f>
        <v>1</v>
      </c>
      <c r="AO10" s="10" t="b" cm="1">
        <f t="array" aca="1" ref="AO10" ca="1">IF(MOD(INT(INDIRECT("$C"&amp;ROW())/POWER(2,32-COLUMN()+11)),2),FALSE,TRUE)</f>
        <v>1</v>
      </c>
      <c r="AP10" s="10" t="b" cm="1">
        <f t="array" aca="1" ref="AP10" ca="1">IF(MOD(INT(INDIRECT("$C"&amp;ROW())/POWER(2,32-COLUMN()+11)),2),FALSE,TRUE)</f>
        <v>1</v>
      </c>
      <c r="AQ10" s="10" t="b" cm="1">
        <f t="array" aca="1" ref="AQ10" ca="1">IF(MOD(INT(INDIRECT("$C"&amp;ROW())/POWER(2,32-COLUMN()+11)),2),FALSE,TRUE)</f>
        <v>1</v>
      </c>
      <c r="AR10" s="10" t="b" cm="1">
        <f t="array" aca="1" ref="AR10" ca="1">IF(MOD(INT(INDIRECT("$D"&amp;ROW())/POWER(2,32-COLUMN()+43)),2),FALSE,TRUE)</f>
        <v>1</v>
      </c>
      <c r="AS10" s="10" t="b" cm="1">
        <f t="array" aca="1" ref="AS10" ca="1">IF(MOD(INT(INDIRECT("$D"&amp;ROW())/POWER(2,32-COLUMN()+43)),2),FALSE,TRUE)</f>
        <v>1</v>
      </c>
      <c r="AT10" s="10" t="b" cm="1">
        <f t="array" aca="1" ref="AT10" ca="1">IF(MOD(INT(INDIRECT("$D"&amp;ROW())/POWER(2,32-COLUMN()+43)),2),FALSE,TRUE)</f>
        <v>0</v>
      </c>
      <c r="AU10" s="10" t="b" cm="1">
        <f t="array" aca="1" ref="AU10" ca="1">IF(MOD(INT(INDIRECT("$D"&amp;ROW())/POWER(2,32-COLUMN()+43)),2),FALSE,TRUE)</f>
        <v>0</v>
      </c>
      <c r="AV10" s="10" t="b" cm="1">
        <f t="array" aca="1" ref="AV10" ca="1">IF(MOD(INT(INDIRECT("$D"&amp;ROW())/POWER(2,32-COLUMN()+43)),2),FALSE,TRUE)</f>
        <v>0</v>
      </c>
      <c r="AW10" s="10" t="b" cm="1">
        <f t="array" aca="1" ref="AW10" ca="1">IF(MOD(INT(INDIRECT("$D"&amp;ROW())/POWER(2,32-COLUMN()+43)),2),FALSE,TRUE)</f>
        <v>0</v>
      </c>
      <c r="AX10" s="10" t="b" cm="1">
        <f t="array" aca="1" ref="AX10" ca="1">IF(MOD(INT(INDIRECT("$D"&amp;ROW())/POWER(2,32-COLUMN()+43)),2),FALSE,TRUE)</f>
        <v>0</v>
      </c>
      <c r="AY10" s="10" t="b" cm="1">
        <f t="array" aca="1" ref="AY10" ca="1">IF(MOD(INT(INDIRECT("$D"&amp;ROW())/POWER(2,32-COLUMN()+43)),2),FALSE,TRUE)</f>
        <v>0</v>
      </c>
      <c r="AZ10" s="10" t="b" cm="1">
        <f t="array" aca="1" ref="AZ10" ca="1">IF(MOD(INT(INDIRECT("$D"&amp;ROW())/POWER(2,32-COLUMN()+43)),2),FALSE,TRUE)</f>
        <v>0</v>
      </c>
      <c r="BA10" s="8" t="b" cm="1">
        <f t="array" aca="1" ref="BA10" ca="1">IF(MOD(INT(INDIRECT("$D"&amp;ROW())/POWER(2,32-COLUMN()+43)),2),FALSE,TRUE)</f>
        <v>0</v>
      </c>
    </row>
    <row r="11" spans="1:60" ht="8.4499999999999993" customHeight="1" x14ac:dyDescent="0.15">
      <c r="A11">
        <v>58111</v>
      </c>
      <c r="B11">
        <v>49215</v>
      </c>
      <c r="C11" s="1">
        <f t="shared" si="0"/>
        <v>4293001216</v>
      </c>
      <c r="D11" s="1">
        <f t="shared" si="1"/>
        <v>1069547520</v>
      </c>
      <c r="L11" s="4" t="b" cm="1">
        <f t="array" aca="1" ref="L11" ca="1">IF(MOD(INT(INDIRECT("$C"&amp;ROW())/POWER(2,32-COLUMN()+11)),2),FALSE,TRUE)</f>
        <v>0</v>
      </c>
      <c r="M11" s="10" t="b" cm="1">
        <f t="array" aca="1" ref="M11" ca="1">IF(MOD(INT(INDIRECT("$C"&amp;ROW())/POWER(2,32-COLUMN()+11)),2),FALSE,TRUE)</f>
        <v>0</v>
      </c>
      <c r="N11" s="10" t="b" cm="1">
        <f t="array" aca="1" ref="N11" ca="1">IF(MOD(INT(INDIRECT("$C"&amp;ROW())/POWER(2,32-COLUMN()+11)),2),FALSE,TRUE)</f>
        <v>0</v>
      </c>
      <c r="O11" s="10" t="b" cm="1">
        <f t="array" aca="1" ref="O11" ca="1">IF(MOD(INT(INDIRECT("$C"&amp;ROW())/POWER(2,32-COLUMN()+11)),2),FALSE,TRUE)</f>
        <v>0</v>
      </c>
      <c r="P11" s="10" t="b" cm="1">
        <f t="array" aca="1" ref="P11" ca="1">IF(MOD(INT(INDIRECT("$C"&amp;ROW())/POWER(2,32-COLUMN()+11)),2),FALSE,TRUE)</f>
        <v>0</v>
      </c>
      <c r="Q11" s="10" t="b" cm="1">
        <f t="array" aca="1" ref="Q11" ca="1">IF(MOD(INT(INDIRECT("$C"&amp;ROW())/POWER(2,32-COLUMN()+11)),2),FALSE,TRUE)</f>
        <v>0</v>
      </c>
      <c r="R11" s="10" t="b" cm="1">
        <f t="array" aca="1" ref="R11" ca="1">IF(MOD(INT(INDIRECT("$C"&amp;ROW())/POWER(2,32-COLUMN()+11)),2),FALSE,TRUE)</f>
        <v>0</v>
      </c>
      <c r="S11" s="10" t="b" cm="1">
        <f t="array" aca="1" ref="S11" ca="1">IF(MOD(INT(INDIRECT("$C"&amp;ROW())/POWER(2,32-COLUMN()+11)),2),FALSE,TRUE)</f>
        <v>0</v>
      </c>
      <c r="T11" s="10" t="b" cm="1">
        <f t="array" aca="1" ref="T11" ca="1">IF(MOD(INT(INDIRECT("$C"&amp;ROW())/POWER(2,32-COLUMN()+11)),2),FALSE,TRUE)</f>
        <v>0</v>
      </c>
      <c r="U11" s="10" t="b" cm="1">
        <f t="array" aca="1" ref="U11" ca="1">IF(MOD(INT(INDIRECT("$C"&amp;ROW())/POWER(2,32-COLUMN()+11)),2),FALSE,TRUE)</f>
        <v>0</v>
      </c>
      <c r="V11" s="10" t="b" cm="1">
        <f t="array" aca="1" ref="V11" ca="1">IF(MOD(INT(INDIRECT("$C"&amp;ROW())/POWER(2,32-COLUMN()+11)),2),FALSE,TRUE)</f>
        <v>0</v>
      </c>
      <c r="W11" s="10" t="b" cm="1">
        <f t="array" aca="1" ref="W11" ca="1">IF(MOD(INT(INDIRECT("$C"&amp;ROW())/POWER(2,32-COLUMN()+11)),2),FALSE,TRUE)</f>
        <v>1</v>
      </c>
      <c r="X11" s="10" t="b" cm="1">
        <f t="array" aca="1" ref="X11" ca="1">IF(MOD(INT(INDIRECT("$C"&amp;ROW())/POWER(2,32-COLUMN()+11)),2),FALSE,TRUE)</f>
        <v>1</v>
      </c>
      <c r="Y11" s="10" t="b" cm="1">
        <f t="array" aca="1" ref="Y11" ca="1">IF(MOD(INT(INDIRECT("$C"&amp;ROW())/POWER(2,32-COLUMN()+11)),2),FALSE,TRUE)</f>
        <v>1</v>
      </c>
      <c r="Z11" s="10" t="b" cm="1">
        <f t="array" aca="1" ref="Z11" ca="1">IF(MOD(INT(INDIRECT("$C"&amp;ROW())/POWER(2,32-COLUMN()+11)),2),FALSE,TRUE)</f>
        <v>0</v>
      </c>
      <c r="AA11" s="10" t="b" cm="1">
        <f t="array" aca="1" ref="AA11" ca="1">IF(MOD(INT(INDIRECT("$C"&amp;ROW())/POWER(2,32-COLUMN()+11)),2),FALSE,TRUE)</f>
        <v>1</v>
      </c>
      <c r="AB11" s="10" t="b" cm="1">
        <f t="array" aca="1" ref="AB11" ca="1">IF(MOD(INT(INDIRECT("$C"&amp;ROW())/POWER(2,32-COLUMN()+11)),2),FALSE,TRUE)</f>
        <v>1</v>
      </c>
      <c r="AC11" s="10" t="b" cm="1">
        <f t="array" aca="1" ref="AC11" ca="1">IF(MOD(INT(INDIRECT("$C"&amp;ROW())/POWER(2,32-COLUMN()+11)),2),FALSE,TRUE)</f>
        <v>1</v>
      </c>
      <c r="AD11" s="10" t="b" cm="1">
        <f t="array" aca="1" ref="AD11" ca="1">IF(MOD(INT(INDIRECT("$C"&amp;ROW())/POWER(2,32-COLUMN()+11)),2),FALSE,TRUE)</f>
        <v>1</v>
      </c>
      <c r="AE11" s="10" t="b" cm="1">
        <f t="array" aca="1" ref="AE11" ca="1">IF(MOD(INT(INDIRECT("$C"&amp;ROW())/POWER(2,32-COLUMN()+11)),2),FALSE,TRUE)</f>
        <v>1</v>
      </c>
      <c r="AF11" s="10" t="b" cm="1">
        <f t="array" aca="1" ref="AF11" ca="1">IF(MOD(INT(INDIRECT("$C"&amp;ROW())/POWER(2,32-COLUMN()+11)),2),FALSE,TRUE)</f>
        <v>1</v>
      </c>
      <c r="AG11" s="10" t="b" cm="1">
        <f t="array" aca="1" ref="AG11" ca="1">IF(MOD(INT(INDIRECT("$C"&amp;ROW())/POWER(2,32-COLUMN()+11)),2),FALSE,TRUE)</f>
        <v>1</v>
      </c>
      <c r="AH11" s="10" t="b" cm="1">
        <f t="array" aca="1" ref="AH11" ca="1">IF(MOD(INT(INDIRECT("$C"&amp;ROW())/POWER(2,32-COLUMN()+11)),2),FALSE,TRUE)</f>
        <v>1</v>
      </c>
      <c r="AI11" s="10" t="b" cm="1">
        <f t="array" aca="1" ref="AI11" ca="1">IF(MOD(INT(INDIRECT("$C"&amp;ROW())/POWER(2,32-COLUMN()+11)),2),FALSE,TRUE)</f>
        <v>1</v>
      </c>
      <c r="AJ11" s="10" t="b" cm="1">
        <f t="array" aca="1" ref="AJ11" ca="1">IF(MOD(INT(INDIRECT("$C"&amp;ROW())/POWER(2,32-COLUMN()+11)),2),FALSE,TRUE)</f>
        <v>1</v>
      </c>
      <c r="AK11" s="10" t="b" cm="1">
        <f t="array" aca="1" ref="AK11" ca="1">IF(MOD(INT(INDIRECT("$C"&amp;ROW())/POWER(2,32-COLUMN()+11)),2),FALSE,TRUE)</f>
        <v>1</v>
      </c>
      <c r="AL11" s="10" t="b" cm="1">
        <f t="array" aca="1" ref="AL11" ca="1">IF(MOD(INT(INDIRECT("$C"&amp;ROW())/POWER(2,32-COLUMN()+11)),2),FALSE,TRUE)</f>
        <v>1</v>
      </c>
      <c r="AM11" s="10" t="b" cm="1">
        <f t="array" aca="1" ref="AM11" ca="1">IF(MOD(INT(INDIRECT("$C"&amp;ROW())/POWER(2,32-COLUMN()+11)),2),FALSE,TRUE)</f>
        <v>1</v>
      </c>
      <c r="AN11" s="10" t="b" cm="1">
        <f t="array" aca="1" ref="AN11" ca="1">IF(MOD(INT(INDIRECT("$C"&amp;ROW())/POWER(2,32-COLUMN()+11)),2),FALSE,TRUE)</f>
        <v>1</v>
      </c>
      <c r="AO11" s="10" t="b" cm="1">
        <f t="array" aca="1" ref="AO11" ca="1">IF(MOD(INT(INDIRECT("$C"&amp;ROW())/POWER(2,32-COLUMN()+11)),2),FALSE,TRUE)</f>
        <v>1</v>
      </c>
      <c r="AP11" s="10" t="b" cm="1">
        <f t="array" aca="1" ref="AP11" ca="1">IF(MOD(INT(INDIRECT("$C"&amp;ROW())/POWER(2,32-COLUMN()+11)),2),FALSE,TRUE)</f>
        <v>1</v>
      </c>
      <c r="AQ11" s="10" t="b" cm="1">
        <f t="array" aca="1" ref="AQ11" ca="1">IF(MOD(INT(INDIRECT("$C"&amp;ROW())/POWER(2,32-COLUMN()+11)),2),FALSE,TRUE)</f>
        <v>1</v>
      </c>
      <c r="AR11" s="10" t="b" cm="1">
        <f t="array" aca="1" ref="AR11" ca="1">IF(MOD(INT(INDIRECT("$D"&amp;ROW())/POWER(2,32-COLUMN()+43)),2),FALSE,TRUE)</f>
        <v>1</v>
      </c>
      <c r="AS11" s="10" t="b" cm="1">
        <f t="array" aca="1" ref="AS11" ca="1">IF(MOD(INT(INDIRECT("$D"&amp;ROW())/POWER(2,32-COLUMN()+43)),2),FALSE,TRUE)</f>
        <v>1</v>
      </c>
      <c r="AT11" s="10" t="b" cm="1">
        <f t="array" aca="1" ref="AT11" ca="1">IF(MOD(INT(INDIRECT("$D"&amp;ROW())/POWER(2,32-COLUMN()+43)),2),FALSE,TRUE)</f>
        <v>0</v>
      </c>
      <c r="AU11" s="10" t="b" cm="1">
        <f t="array" aca="1" ref="AU11" ca="1">IF(MOD(INT(INDIRECT("$D"&amp;ROW())/POWER(2,32-COLUMN()+43)),2),FALSE,TRUE)</f>
        <v>0</v>
      </c>
      <c r="AV11" s="10" t="b" cm="1">
        <f t="array" aca="1" ref="AV11" ca="1">IF(MOD(INT(INDIRECT("$D"&amp;ROW())/POWER(2,32-COLUMN()+43)),2),FALSE,TRUE)</f>
        <v>0</v>
      </c>
      <c r="AW11" s="10" t="b" cm="1">
        <f t="array" aca="1" ref="AW11" ca="1">IF(MOD(INT(INDIRECT("$D"&amp;ROW())/POWER(2,32-COLUMN()+43)),2),FALSE,TRUE)</f>
        <v>0</v>
      </c>
      <c r="AX11" s="10" t="b" cm="1">
        <f t="array" aca="1" ref="AX11" ca="1">IF(MOD(INT(INDIRECT("$D"&amp;ROW())/POWER(2,32-COLUMN()+43)),2),FALSE,TRUE)</f>
        <v>0</v>
      </c>
      <c r="AY11" s="10" t="b" cm="1">
        <f t="array" aca="1" ref="AY11" ca="1">IF(MOD(INT(INDIRECT("$D"&amp;ROW())/POWER(2,32-COLUMN()+43)),2),FALSE,TRUE)</f>
        <v>0</v>
      </c>
      <c r="AZ11" s="10" t="b" cm="1">
        <f t="array" aca="1" ref="AZ11" ca="1">IF(MOD(INT(INDIRECT("$D"&amp;ROW())/POWER(2,32-COLUMN()+43)),2),FALSE,TRUE)</f>
        <v>0</v>
      </c>
      <c r="BA11" s="8" t="b" cm="1">
        <f t="array" aca="1" ref="BA11" ca="1">IF(MOD(INT(INDIRECT("$D"&amp;ROW())/POWER(2,32-COLUMN()+43)),2),FALSE,TRUE)</f>
        <v>0</v>
      </c>
    </row>
    <row r="12" spans="1:60" ht="8.4499999999999993" customHeight="1" x14ac:dyDescent="0.15">
      <c r="A12">
        <v>58111</v>
      </c>
      <c r="B12">
        <v>49215</v>
      </c>
      <c r="C12" s="1">
        <f t="shared" si="0"/>
        <v>4293001216</v>
      </c>
      <c r="D12" s="1">
        <f t="shared" si="1"/>
        <v>1069547520</v>
      </c>
      <c r="L12" s="4" t="b" cm="1">
        <f t="array" aca="1" ref="L12" ca="1">IF(MOD(INT(INDIRECT("$C"&amp;ROW())/POWER(2,32-COLUMN()+11)),2),FALSE,TRUE)</f>
        <v>0</v>
      </c>
      <c r="M12" s="10" t="b" cm="1">
        <f t="array" aca="1" ref="M12" ca="1">IF(MOD(INT(INDIRECT("$C"&amp;ROW())/POWER(2,32-COLUMN()+11)),2),FALSE,TRUE)</f>
        <v>0</v>
      </c>
      <c r="N12" s="10" t="b" cm="1">
        <f t="array" aca="1" ref="N12" ca="1">IF(MOD(INT(INDIRECT("$C"&amp;ROW())/POWER(2,32-COLUMN()+11)),2),FALSE,TRUE)</f>
        <v>0</v>
      </c>
      <c r="O12" s="10" t="b" cm="1">
        <f t="array" aca="1" ref="O12" ca="1">IF(MOD(INT(INDIRECT("$C"&amp;ROW())/POWER(2,32-COLUMN()+11)),2),FALSE,TRUE)</f>
        <v>0</v>
      </c>
      <c r="P12" s="10" t="b" cm="1">
        <f t="array" aca="1" ref="P12" ca="1">IF(MOD(INT(INDIRECT("$C"&amp;ROW())/POWER(2,32-COLUMN()+11)),2),FALSE,TRUE)</f>
        <v>0</v>
      </c>
      <c r="Q12" s="10" t="b" cm="1">
        <f t="array" aca="1" ref="Q12" ca="1">IF(MOD(INT(INDIRECT("$C"&amp;ROW())/POWER(2,32-COLUMN()+11)),2),FALSE,TRUE)</f>
        <v>0</v>
      </c>
      <c r="R12" s="10" t="b" cm="1">
        <f t="array" aca="1" ref="R12" ca="1">IF(MOD(INT(INDIRECT("$C"&amp;ROW())/POWER(2,32-COLUMN()+11)),2),FALSE,TRUE)</f>
        <v>0</v>
      </c>
      <c r="S12" s="10" t="b" cm="1">
        <f t="array" aca="1" ref="S12" ca="1">IF(MOD(INT(INDIRECT("$C"&amp;ROW())/POWER(2,32-COLUMN()+11)),2),FALSE,TRUE)</f>
        <v>0</v>
      </c>
      <c r="T12" s="10" t="b" cm="1">
        <f t="array" aca="1" ref="T12" ca="1">IF(MOD(INT(INDIRECT("$C"&amp;ROW())/POWER(2,32-COLUMN()+11)),2),FALSE,TRUE)</f>
        <v>0</v>
      </c>
      <c r="U12" s="10" t="b" cm="1">
        <f t="array" aca="1" ref="U12" ca="1">IF(MOD(INT(INDIRECT("$C"&amp;ROW())/POWER(2,32-COLUMN()+11)),2),FALSE,TRUE)</f>
        <v>0</v>
      </c>
      <c r="V12" s="10" t="b" cm="1">
        <f t="array" aca="1" ref="V12" ca="1">IF(MOD(INT(INDIRECT("$C"&amp;ROW())/POWER(2,32-COLUMN()+11)),2),FALSE,TRUE)</f>
        <v>0</v>
      </c>
      <c r="W12" s="10" t="b" cm="1">
        <f t="array" aca="1" ref="W12" ca="1">IF(MOD(INT(INDIRECT("$C"&amp;ROW())/POWER(2,32-COLUMN()+11)),2),FALSE,TRUE)</f>
        <v>1</v>
      </c>
      <c r="X12" s="10" t="b" cm="1">
        <f t="array" aca="1" ref="X12" ca="1">IF(MOD(INT(INDIRECT("$C"&amp;ROW())/POWER(2,32-COLUMN()+11)),2),FALSE,TRUE)</f>
        <v>1</v>
      </c>
      <c r="Y12" s="10" t="b" cm="1">
        <f t="array" aca="1" ref="Y12" ca="1">IF(MOD(INT(INDIRECT("$C"&amp;ROW())/POWER(2,32-COLUMN()+11)),2),FALSE,TRUE)</f>
        <v>1</v>
      </c>
      <c r="Z12" s="10" t="b" cm="1">
        <f t="array" aca="1" ref="Z12" ca="1">IF(MOD(INT(INDIRECT("$C"&amp;ROW())/POWER(2,32-COLUMN()+11)),2),FALSE,TRUE)</f>
        <v>0</v>
      </c>
      <c r="AA12" s="10" t="b" cm="1">
        <f t="array" aca="1" ref="AA12" ca="1">IF(MOD(INT(INDIRECT("$C"&amp;ROW())/POWER(2,32-COLUMN()+11)),2),FALSE,TRUE)</f>
        <v>1</v>
      </c>
      <c r="AB12" s="10" t="b" cm="1">
        <f t="array" aca="1" ref="AB12" ca="1">IF(MOD(INT(INDIRECT("$C"&amp;ROW())/POWER(2,32-COLUMN()+11)),2),FALSE,TRUE)</f>
        <v>1</v>
      </c>
      <c r="AC12" s="10" t="b" cm="1">
        <f t="array" aca="1" ref="AC12" ca="1">IF(MOD(INT(INDIRECT("$C"&amp;ROW())/POWER(2,32-COLUMN()+11)),2),FALSE,TRUE)</f>
        <v>1</v>
      </c>
      <c r="AD12" s="10" t="b" cm="1">
        <f t="array" aca="1" ref="AD12" ca="1">IF(MOD(INT(INDIRECT("$C"&amp;ROW())/POWER(2,32-COLUMN()+11)),2),FALSE,TRUE)</f>
        <v>1</v>
      </c>
      <c r="AE12" s="10" t="b" cm="1">
        <f t="array" aca="1" ref="AE12" ca="1">IF(MOD(INT(INDIRECT("$C"&amp;ROW())/POWER(2,32-COLUMN()+11)),2),FALSE,TRUE)</f>
        <v>1</v>
      </c>
      <c r="AF12" s="10" t="b" cm="1">
        <f t="array" aca="1" ref="AF12" ca="1">IF(MOD(INT(INDIRECT("$C"&amp;ROW())/POWER(2,32-COLUMN()+11)),2),FALSE,TRUE)</f>
        <v>1</v>
      </c>
      <c r="AG12" s="10" t="b" cm="1">
        <f t="array" aca="1" ref="AG12" ca="1">IF(MOD(INT(INDIRECT("$C"&amp;ROW())/POWER(2,32-COLUMN()+11)),2),FALSE,TRUE)</f>
        <v>1</v>
      </c>
      <c r="AH12" s="10" t="b" cm="1">
        <f t="array" aca="1" ref="AH12" ca="1">IF(MOD(INT(INDIRECT("$C"&amp;ROW())/POWER(2,32-COLUMN()+11)),2),FALSE,TRUE)</f>
        <v>1</v>
      </c>
      <c r="AI12" s="10" t="b" cm="1">
        <f t="array" aca="1" ref="AI12" ca="1">IF(MOD(INT(INDIRECT("$C"&amp;ROW())/POWER(2,32-COLUMN()+11)),2),FALSE,TRUE)</f>
        <v>1</v>
      </c>
      <c r="AJ12" s="10" t="b" cm="1">
        <f t="array" aca="1" ref="AJ12" ca="1">IF(MOD(INT(INDIRECT("$C"&amp;ROW())/POWER(2,32-COLUMN()+11)),2),FALSE,TRUE)</f>
        <v>1</v>
      </c>
      <c r="AK12" s="10" t="b" cm="1">
        <f t="array" aca="1" ref="AK12" ca="1">IF(MOD(INT(INDIRECT("$C"&amp;ROW())/POWER(2,32-COLUMN()+11)),2),FALSE,TRUE)</f>
        <v>1</v>
      </c>
      <c r="AL12" s="10" t="b" cm="1">
        <f t="array" aca="1" ref="AL12" ca="1">IF(MOD(INT(INDIRECT("$C"&amp;ROW())/POWER(2,32-COLUMN()+11)),2),FALSE,TRUE)</f>
        <v>1</v>
      </c>
      <c r="AM12" s="10" t="b" cm="1">
        <f t="array" aca="1" ref="AM12" ca="1">IF(MOD(INT(INDIRECT("$C"&amp;ROW())/POWER(2,32-COLUMN()+11)),2),FALSE,TRUE)</f>
        <v>1</v>
      </c>
      <c r="AN12" s="10" t="b" cm="1">
        <f t="array" aca="1" ref="AN12" ca="1">IF(MOD(INT(INDIRECT("$C"&amp;ROW())/POWER(2,32-COLUMN()+11)),2),FALSE,TRUE)</f>
        <v>1</v>
      </c>
      <c r="AO12" s="10" t="b" cm="1">
        <f t="array" aca="1" ref="AO12" ca="1">IF(MOD(INT(INDIRECT("$C"&amp;ROW())/POWER(2,32-COLUMN()+11)),2),FALSE,TRUE)</f>
        <v>1</v>
      </c>
      <c r="AP12" s="10" t="b" cm="1">
        <f t="array" aca="1" ref="AP12" ca="1">IF(MOD(INT(INDIRECT("$C"&amp;ROW())/POWER(2,32-COLUMN()+11)),2),FALSE,TRUE)</f>
        <v>1</v>
      </c>
      <c r="AQ12" s="10" t="b" cm="1">
        <f t="array" aca="1" ref="AQ12" ca="1">IF(MOD(INT(INDIRECT("$C"&amp;ROW())/POWER(2,32-COLUMN()+11)),2),FALSE,TRUE)</f>
        <v>1</v>
      </c>
      <c r="AR12" s="10" t="b" cm="1">
        <f t="array" aca="1" ref="AR12" ca="1">IF(MOD(INT(INDIRECT("$D"&amp;ROW())/POWER(2,32-COLUMN()+43)),2),FALSE,TRUE)</f>
        <v>1</v>
      </c>
      <c r="AS12" s="10" t="b" cm="1">
        <f t="array" aca="1" ref="AS12" ca="1">IF(MOD(INT(INDIRECT("$D"&amp;ROW())/POWER(2,32-COLUMN()+43)),2),FALSE,TRUE)</f>
        <v>1</v>
      </c>
      <c r="AT12" s="10" t="b" cm="1">
        <f t="array" aca="1" ref="AT12" ca="1">IF(MOD(INT(INDIRECT("$D"&amp;ROW())/POWER(2,32-COLUMN()+43)),2),FALSE,TRUE)</f>
        <v>0</v>
      </c>
      <c r="AU12" s="10" t="b" cm="1">
        <f t="array" aca="1" ref="AU12" ca="1">IF(MOD(INT(INDIRECT("$D"&amp;ROW())/POWER(2,32-COLUMN()+43)),2),FALSE,TRUE)</f>
        <v>0</v>
      </c>
      <c r="AV12" s="10" t="b" cm="1">
        <f t="array" aca="1" ref="AV12" ca="1">IF(MOD(INT(INDIRECT("$D"&amp;ROW())/POWER(2,32-COLUMN()+43)),2),FALSE,TRUE)</f>
        <v>0</v>
      </c>
      <c r="AW12" s="10" t="b" cm="1">
        <f t="array" aca="1" ref="AW12" ca="1">IF(MOD(INT(INDIRECT("$D"&amp;ROW())/POWER(2,32-COLUMN()+43)),2),FALSE,TRUE)</f>
        <v>0</v>
      </c>
      <c r="AX12" s="10" t="b" cm="1">
        <f t="array" aca="1" ref="AX12" ca="1">IF(MOD(INT(INDIRECT("$D"&amp;ROW())/POWER(2,32-COLUMN()+43)),2),FALSE,TRUE)</f>
        <v>0</v>
      </c>
      <c r="AY12" s="10" t="b" cm="1">
        <f t="array" aca="1" ref="AY12" ca="1">IF(MOD(INT(INDIRECT("$D"&amp;ROW())/POWER(2,32-COLUMN()+43)),2),FALSE,TRUE)</f>
        <v>0</v>
      </c>
      <c r="AZ12" s="10" t="b" cm="1">
        <f t="array" aca="1" ref="AZ12" ca="1">IF(MOD(INT(INDIRECT("$D"&amp;ROW())/POWER(2,32-COLUMN()+43)),2),FALSE,TRUE)</f>
        <v>0</v>
      </c>
      <c r="BA12" s="8" t="b" cm="1">
        <f t="array" aca="1" ref="BA12" ca="1">IF(MOD(INT(INDIRECT("$D"&amp;ROW())/POWER(2,32-COLUMN()+43)),2),FALSE,TRUE)</f>
        <v>0</v>
      </c>
      <c r="BH12" t="s">
        <v>0</v>
      </c>
    </row>
    <row r="13" spans="1:60" ht="8.4499999999999993" customHeight="1" x14ac:dyDescent="0.15">
      <c r="A13">
        <v>57599</v>
      </c>
      <c r="B13">
        <v>49183</v>
      </c>
      <c r="C13" s="1">
        <f t="shared" si="0"/>
        <v>4292870144</v>
      </c>
      <c r="D13" s="1">
        <f t="shared" si="1"/>
        <v>532676608</v>
      </c>
      <c r="L13" s="4" t="b" cm="1">
        <f t="array" aca="1" ref="L13" ca="1">IF(MOD(INT(INDIRECT("$C"&amp;ROW())/POWER(2,32-COLUMN()+11)),2),FALSE,TRUE)</f>
        <v>0</v>
      </c>
      <c r="M13" s="10" t="b" cm="1">
        <f t="array" aca="1" ref="M13" ca="1">IF(MOD(INT(INDIRECT("$C"&amp;ROW())/POWER(2,32-COLUMN()+11)),2),FALSE,TRUE)</f>
        <v>0</v>
      </c>
      <c r="N13" s="10" t="b" cm="1">
        <f t="array" aca="1" ref="N13" ca="1">IF(MOD(INT(INDIRECT("$C"&amp;ROW())/POWER(2,32-COLUMN()+11)),2),FALSE,TRUE)</f>
        <v>0</v>
      </c>
      <c r="O13" s="10" t="b" cm="1">
        <f t="array" aca="1" ref="O13" ca="1">IF(MOD(INT(INDIRECT("$C"&amp;ROW())/POWER(2,32-COLUMN()+11)),2),FALSE,TRUE)</f>
        <v>0</v>
      </c>
      <c r="P13" s="10" t="b" cm="1">
        <f t="array" aca="1" ref="P13" ca="1">IF(MOD(INT(INDIRECT("$C"&amp;ROW())/POWER(2,32-COLUMN()+11)),2),FALSE,TRUE)</f>
        <v>0</v>
      </c>
      <c r="Q13" s="10" t="b" cm="1">
        <f t="array" aca="1" ref="Q13" ca="1">IF(MOD(INT(INDIRECT("$C"&amp;ROW())/POWER(2,32-COLUMN()+11)),2),FALSE,TRUE)</f>
        <v>0</v>
      </c>
      <c r="R13" s="10" t="b" cm="1">
        <f t="array" aca="1" ref="R13" ca="1">IF(MOD(INT(INDIRECT("$C"&amp;ROW())/POWER(2,32-COLUMN()+11)),2),FALSE,TRUE)</f>
        <v>0</v>
      </c>
      <c r="S13" s="10" t="b" cm="1">
        <f t="array" aca="1" ref="S13" ca="1">IF(MOD(INT(INDIRECT("$C"&amp;ROW())/POWER(2,32-COLUMN()+11)),2),FALSE,TRUE)</f>
        <v>0</v>
      </c>
      <c r="T13" s="10" t="b" cm="1">
        <f t="array" aca="1" ref="T13" ca="1">IF(MOD(INT(INDIRECT("$C"&amp;ROW())/POWER(2,32-COLUMN()+11)),2),FALSE,TRUE)</f>
        <v>0</v>
      </c>
      <c r="U13" s="10" t="b" cm="1">
        <f t="array" aca="1" ref="U13" ca="1">IF(MOD(INT(INDIRECT("$C"&amp;ROW())/POWER(2,32-COLUMN()+11)),2),FALSE,TRUE)</f>
        <v>0</v>
      </c>
      <c r="V13" s="10" t="b" cm="1">
        <f t="array" aca="1" ref="V13" ca="1">IF(MOD(INT(INDIRECT("$C"&amp;ROW())/POWER(2,32-COLUMN()+11)),2),FALSE,TRUE)</f>
        <v>0</v>
      </c>
      <c r="W13" s="10" t="b" cm="1">
        <f t="array" aca="1" ref="W13" ca="1">IF(MOD(INT(INDIRECT("$C"&amp;ROW())/POWER(2,32-COLUMN()+11)),2),FALSE,TRUE)</f>
        <v>1</v>
      </c>
      <c r="X13" s="10" t="b" cm="1">
        <f t="array" aca="1" ref="X13" ca="1">IF(MOD(INT(INDIRECT("$C"&amp;ROW())/POWER(2,32-COLUMN()+11)),2),FALSE,TRUE)</f>
        <v>1</v>
      </c>
      <c r="Y13" s="10" t="b" cm="1">
        <f t="array" aca="1" ref="Y13" ca="1">IF(MOD(INT(INDIRECT("$C"&amp;ROW())/POWER(2,32-COLUMN()+11)),2),FALSE,TRUE)</f>
        <v>1</v>
      </c>
      <c r="Z13" s="10" t="b" cm="1">
        <f t="array" aca="1" ref="Z13" ca="1">IF(MOD(INT(INDIRECT("$C"&amp;ROW())/POWER(2,32-COLUMN()+11)),2),FALSE,TRUE)</f>
        <v>1</v>
      </c>
      <c r="AA13" s="10" t="b" cm="1">
        <f t="array" aca="1" ref="AA13" ca="1">IF(MOD(INT(INDIRECT("$C"&amp;ROW())/POWER(2,32-COLUMN()+11)),2),FALSE,TRUE)</f>
        <v>1</v>
      </c>
      <c r="AB13" s="10" t="b" cm="1">
        <f t="array" aca="1" ref="AB13" ca="1">IF(MOD(INT(INDIRECT("$C"&amp;ROW())/POWER(2,32-COLUMN()+11)),2),FALSE,TRUE)</f>
        <v>1</v>
      </c>
      <c r="AC13" s="10" t="b" cm="1">
        <f t="array" aca="1" ref="AC13" ca="1">IF(MOD(INT(INDIRECT("$C"&amp;ROW())/POWER(2,32-COLUMN()+11)),2),FALSE,TRUE)</f>
        <v>1</v>
      </c>
      <c r="AD13" s="10" t="b" cm="1">
        <f t="array" aca="1" ref="AD13" ca="1">IF(MOD(INT(INDIRECT("$C"&amp;ROW())/POWER(2,32-COLUMN()+11)),2),FALSE,TRUE)</f>
        <v>1</v>
      </c>
      <c r="AE13" s="10" t="b" cm="1">
        <f t="array" aca="1" ref="AE13" ca="1">IF(MOD(INT(INDIRECT("$C"&amp;ROW())/POWER(2,32-COLUMN()+11)),2),FALSE,TRUE)</f>
        <v>1</v>
      </c>
      <c r="AF13" s="10" t="b" cm="1">
        <f t="array" aca="1" ref="AF13" ca="1">IF(MOD(INT(INDIRECT("$C"&amp;ROW())/POWER(2,32-COLUMN()+11)),2),FALSE,TRUE)</f>
        <v>1</v>
      </c>
      <c r="AG13" s="10" t="b" cm="1">
        <f t="array" aca="1" ref="AG13" ca="1">IF(MOD(INT(INDIRECT("$C"&amp;ROW())/POWER(2,32-COLUMN()+11)),2),FALSE,TRUE)</f>
        <v>1</v>
      </c>
      <c r="AH13" s="10" t="b" cm="1">
        <f t="array" aca="1" ref="AH13" ca="1">IF(MOD(INT(INDIRECT("$C"&amp;ROW())/POWER(2,32-COLUMN()+11)),2),FALSE,TRUE)</f>
        <v>1</v>
      </c>
      <c r="AI13" s="10" t="b" cm="1">
        <f t="array" aca="1" ref="AI13" ca="1">IF(MOD(INT(INDIRECT("$C"&amp;ROW())/POWER(2,32-COLUMN()+11)),2),FALSE,TRUE)</f>
        <v>1</v>
      </c>
      <c r="AJ13" s="10" t="b" cm="1">
        <f t="array" aca="1" ref="AJ13" ca="1">IF(MOD(INT(INDIRECT("$C"&amp;ROW())/POWER(2,32-COLUMN()+11)),2),FALSE,TRUE)</f>
        <v>1</v>
      </c>
      <c r="AK13" s="10" t="b" cm="1">
        <f t="array" aca="1" ref="AK13" ca="1">IF(MOD(INT(INDIRECT("$C"&amp;ROW())/POWER(2,32-COLUMN()+11)),2),FALSE,TRUE)</f>
        <v>1</v>
      </c>
      <c r="AL13" s="10" t="b" cm="1">
        <f t="array" aca="1" ref="AL13" ca="1">IF(MOD(INT(INDIRECT("$C"&amp;ROW())/POWER(2,32-COLUMN()+11)),2),FALSE,TRUE)</f>
        <v>1</v>
      </c>
      <c r="AM13" s="10" t="b" cm="1">
        <f t="array" aca="1" ref="AM13" ca="1">IF(MOD(INT(INDIRECT("$C"&amp;ROW())/POWER(2,32-COLUMN()+11)),2),FALSE,TRUE)</f>
        <v>1</v>
      </c>
      <c r="AN13" s="10" t="b" cm="1">
        <f t="array" aca="1" ref="AN13" ca="1">IF(MOD(INT(INDIRECT("$C"&amp;ROW())/POWER(2,32-COLUMN()+11)),2),FALSE,TRUE)</f>
        <v>1</v>
      </c>
      <c r="AO13" s="10" t="b" cm="1">
        <f t="array" aca="1" ref="AO13" ca="1">IF(MOD(INT(INDIRECT("$C"&amp;ROW())/POWER(2,32-COLUMN()+11)),2),FALSE,TRUE)</f>
        <v>1</v>
      </c>
      <c r="AP13" s="10" t="b" cm="1">
        <f t="array" aca="1" ref="AP13" ca="1">IF(MOD(INT(INDIRECT("$C"&amp;ROW())/POWER(2,32-COLUMN()+11)),2),FALSE,TRUE)</f>
        <v>1</v>
      </c>
      <c r="AQ13" s="10" t="b" cm="1">
        <f t="array" aca="1" ref="AQ13" ca="1">IF(MOD(INT(INDIRECT("$C"&amp;ROW())/POWER(2,32-COLUMN()+11)),2),FALSE,TRUE)</f>
        <v>1</v>
      </c>
      <c r="AR13" s="10" t="b" cm="1">
        <f t="array" aca="1" ref="AR13" ca="1">IF(MOD(INT(INDIRECT("$D"&amp;ROW())/POWER(2,32-COLUMN()+43)),2),FALSE,TRUE)</f>
        <v>1</v>
      </c>
      <c r="AS13" s="10" t="b" cm="1">
        <f t="array" aca="1" ref="AS13" ca="1">IF(MOD(INT(INDIRECT("$D"&amp;ROW())/POWER(2,32-COLUMN()+43)),2),FALSE,TRUE)</f>
        <v>1</v>
      </c>
      <c r="AT13" s="10" t="b" cm="1">
        <f t="array" aca="1" ref="AT13" ca="1">IF(MOD(INT(INDIRECT("$D"&amp;ROW())/POWER(2,32-COLUMN()+43)),2),FALSE,TRUE)</f>
        <v>1</v>
      </c>
      <c r="AU13" s="10" t="b" cm="1">
        <f t="array" aca="1" ref="AU13" ca="1">IF(MOD(INT(INDIRECT("$D"&amp;ROW())/POWER(2,32-COLUMN()+43)),2),FALSE,TRUE)</f>
        <v>0</v>
      </c>
      <c r="AV13" s="10" t="b" cm="1">
        <f t="array" aca="1" ref="AV13" ca="1">IF(MOD(INT(INDIRECT("$D"&amp;ROW())/POWER(2,32-COLUMN()+43)),2),FALSE,TRUE)</f>
        <v>0</v>
      </c>
      <c r="AW13" s="10" t="b" cm="1">
        <f t="array" aca="1" ref="AW13" ca="1">IF(MOD(INT(INDIRECT("$D"&amp;ROW())/POWER(2,32-COLUMN()+43)),2),FALSE,TRUE)</f>
        <v>0</v>
      </c>
      <c r="AX13" s="10" t="b" cm="1">
        <f t="array" aca="1" ref="AX13" ca="1">IF(MOD(INT(INDIRECT("$D"&amp;ROW())/POWER(2,32-COLUMN()+43)),2),FALSE,TRUE)</f>
        <v>0</v>
      </c>
      <c r="AY13" s="10" t="b" cm="1">
        <f t="array" aca="1" ref="AY13" ca="1">IF(MOD(INT(INDIRECT("$D"&amp;ROW())/POWER(2,32-COLUMN()+43)),2),FALSE,TRUE)</f>
        <v>0</v>
      </c>
      <c r="AZ13" s="10" t="b" cm="1">
        <f t="array" aca="1" ref="AZ13" ca="1">IF(MOD(INT(INDIRECT("$D"&amp;ROW())/POWER(2,32-COLUMN()+43)),2),FALSE,TRUE)</f>
        <v>0</v>
      </c>
      <c r="BA13" s="8" t="b" cm="1">
        <f t="array" aca="1" ref="BA13" ca="1">IF(MOD(INT(INDIRECT("$D"&amp;ROW())/POWER(2,32-COLUMN()+43)),2),FALSE,TRUE)</f>
        <v>0</v>
      </c>
    </row>
    <row r="14" spans="1:60" ht="8.4499999999999993" customHeight="1" x14ac:dyDescent="0.15">
      <c r="A14">
        <v>57599</v>
      </c>
      <c r="B14">
        <v>49183</v>
      </c>
      <c r="C14" s="1">
        <f t="shared" si="0"/>
        <v>4292870144</v>
      </c>
      <c r="D14" s="1">
        <f t="shared" si="1"/>
        <v>532676608</v>
      </c>
      <c r="L14" s="4" t="b" cm="1">
        <f t="array" aca="1" ref="L14" ca="1">IF(MOD(INT(INDIRECT("$C"&amp;ROW())/POWER(2,32-COLUMN()+11)),2),FALSE,TRUE)</f>
        <v>0</v>
      </c>
      <c r="M14" s="10" t="b" cm="1">
        <f t="array" aca="1" ref="M14" ca="1">IF(MOD(INT(INDIRECT("$C"&amp;ROW())/POWER(2,32-COLUMN()+11)),2),FALSE,TRUE)</f>
        <v>0</v>
      </c>
      <c r="N14" s="10" t="b" cm="1">
        <f t="array" aca="1" ref="N14" ca="1">IF(MOD(INT(INDIRECT("$C"&amp;ROW())/POWER(2,32-COLUMN()+11)),2),FALSE,TRUE)</f>
        <v>0</v>
      </c>
      <c r="O14" s="10" t="b" cm="1">
        <f t="array" aca="1" ref="O14" ca="1">IF(MOD(INT(INDIRECT("$C"&amp;ROW())/POWER(2,32-COLUMN()+11)),2),FALSE,TRUE)</f>
        <v>0</v>
      </c>
      <c r="P14" s="10" t="b" cm="1">
        <f t="array" aca="1" ref="P14" ca="1">IF(MOD(INT(INDIRECT("$C"&amp;ROW())/POWER(2,32-COLUMN()+11)),2),FALSE,TRUE)</f>
        <v>0</v>
      </c>
      <c r="Q14" s="10" t="b" cm="1">
        <f t="array" aca="1" ref="Q14" ca="1">IF(MOD(INT(INDIRECT("$C"&amp;ROW())/POWER(2,32-COLUMN()+11)),2),FALSE,TRUE)</f>
        <v>0</v>
      </c>
      <c r="R14" s="10" t="b" cm="1">
        <f t="array" aca="1" ref="R14" ca="1">IF(MOD(INT(INDIRECT("$C"&amp;ROW())/POWER(2,32-COLUMN()+11)),2),FALSE,TRUE)</f>
        <v>0</v>
      </c>
      <c r="S14" s="10" t="b" cm="1">
        <f t="array" aca="1" ref="S14" ca="1">IF(MOD(INT(INDIRECT("$C"&amp;ROW())/POWER(2,32-COLUMN()+11)),2),FALSE,TRUE)</f>
        <v>0</v>
      </c>
      <c r="T14" s="10" t="b" cm="1">
        <f t="array" aca="1" ref="T14" ca="1">IF(MOD(INT(INDIRECT("$C"&amp;ROW())/POWER(2,32-COLUMN()+11)),2),FALSE,TRUE)</f>
        <v>0</v>
      </c>
      <c r="U14" s="10" t="b" cm="1">
        <f t="array" aca="1" ref="U14" ca="1">IF(MOD(INT(INDIRECT("$C"&amp;ROW())/POWER(2,32-COLUMN()+11)),2),FALSE,TRUE)</f>
        <v>0</v>
      </c>
      <c r="V14" s="10" t="b" cm="1">
        <f t="array" aca="1" ref="V14" ca="1">IF(MOD(INT(INDIRECT("$C"&amp;ROW())/POWER(2,32-COLUMN()+11)),2),FALSE,TRUE)</f>
        <v>0</v>
      </c>
      <c r="W14" s="10" t="b" cm="1">
        <f t="array" aca="1" ref="W14" ca="1">IF(MOD(INT(INDIRECT("$C"&amp;ROW())/POWER(2,32-COLUMN()+11)),2),FALSE,TRUE)</f>
        <v>1</v>
      </c>
      <c r="X14" s="10" t="b" cm="1">
        <f t="array" aca="1" ref="X14" ca="1">IF(MOD(INT(INDIRECT("$C"&amp;ROW())/POWER(2,32-COLUMN()+11)),2),FALSE,TRUE)</f>
        <v>1</v>
      </c>
      <c r="Y14" s="10" t="b" cm="1">
        <f t="array" aca="1" ref="Y14" ca="1">IF(MOD(INT(INDIRECT("$C"&amp;ROW())/POWER(2,32-COLUMN()+11)),2),FALSE,TRUE)</f>
        <v>1</v>
      </c>
      <c r="Z14" s="10" t="b" cm="1">
        <f t="array" aca="1" ref="Z14" ca="1">IF(MOD(INT(INDIRECT("$C"&amp;ROW())/POWER(2,32-COLUMN()+11)),2),FALSE,TRUE)</f>
        <v>1</v>
      </c>
      <c r="AA14" s="10" t="b" cm="1">
        <f t="array" aca="1" ref="AA14" ca="1">IF(MOD(INT(INDIRECT("$C"&amp;ROW())/POWER(2,32-COLUMN()+11)),2),FALSE,TRUE)</f>
        <v>1</v>
      </c>
      <c r="AB14" s="10" t="b" cm="1">
        <f t="array" aca="1" ref="AB14" ca="1">IF(MOD(INT(INDIRECT("$C"&amp;ROW())/POWER(2,32-COLUMN()+11)),2),FALSE,TRUE)</f>
        <v>1</v>
      </c>
      <c r="AC14" s="10" t="b" cm="1">
        <f t="array" aca="1" ref="AC14" ca="1">IF(MOD(INT(INDIRECT("$C"&amp;ROW())/POWER(2,32-COLUMN()+11)),2),FALSE,TRUE)</f>
        <v>1</v>
      </c>
      <c r="AD14" s="10" t="b" cm="1">
        <f t="array" aca="1" ref="AD14" ca="1">IF(MOD(INT(INDIRECT("$C"&amp;ROW())/POWER(2,32-COLUMN()+11)),2),FALSE,TRUE)</f>
        <v>1</v>
      </c>
      <c r="AE14" s="10" t="b" cm="1">
        <f t="array" aca="1" ref="AE14" ca="1">IF(MOD(INT(INDIRECT("$C"&amp;ROW())/POWER(2,32-COLUMN()+11)),2),FALSE,TRUE)</f>
        <v>1</v>
      </c>
      <c r="AF14" s="10" t="b" cm="1">
        <f t="array" aca="1" ref="AF14" ca="1">IF(MOD(INT(INDIRECT("$C"&amp;ROW())/POWER(2,32-COLUMN()+11)),2),FALSE,TRUE)</f>
        <v>1</v>
      </c>
      <c r="AG14" s="10" t="b" cm="1">
        <f t="array" aca="1" ref="AG14" ca="1">IF(MOD(INT(INDIRECT("$C"&amp;ROW())/POWER(2,32-COLUMN()+11)),2),FALSE,TRUE)</f>
        <v>1</v>
      </c>
      <c r="AH14" s="10" t="b" cm="1">
        <f t="array" aca="1" ref="AH14" ca="1">IF(MOD(INT(INDIRECT("$C"&amp;ROW())/POWER(2,32-COLUMN()+11)),2),FALSE,TRUE)</f>
        <v>1</v>
      </c>
      <c r="AI14" s="10" t="b" cm="1">
        <f t="array" aca="1" ref="AI14" ca="1">IF(MOD(INT(INDIRECT("$C"&amp;ROW())/POWER(2,32-COLUMN()+11)),2),FALSE,TRUE)</f>
        <v>1</v>
      </c>
      <c r="AJ14" s="10" t="b" cm="1">
        <f t="array" aca="1" ref="AJ14" ca="1">IF(MOD(INT(INDIRECT("$C"&amp;ROW())/POWER(2,32-COLUMN()+11)),2),FALSE,TRUE)</f>
        <v>1</v>
      </c>
      <c r="AK14" s="10" t="b" cm="1">
        <f t="array" aca="1" ref="AK14" ca="1">IF(MOD(INT(INDIRECT("$C"&amp;ROW())/POWER(2,32-COLUMN()+11)),2),FALSE,TRUE)</f>
        <v>1</v>
      </c>
      <c r="AL14" s="10" t="b" cm="1">
        <f t="array" aca="1" ref="AL14" ca="1">IF(MOD(INT(INDIRECT("$C"&amp;ROW())/POWER(2,32-COLUMN()+11)),2),FALSE,TRUE)</f>
        <v>1</v>
      </c>
      <c r="AM14" s="10" t="b" cm="1">
        <f t="array" aca="1" ref="AM14" ca="1">IF(MOD(INT(INDIRECT("$C"&amp;ROW())/POWER(2,32-COLUMN()+11)),2),FALSE,TRUE)</f>
        <v>1</v>
      </c>
      <c r="AN14" s="10" t="b" cm="1">
        <f t="array" aca="1" ref="AN14" ca="1">IF(MOD(INT(INDIRECT("$C"&amp;ROW())/POWER(2,32-COLUMN()+11)),2),FALSE,TRUE)</f>
        <v>1</v>
      </c>
      <c r="AO14" s="10" t="b" cm="1">
        <f t="array" aca="1" ref="AO14" ca="1">IF(MOD(INT(INDIRECT("$C"&amp;ROW())/POWER(2,32-COLUMN()+11)),2),FALSE,TRUE)</f>
        <v>1</v>
      </c>
      <c r="AP14" s="10" t="b" cm="1">
        <f t="array" aca="1" ref="AP14" ca="1">IF(MOD(INT(INDIRECT("$C"&amp;ROW())/POWER(2,32-COLUMN()+11)),2),FALSE,TRUE)</f>
        <v>1</v>
      </c>
      <c r="AQ14" s="10" t="b" cm="1">
        <f t="array" aca="1" ref="AQ14" ca="1">IF(MOD(INT(INDIRECT("$C"&amp;ROW())/POWER(2,32-COLUMN()+11)),2),FALSE,TRUE)</f>
        <v>1</v>
      </c>
      <c r="AR14" s="10" t="b" cm="1">
        <f t="array" aca="1" ref="AR14" ca="1">IF(MOD(INT(INDIRECT("$D"&amp;ROW())/POWER(2,32-COLUMN()+43)),2),FALSE,TRUE)</f>
        <v>1</v>
      </c>
      <c r="AS14" s="10" t="b" cm="1">
        <f t="array" aca="1" ref="AS14" ca="1">IF(MOD(INT(INDIRECT("$D"&amp;ROW())/POWER(2,32-COLUMN()+43)),2),FALSE,TRUE)</f>
        <v>1</v>
      </c>
      <c r="AT14" s="10" t="b" cm="1">
        <f t="array" aca="1" ref="AT14" ca="1">IF(MOD(INT(INDIRECT("$D"&amp;ROW())/POWER(2,32-COLUMN()+43)),2),FALSE,TRUE)</f>
        <v>1</v>
      </c>
      <c r="AU14" s="10" t="b" cm="1">
        <f t="array" aca="1" ref="AU14" ca="1">IF(MOD(INT(INDIRECT("$D"&amp;ROW())/POWER(2,32-COLUMN()+43)),2),FALSE,TRUE)</f>
        <v>0</v>
      </c>
      <c r="AV14" s="10" t="b" cm="1">
        <f t="array" aca="1" ref="AV14" ca="1">IF(MOD(INT(INDIRECT("$D"&amp;ROW())/POWER(2,32-COLUMN()+43)),2),FALSE,TRUE)</f>
        <v>0</v>
      </c>
      <c r="AW14" s="10" t="b" cm="1">
        <f t="array" aca="1" ref="AW14" ca="1">IF(MOD(INT(INDIRECT("$D"&amp;ROW())/POWER(2,32-COLUMN()+43)),2),FALSE,TRUE)</f>
        <v>0</v>
      </c>
      <c r="AX14" s="10" t="b" cm="1">
        <f t="array" aca="1" ref="AX14" ca="1">IF(MOD(INT(INDIRECT("$D"&amp;ROW())/POWER(2,32-COLUMN()+43)),2),FALSE,TRUE)</f>
        <v>0</v>
      </c>
      <c r="AY14" s="10" t="b" cm="1">
        <f t="array" aca="1" ref="AY14" ca="1">IF(MOD(INT(INDIRECT("$D"&amp;ROW())/POWER(2,32-COLUMN()+43)),2),FALSE,TRUE)</f>
        <v>0</v>
      </c>
      <c r="AZ14" s="10" t="b" cm="1">
        <f t="array" aca="1" ref="AZ14" ca="1">IF(MOD(INT(INDIRECT("$D"&amp;ROW())/POWER(2,32-COLUMN()+43)),2),FALSE,TRUE)</f>
        <v>0</v>
      </c>
      <c r="BA14" s="8" t="b" cm="1">
        <f t="array" aca="1" ref="BA14" ca="1">IF(MOD(INT(INDIRECT("$D"&amp;ROW())/POWER(2,32-COLUMN()+43)),2),FALSE,TRUE)</f>
        <v>0</v>
      </c>
    </row>
    <row r="15" spans="1:60" ht="8.4499999999999993" customHeight="1" x14ac:dyDescent="0.15">
      <c r="A15">
        <v>61695</v>
      </c>
      <c r="B15">
        <v>49183</v>
      </c>
      <c r="C15" s="1">
        <f t="shared" si="0"/>
        <v>4293918720</v>
      </c>
      <c r="D15" s="1">
        <f t="shared" si="1"/>
        <v>532676608</v>
      </c>
      <c r="L15" s="4" t="b" cm="1">
        <f t="array" aca="1" ref="L15" ca="1">IF(MOD(INT(INDIRECT("$C"&amp;ROW())/POWER(2,32-COLUMN()+11)),2),FALSE,TRUE)</f>
        <v>0</v>
      </c>
      <c r="M15" s="10" t="b" cm="1">
        <f t="array" aca="1" ref="M15" ca="1">IF(MOD(INT(INDIRECT("$C"&amp;ROW())/POWER(2,32-COLUMN()+11)),2),FALSE,TRUE)</f>
        <v>0</v>
      </c>
      <c r="N15" s="10" t="b" cm="1">
        <f t="array" aca="1" ref="N15" ca="1">IF(MOD(INT(INDIRECT("$C"&amp;ROW())/POWER(2,32-COLUMN()+11)),2),FALSE,TRUE)</f>
        <v>0</v>
      </c>
      <c r="O15" s="10" t="b" cm="1">
        <f t="array" aca="1" ref="O15" ca="1">IF(MOD(INT(INDIRECT("$C"&amp;ROW())/POWER(2,32-COLUMN()+11)),2),FALSE,TRUE)</f>
        <v>0</v>
      </c>
      <c r="P15" s="10" t="b" cm="1">
        <f t="array" aca="1" ref="P15" ca="1">IF(MOD(INT(INDIRECT("$C"&amp;ROW())/POWER(2,32-COLUMN()+11)),2),FALSE,TRUE)</f>
        <v>0</v>
      </c>
      <c r="Q15" s="10" t="b" cm="1">
        <f t="array" aca="1" ref="Q15" ca="1">IF(MOD(INT(INDIRECT("$C"&amp;ROW())/POWER(2,32-COLUMN()+11)),2),FALSE,TRUE)</f>
        <v>0</v>
      </c>
      <c r="R15" s="10" t="b" cm="1">
        <f t="array" aca="1" ref="R15" ca="1">IF(MOD(INT(INDIRECT("$C"&amp;ROW())/POWER(2,32-COLUMN()+11)),2),FALSE,TRUE)</f>
        <v>0</v>
      </c>
      <c r="S15" s="10" t="b" cm="1">
        <f t="array" aca="1" ref="S15" ca="1">IF(MOD(INT(INDIRECT("$C"&amp;ROW())/POWER(2,32-COLUMN()+11)),2),FALSE,TRUE)</f>
        <v>0</v>
      </c>
      <c r="T15" s="10" t="b" cm="1">
        <f t="array" aca="1" ref="T15" ca="1">IF(MOD(INT(INDIRECT("$C"&amp;ROW())/POWER(2,32-COLUMN()+11)),2),FALSE,TRUE)</f>
        <v>0</v>
      </c>
      <c r="U15" s="10" t="b" cm="1">
        <f t="array" aca="1" ref="U15" ca="1">IF(MOD(INT(INDIRECT("$C"&amp;ROW())/POWER(2,32-COLUMN()+11)),2),FALSE,TRUE)</f>
        <v>0</v>
      </c>
      <c r="V15" s="10" t="b" cm="1">
        <f t="array" aca="1" ref="V15" ca="1">IF(MOD(INT(INDIRECT("$C"&amp;ROW())/POWER(2,32-COLUMN()+11)),2),FALSE,TRUE)</f>
        <v>0</v>
      </c>
      <c r="W15" s="10" t="b" cm="1">
        <f t="array" aca="1" ref="W15" ca="1">IF(MOD(INT(INDIRECT("$C"&amp;ROW())/POWER(2,32-COLUMN()+11)),2),FALSE,TRUE)</f>
        <v>0</v>
      </c>
      <c r="X15" s="10" t="b" cm="1">
        <f t="array" aca="1" ref="X15" ca="1">IF(MOD(INT(INDIRECT("$C"&amp;ROW())/POWER(2,32-COLUMN()+11)),2),FALSE,TRUE)</f>
        <v>1</v>
      </c>
      <c r="Y15" s="10" t="b" cm="1">
        <f t="array" aca="1" ref="Y15" ca="1">IF(MOD(INT(INDIRECT("$C"&amp;ROW())/POWER(2,32-COLUMN()+11)),2),FALSE,TRUE)</f>
        <v>1</v>
      </c>
      <c r="Z15" s="10" t="b" cm="1">
        <f t="array" aca="1" ref="Z15" ca="1">IF(MOD(INT(INDIRECT("$C"&amp;ROW())/POWER(2,32-COLUMN()+11)),2),FALSE,TRUE)</f>
        <v>1</v>
      </c>
      <c r="AA15" s="10" t="b" cm="1">
        <f t="array" aca="1" ref="AA15" ca="1">IF(MOD(INT(INDIRECT("$C"&amp;ROW())/POWER(2,32-COLUMN()+11)),2),FALSE,TRUE)</f>
        <v>1</v>
      </c>
      <c r="AB15" s="10" t="b" cm="1">
        <f t="array" aca="1" ref="AB15" ca="1">IF(MOD(INT(INDIRECT("$C"&amp;ROW())/POWER(2,32-COLUMN()+11)),2),FALSE,TRUE)</f>
        <v>1</v>
      </c>
      <c r="AC15" s="10" t="b" cm="1">
        <f t="array" aca="1" ref="AC15" ca="1">IF(MOD(INT(INDIRECT("$C"&amp;ROW())/POWER(2,32-COLUMN()+11)),2),FALSE,TRUE)</f>
        <v>1</v>
      </c>
      <c r="AD15" s="10" t="b" cm="1">
        <f t="array" aca="1" ref="AD15" ca="1">IF(MOD(INT(INDIRECT("$C"&amp;ROW())/POWER(2,32-COLUMN()+11)),2),FALSE,TRUE)</f>
        <v>1</v>
      </c>
      <c r="AE15" s="10" t="b" cm="1">
        <f t="array" aca="1" ref="AE15" ca="1">IF(MOD(INT(INDIRECT("$C"&amp;ROW())/POWER(2,32-COLUMN()+11)),2),FALSE,TRUE)</f>
        <v>1</v>
      </c>
      <c r="AF15" s="10" t="b" cm="1">
        <f t="array" aca="1" ref="AF15" ca="1">IF(MOD(INT(INDIRECT("$C"&amp;ROW())/POWER(2,32-COLUMN()+11)),2),FALSE,TRUE)</f>
        <v>1</v>
      </c>
      <c r="AG15" s="10" t="b" cm="1">
        <f t="array" aca="1" ref="AG15" ca="1">IF(MOD(INT(INDIRECT("$C"&amp;ROW())/POWER(2,32-COLUMN()+11)),2),FALSE,TRUE)</f>
        <v>1</v>
      </c>
      <c r="AH15" s="10" t="b" cm="1">
        <f t="array" aca="1" ref="AH15" ca="1">IF(MOD(INT(INDIRECT("$C"&amp;ROW())/POWER(2,32-COLUMN()+11)),2),FALSE,TRUE)</f>
        <v>1</v>
      </c>
      <c r="AI15" s="10" t="b" cm="1">
        <f t="array" aca="1" ref="AI15" ca="1">IF(MOD(INT(INDIRECT("$C"&amp;ROW())/POWER(2,32-COLUMN()+11)),2),FALSE,TRUE)</f>
        <v>1</v>
      </c>
      <c r="AJ15" s="10" t="b" cm="1">
        <f t="array" aca="1" ref="AJ15" ca="1">IF(MOD(INT(INDIRECT("$C"&amp;ROW())/POWER(2,32-COLUMN()+11)),2),FALSE,TRUE)</f>
        <v>1</v>
      </c>
      <c r="AK15" s="10" t="b" cm="1">
        <f t="array" aca="1" ref="AK15" ca="1">IF(MOD(INT(INDIRECT("$C"&amp;ROW())/POWER(2,32-COLUMN()+11)),2),FALSE,TRUE)</f>
        <v>1</v>
      </c>
      <c r="AL15" s="10" t="b" cm="1">
        <f t="array" aca="1" ref="AL15" ca="1">IF(MOD(INT(INDIRECT("$C"&amp;ROW())/POWER(2,32-COLUMN()+11)),2),FALSE,TRUE)</f>
        <v>1</v>
      </c>
      <c r="AM15" s="10" t="b" cm="1">
        <f t="array" aca="1" ref="AM15" ca="1">IF(MOD(INT(INDIRECT("$C"&amp;ROW())/POWER(2,32-COLUMN()+11)),2),FALSE,TRUE)</f>
        <v>1</v>
      </c>
      <c r="AN15" s="10" t="b" cm="1">
        <f t="array" aca="1" ref="AN15" ca="1">IF(MOD(INT(INDIRECT("$C"&amp;ROW())/POWER(2,32-COLUMN()+11)),2),FALSE,TRUE)</f>
        <v>1</v>
      </c>
      <c r="AO15" s="10" t="b" cm="1">
        <f t="array" aca="1" ref="AO15" ca="1">IF(MOD(INT(INDIRECT("$C"&amp;ROW())/POWER(2,32-COLUMN()+11)),2),FALSE,TRUE)</f>
        <v>1</v>
      </c>
      <c r="AP15" s="10" t="b" cm="1">
        <f t="array" aca="1" ref="AP15" ca="1">IF(MOD(INT(INDIRECT("$C"&amp;ROW())/POWER(2,32-COLUMN()+11)),2),FALSE,TRUE)</f>
        <v>1</v>
      </c>
      <c r="AQ15" s="10" t="b" cm="1">
        <f t="array" aca="1" ref="AQ15" ca="1">IF(MOD(INT(INDIRECT("$C"&amp;ROW())/POWER(2,32-COLUMN()+11)),2),FALSE,TRUE)</f>
        <v>1</v>
      </c>
      <c r="AR15" s="10" t="b" cm="1">
        <f t="array" aca="1" ref="AR15" ca="1">IF(MOD(INT(INDIRECT("$D"&amp;ROW())/POWER(2,32-COLUMN()+43)),2),FALSE,TRUE)</f>
        <v>1</v>
      </c>
      <c r="AS15" s="10" t="b" cm="1">
        <f t="array" aca="1" ref="AS15" ca="1">IF(MOD(INT(INDIRECT("$D"&amp;ROW())/POWER(2,32-COLUMN()+43)),2),FALSE,TRUE)</f>
        <v>1</v>
      </c>
      <c r="AT15" s="10" t="b" cm="1">
        <f t="array" aca="1" ref="AT15" ca="1">IF(MOD(INT(INDIRECT("$D"&amp;ROW())/POWER(2,32-COLUMN()+43)),2),FALSE,TRUE)</f>
        <v>1</v>
      </c>
      <c r="AU15" s="10" t="b" cm="1">
        <f t="array" aca="1" ref="AU15" ca="1">IF(MOD(INT(INDIRECT("$D"&amp;ROW())/POWER(2,32-COLUMN()+43)),2),FALSE,TRUE)</f>
        <v>0</v>
      </c>
      <c r="AV15" s="10" t="b" cm="1">
        <f t="array" aca="1" ref="AV15" ca="1">IF(MOD(INT(INDIRECT("$D"&amp;ROW())/POWER(2,32-COLUMN()+43)),2),FALSE,TRUE)</f>
        <v>0</v>
      </c>
      <c r="AW15" s="10" t="b" cm="1">
        <f t="array" aca="1" ref="AW15" ca="1">IF(MOD(INT(INDIRECT("$D"&amp;ROW())/POWER(2,32-COLUMN()+43)),2),FALSE,TRUE)</f>
        <v>0</v>
      </c>
      <c r="AX15" s="10" t="b" cm="1">
        <f t="array" aca="1" ref="AX15" ca="1">IF(MOD(INT(INDIRECT("$D"&amp;ROW())/POWER(2,32-COLUMN()+43)),2),FALSE,TRUE)</f>
        <v>0</v>
      </c>
      <c r="AY15" s="10" t="b" cm="1">
        <f t="array" aca="1" ref="AY15" ca="1">IF(MOD(INT(INDIRECT("$D"&amp;ROW())/POWER(2,32-COLUMN()+43)),2),FALSE,TRUE)</f>
        <v>0</v>
      </c>
      <c r="AZ15" s="10" t="b" cm="1">
        <f t="array" aca="1" ref="AZ15" ca="1">IF(MOD(INT(INDIRECT("$D"&amp;ROW())/POWER(2,32-COLUMN()+43)),2),FALSE,TRUE)</f>
        <v>0</v>
      </c>
      <c r="BA15" s="8" t="b" cm="1">
        <f t="array" aca="1" ref="BA15" ca="1">IF(MOD(INT(INDIRECT("$D"&amp;ROW())/POWER(2,32-COLUMN()+43)),2),FALSE,TRUE)</f>
        <v>0</v>
      </c>
    </row>
    <row r="16" spans="1:60" ht="8.4499999999999993" customHeight="1" x14ac:dyDescent="0.15">
      <c r="A16">
        <v>61695</v>
      </c>
      <c r="B16">
        <v>49167</v>
      </c>
      <c r="C16" s="1">
        <f t="shared" si="0"/>
        <v>4293918720</v>
      </c>
      <c r="D16" s="1">
        <f t="shared" si="1"/>
        <v>264241152</v>
      </c>
      <c r="L16" s="4" t="b" cm="1">
        <f t="array" aca="1" ref="L16" ca="1">IF(MOD(INT(INDIRECT("$C"&amp;ROW())/POWER(2,32-COLUMN()+11)),2),FALSE,TRUE)</f>
        <v>0</v>
      </c>
      <c r="M16" s="10" t="b" cm="1">
        <f t="array" aca="1" ref="M16" ca="1">IF(MOD(INT(INDIRECT("$C"&amp;ROW())/POWER(2,32-COLUMN()+11)),2),FALSE,TRUE)</f>
        <v>0</v>
      </c>
      <c r="N16" s="10" t="b" cm="1">
        <f t="array" aca="1" ref="N16" ca="1">IF(MOD(INT(INDIRECT("$C"&amp;ROW())/POWER(2,32-COLUMN()+11)),2),FALSE,TRUE)</f>
        <v>0</v>
      </c>
      <c r="O16" s="10" t="b" cm="1">
        <f t="array" aca="1" ref="O16" ca="1">IF(MOD(INT(INDIRECT("$C"&amp;ROW())/POWER(2,32-COLUMN()+11)),2),FALSE,TRUE)</f>
        <v>0</v>
      </c>
      <c r="P16" s="10" t="b" cm="1">
        <f t="array" aca="1" ref="P16" ca="1">IF(MOD(INT(INDIRECT("$C"&amp;ROW())/POWER(2,32-COLUMN()+11)),2),FALSE,TRUE)</f>
        <v>0</v>
      </c>
      <c r="Q16" s="10" t="b" cm="1">
        <f t="array" aca="1" ref="Q16" ca="1">IF(MOD(INT(INDIRECT("$C"&amp;ROW())/POWER(2,32-COLUMN()+11)),2),FALSE,TRUE)</f>
        <v>0</v>
      </c>
      <c r="R16" s="10" t="b" cm="1">
        <f t="array" aca="1" ref="R16" ca="1">IF(MOD(INT(INDIRECT("$C"&amp;ROW())/POWER(2,32-COLUMN()+11)),2),FALSE,TRUE)</f>
        <v>0</v>
      </c>
      <c r="S16" s="10" t="b" cm="1">
        <f t="array" aca="1" ref="S16" ca="1">IF(MOD(INT(INDIRECT("$C"&amp;ROW())/POWER(2,32-COLUMN()+11)),2),FALSE,TRUE)</f>
        <v>0</v>
      </c>
      <c r="T16" s="10" t="b" cm="1">
        <f t="array" aca="1" ref="T16" ca="1">IF(MOD(INT(INDIRECT("$C"&amp;ROW())/POWER(2,32-COLUMN()+11)),2),FALSE,TRUE)</f>
        <v>0</v>
      </c>
      <c r="U16" s="10" t="b" cm="1">
        <f t="array" aca="1" ref="U16" ca="1">IF(MOD(INT(INDIRECT("$C"&amp;ROW())/POWER(2,32-COLUMN()+11)),2),FALSE,TRUE)</f>
        <v>0</v>
      </c>
      <c r="V16" s="10" t="b" cm="1">
        <f t="array" aca="1" ref="V16" ca="1">IF(MOD(INT(INDIRECT("$C"&amp;ROW())/POWER(2,32-COLUMN()+11)),2),FALSE,TRUE)</f>
        <v>0</v>
      </c>
      <c r="W16" s="10" t="b" cm="1">
        <f t="array" aca="1" ref="W16" ca="1">IF(MOD(INT(INDIRECT("$C"&amp;ROW())/POWER(2,32-COLUMN()+11)),2),FALSE,TRUE)</f>
        <v>0</v>
      </c>
      <c r="X16" s="10" t="b" cm="1">
        <f t="array" aca="1" ref="X16" ca="1">IF(MOD(INT(INDIRECT("$C"&amp;ROW())/POWER(2,32-COLUMN()+11)),2),FALSE,TRUE)</f>
        <v>1</v>
      </c>
      <c r="Y16" s="10" t="b" cm="1">
        <f t="array" aca="1" ref="Y16" ca="1">IF(MOD(INT(INDIRECT("$C"&amp;ROW())/POWER(2,32-COLUMN()+11)),2),FALSE,TRUE)</f>
        <v>1</v>
      </c>
      <c r="Z16" s="10" t="b" cm="1">
        <f t="array" aca="1" ref="Z16" ca="1">IF(MOD(INT(INDIRECT("$C"&amp;ROW())/POWER(2,32-COLUMN()+11)),2),FALSE,TRUE)</f>
        <v>1</v>
      </c>
      <c r="AA16" s="10" t="b" cm="1">
        <f t="array" aca="1" ref="AA16" ca="1">IF(MOD(INT(INDIRECT("$C"&amp;ROW())/POWER(2,32-COLUMN()+11)),2),FALSE,TRUE)</f>
        <v>1</v>
      </c>
      <c r="AB16" s="10" t="b" cm="1">
        <f t="array" aca="1" ref="AB16" ca="1">IF(MOD(INT(INDIRECT("$C"&amp;ROW())/POWER(2,32-COLUMN()+11)),2),FALSE,TRUE)</f>
        <v>1</v>
      </c>
      <c r="AC16" s="10" t="b" cm="1">
        <f t="array" aca="1" ref="AC16" ca="1">IF(MOD(INT(INDIRECT("$C"&amp;ROW())/POWER(2,32-COLUMN()+11)),2),FALSE,TRUE)</f>
        <v>1</v>
      </c>
      <c r="AD16" s="10" t="b" cm="1">
        <f t="array" aca="1" ref="AD16" ca="1">IF(MOD(INT(INDIRECT("$C"&amp;ROW())/POWER(2,32-COLUMN()+11)),2),FALSE,TRUE)</f>
        <v>1</v>
      </c>
      <c r="AE16" s="10" t="b" cm="1">
        <f t="array" aca="1" ref="AE16" ca="1">IF(MOD(INT(INDIRECT("$C"&amp;ROW())/POWER(2,32-COLUMN()+11)),2),FALSE,TRUE)</f>
        <v>1</v>
      </c>
      <c r="AF16" s="10" t="b" cm="1">
        <f t="array" aca="1" ref="AF16" ca="1">IF(MOD(INT(INDIRECT("$C"&amp;ROW())/POWER(2,32-COLUMN()+11)),2),FALSE,TRUE)</f>
        <v>1</v>
      </c>
      <c r="AG16" s="10" t="b" cm="1">
        <f t="array" aca="1" ref="AG16" ca="1">IF(MOD(INT(INDIRECT("$C"&amp;ROW())/POWER(2,32-COLUMN()+11)),2),FALSE,TRUE)</f>
        <v>1</v>
      </c>
      <c r="AH16" s="10" t="b" cm="1">
        <f t="array" aca="1" ref="AH16" ca="1">IF(MOD(INT(INDIRECT("$C"&amp;ROW())/POWER(2,32-COLUMN()+11)),2),FALSE,TRUE)</f>
        <v>1</v>
      </c>
      <c r="AI16" s="10" t="b" cm="1">
        <f t="array" aca="1" ref="AI16" ca="1">IF(MOD(INT(INDIRECT("$C"&amp;ROW())/POWER(2,32-COLUMN()+11)),2),FALSE,TRUE)</f>
        <v>1</v>
      </c>
      <c r="AJ16" s="10" t="b" cm="1">
        <f t="array" aca="1" ref="AJ16" ca="1">IF(MOD(INT(INDIRECT("$C"&amp;ROW())/POWER(2,32-COLUMN()+11)),2),FALSE,TRUE)</f>
        <v>1</v>
      </c>
      <c r="AK16" s="10" t="b" cm="1">
        <f t="array" aca="1" ref="AK16" ca="1">IF(MOD(INT(INDIRECT("$C"&amp;ROW())/POWER(2,32-COLUMN()+11)),2),FALSE,TRUE)</f>
        <v>1</v>
      </c>
      <c r="AL16" s="10" t="b" cm="1">
        <f t="array" aca="1" ref="AL16" ca="1">IF(MOD(INT(INDIRECT("$C"&amp;ROW())/POWER(2,32-COLUMN()+11)),2),FALSE,TRUE)</f>
        <v>1</v>
      </c>
      <c r="AM16" s="10" t="b" cm="1">
        <f t="array" aca="1" ref="AM16" ca="1">IF(MOD(INT(INDIRECT("$C"&amp;ROW())/POWER(2,32-COLUMN()+11)),2),FALSE,TRUE)</f>
        <v>1</v>
      </c>
      <c r="AN16" s="10" t="b" cm="1">
        <f t="array" aca="1" ref="AN16" ca="1">IF(MOD(INT(INDIRECT("$C"&amp;ROW())/POWER(2,32-COLUMN()+11)),2),FALSE,TRUE)</f>
        <v>1</v>
      </c>
      <c r="AO16" s="10" t="b" cm="1">
        <f t="array" aca="1" ref="AO16" ca="1">IF(MOD(INT(INDIRECT("$C"&amp;ROW())/POWER(2,32-COLUMN()+11)),2),FALSE,TRUE)</f>
        <v>1</v>
      </c>
      <c r="AP16" s="10" t="b" cm="1">
        <f t="array" aca="1" ref="AP16" ca="1">IF(MOD(INT(INDIRECT("$C"&amp;ROW())/POWER(2,32-COLUMN()+11)),2),FALSE,TRUE)</f>
        <v>1</v>
      </c>
      <c r="AQ16" s="10" t="b" cm="1">
        <f t="array" aca="1" ref="AQ16" ca="1">IF(MOD(INT(INDIRECT("$C"&amp;ROW())/POWER(2,32-COLUMN()+11)),2),FALSE,TRUE)</f>
        <v>1</v>
      </c>
      <c r="AR16" s="10" t="b" cm="1">
        <f t="array" aca="1" ref="AR16" ca="1">IF(MOD(INT(INDIRECT("$D"&amp;ROW())/POWER(2,32-COLUMN()+43)),2),FALSE,TRUE)</f>
        <v>1</v>
      </c>
      <c r="AS16" s="10" t="b" cm="1">
        <f t="array" aca="1" ref="AS16" ca="1">IF(MOD(INT(INDIRECT("$D"&amp;ROW())/POWER(2,32-COLUMN()+43)),2),FALSE,TRUE)</f>
        <v>1</v>
      </c>
      <c r="AT16" s="10" t="b" cm="1">
        <f t="array" aca="1" ref="AT16" ca="1">IF(MOD(INT(INDIRECT("$D"&amp;ROW())/POWER(2,32-COLUMN()+43)),2),FALSE,TRUE)</f>
        <v>1</v>
      </c>
      <c r="AU16" s="10" t="b" cm="1">
        <f t="array" aca="1" ref="AU16" ca="1">IF(MOD(INT(INDIRECT("$D"&amp;ROW())/POWER(2,32-COLUMN()+43)),2),FALSE,TRUE)</f>
        <v>1</v>
      </c>
      <c r="AV16" s="10" t="b" cm="1">
        <f t="array" aca="1" ref="AV16" ca="1">IF(MOD(INT(INDIRECT("$D"&amp;ROW())/POWER(2,32-COLUMN()+43)),2),FALSE,TRUE)</f>
        <v>0</v>
      </c>
      <c r="AW16" s="10" t="b" cm="1">
        <f t="array" aca="1" ref="AW16" ca="1">IF(MOD(INT(INDIRECT("$D"&amp;ROW())/POWER(2,32-COLUMN()+43)),2),FALSE,TRUE)</f>
        <v>0</v>
      </c>
      <c r="AX16" s="10" t="b" cm="1">
        <f t="array" aca="1" ref="AX16" ca="1">IF(MOD(INT(INDIRECT("$D"&amp;ROW())/POWER(2,32-COLUMN()+43)),2),FALSE,TRUE)</f>
        <v>0</v>
      </c>
      <c r="AY16" s="10" t="b" cm="1">
        <f t="array" aca="1" ref="AY16" ca="1">IF(MOD(INT(INDIRECT("$D"&amp;ROW())/POWER(2,32-COLUMN()+43)),2),FALSE,TRUE)</f>
        <v>0</v>
      </c>
      <c r="AZ16" s="10" t="b" cm="1">
        <f t="array" aca="1" ref="AZ16" ca="1">IF(MOD(INT(INDIRECT("$D"&amp;ROW())/POWER(2,32-COLUMN()+43)),2),FALSE,TRUE)</f>
        <v>0</v>
      </c>
      <c r="BA16" s="8" t="b" cm="1">
        <f t="array" aca="1" ref="BA16" ca="1">IF(MOD(INT(INDIRECT("$D"&amp;ROW())/POWER(2,32-COLUMN()+43)),2),FALSE,TRUE)</f>
        <v>0</v>
      </c>
    </row>
    <row r="17" spans="1:53" ht="8.4499999999999993" customHeight="1" x14ac:dyDescent="0.15">
      <c r="A17">
        <v>61695</v>
      </c>
      <c r="B17">
        <v>49167</v>
      </c>
      <c r="C17" s="1">
        <f t="shared" si="0"/>
        <v>4293918720</v>
      </c>
      <c r="D17" s="1">
        <f t="shared" si="1"/>
        <v>264241152</v>
      </c>
      <c r="L17" s="4" t="b" cm="1">
        <f t="array" aca="1" ref="L17" ca="1">IF(MOD(INT(INDIRECT("$C"&amp;ROW())/POWER(2,32-COLUMN()+11)),2),FALSE,TRUE)</f>
        <v>0</v>
      </c>
      <c r="M17" s="10" t="b" cm="1">
        <f t="array" aca="1" ref="M17" ca="1">IF(MOD(INT(INDIRECT("$C"&amp;ROW())/POWER(2,32-COLUMN()+11)),2),FALSE,TRUE)</f>
        <v>0</v>
      </c>
      <c r="N17" s="10" t="b" cm="1">
        <f t="array" aca="1" ref="N17" ca="1">IF(MOD(INT(INDIRECT("$C"&amp;ROW())/POWER(2,32-COLUMN()+11)),2),FALSE,TRUE)</f>
        <v>0</v>
      </c>
      <c r="O17" s="10" t="b" cm="1">
        <f t="array" aca="1" ref="O17" ca="1">IF(MOD(INT(INDIRECT("$C"&amp;ROW())/POWER(2,32-COLUMN()+11)),2),FALSE,TRUE)</f>
        <v>0</v>
      </c>
      <c r="P17" s="10" t="b" cm="1">
        <f t="array" aca="1" ref="P17" ca="1">IF(MOD(INT(INDIRECT("$C"&amp;ROW())/POWER(2,32-COLUMN()+11)),2),FALSE,TRUE)</f>
        <v>0</v>
      </c>
      <c r="Q17" s="10" t="b" cm="1">
        <f t="array" aca="1" ref="Q17" ca="1">IF(MOD(INT(INDIRECT("$C"&amp;ROW())/POWER(2,32-COLUMN()+11)),2),FALSE,TRUE)</f>
        <v>0</v>
      </c>
      <c r="R17" s="10" t="b" cm="1">
        <f t="array" aca="1" ref="R17" ca="1">IF(MOD(INT(INDIRECT("$C"&amp;ROW())/POWER(2,32-COLUMN()+11)),2),FALSE,TRUE)</f>
        <v>0</v>
      </c>
      <c r="S17" s="10" t="b" cm="1">
        <f t="array" aca="1" ref="S17" ca="1">IF(MOD(INT(INDIRECT("$C"&amp;ROW())/POWER(2,32-COLUMN()+11)),2),FALSE,TRUE)</f>
        <v>0</v>
      </c>
      <c r="T17" s="10" t="b" cm="1">
        <f t="array" aca="1" ref="T17" ca="1">IF(MOD(INT(INDIRECT("$C"&amp;ROW())/POWER(2,32-COLUMN()+11)),2),FALSE,TRUE)</f>
        <v>0</v>
      </c>
      <c r="U17" s="10" t="b" cm="1">
        <f t="array" aca="1" ref="U17" ca="1">IF(MOD(INT(INDIRECT("$C"&amp;ROW())/POWER(2,32-COLUMN()+11)),2),FALSE,TRUE)</f>
        <v>0</v>
      </c>
      <c r="V17" s="10" t="b" cm="1">
        <f t="array" aca="1" ref="V17" ca="1">IF(MOD(INT(INDIRECT("$C"&amp;ROW())/POWER(2,32-COLUMN()+11)),2),FALSE,TRUE)</f>
        <v>0</v>
      </c>
      <c r="W17" s="10" t="b" cm="1">
        <f t="array" aca="1" ref="W17" ca="1">IF(MOD(INT(INDIRECT("$C"&amp;ROW())/POWER(2,32-COLUMN()+11)),2),FALSE,TRUE)</f>
        <v>0</v>
      </c>
      <c r="X17" s="10" t="b" cm="1">
        <f t="array" aca="1" ref="X17" ca="1">IF(MOD(INT(INDIRECT("$C"&amp;ROW())/POWER(2,32-COLUMN()+11)),2),FALSE,TRUE)</f>
        <v>1</v>
      </c>
      <c r="Y17" s="10" t="b" cm="1">
        <f t="array" aca="1" ref="Y17" ca="1">IF(MOD(INT(INDIRECT("$C"&amp;ROW())/POWER(2,32-COLUMN()+11)),2),FALSE,TRUE)</f>
        <v>1</v>
      </c>
      <c r="Z17" s="10" t="b" cm="1">
        <f t="array" aca="1" ref="Z17" ca="1">IF(MOD(INT(INDIRECT("$C"&amp;ROW())/POWER(2,32-COLUMN()+11)),2),FALSE,TRUE)</f>
        <v>1</v>
      </c>
      <c r="AA17" s="10" t="b" cm="1">
        <f t="array" aca="1" ref="AA17" ca="1">IF(MOD(INT(INDIRECT("$C"&amp;ROW())/POWER(2,32-COLUMN()+11)),2),FALSE,TRUE)</f>
        <v>1</v>
      </c>
      <c r="AB17" s="10" t="b" cm="1">
        <f t="array" aca="1" ref="AB17" ca="1">IF(MOD(INT(INDIRECT("$C"&amp;ROW())/POWER(2,32-COLUMN()+11)),2),FALSE,TRUE)</f>
        <v>1</v>
      </c>
      <c r="AC17" s="10" t="b" cm="1">
        <f t="array" aca="1" ref="AC17" ca="1">IF(MOD(INT(INDIRECT("$C"&amp;ROW())/POWER(2,32-COLUMN()+11)),2),FALSE,TRUE)</f>
        <v>1</v>
      </c>
      <c r="AD17" s="10" t="b" cm="1">
        <f t="array" aca="1" ref="AD17" ca="1">IF(MOD(INT(INDIRECT("$C"&amp;ROW())/POWER(2,32-COLUMN()+11)),2),FALSE,TRUE)</f>
        <v>1</v>
      </c>
      <c r="AE17" s="10" t="b" cm="1">
        <f t="array" aca="1" ref="AE17" ca="1">IF(MOD(INT(INDIRECT("$C"&amp;ROW())/POWER(2,32-COLUMN()+11)),2),FALSE,TRUE)</f>
        <v>1</v>
      </c>
      <c r="AF17" s="10" t="b" cm="1">
        <f t="array" aca="1" ref="AF17" ca="1">IF(MOD(INT(INDIRECT("$C"&amp;ROW())/POWER(2,32-COLUMN()+11)),2),FALSE,TRUE)</f>
        <v>1</v>
      </c>
      <c r="AG17" s="10" t="b" cm="1">
        <f t="array" aca="1" ref="AG17" ca="1">IF(MOD(INT(INDIRECT("$C"&amp;ROW())/POWER(2,32-COLUMN()+11)),2),FALSE,TRUE)</f>
        <v>1</v>
      </c>
      <c r="AH17" s="10" t="b" cm="1">
        <f t="array" aca="1" ref="AH17" ca="1">IF(MOD(INT(INDIRECT("$C"&amp;ROW())/POWER(2,32-COLUMN()+11)),2),FALSE,TRUE)</f>
        <v>1</v>
      </c>
      <c r="AI17" s="10" t="b" cm="1">
        <f t="array" aca="1" ref="AI17" ca="1">IF(MOD(INT(INDIRECT("$C"&amp;ROW())/POWER(2,32-COLUMN()+11)),2),FALSE,TRUE)</f>
        <v>1</v>
      </c>
      <c r="AJ17" s="10" t="b" cm="1">
        <f t="array" aca="1" ref="AJ17" ca="1">IF(MOD(INT(INDIRECT("$C"&amp;ROW())/POWER(2,32-COLUMN()+11)),2),FALSE,TRUE)</f>
        <v>1</v>
      </c>
      <c r="AK17" s="10" t="b" cm="1">
        <f t="array" aca="1" ref="AK17" ca="1">IF(MOD(INT(INDIRECT("$C"&amp;ROW())/POWER(2,32-COLUMN()+11)),2),FALSE,TRUE)</f>
        <v>1</v>
      </c>
      <c r="AL17" s="10" t="b" cm="1">
        <f t="array" aca="1" ref="AL17" ca="1">IF(MOD(INT(INDIRECT("$C"&amp;ROW())/POWER(2,32-COLUMN()+11)),2),FALSE,TRUE)</f>
        <v>1</v>
      </c>
      <c r="AM17" s="10" t="b" cm="1">
        <f t="array" aca="1" ref="AM17" ca="1">IF(MOD(INT(INDIRECT("$C"&amp;ROW())/POWER(2,32-COLUMN()+11)),2),FALSE,TRUE)</f>
        <v>1</v>
      </c>
      <c r="AN17" s="10" t="b" cm="1">
        <f t="array" aca="1" ref="AN17" ca="1">IF(MOD(INT(INDIRECT("$C"&amp;ROW())/POWER(2,32-COLUMN()+11)),2),FALSE,TRUE)</f>
        <v>1</v>
      </c>
      <c r="AO17" s="10" t="b" cm="1">
        <f t="array" aca="1" ref="AO17" ca="1">IF(MOD(INT(INDIRECT("$C"&amp;ROW())/POWER(2,32-COLUMN()+11)),2),FALSE,TRUE)</f>
        <v>1</v>
      </c>
      <c r="AP17" s="10" t="b" cm="1">
        <f t="array" aca="1" ref="AP17" ca="1">IF(MOD(INT(INDIRECT("$C"&amp;ROW())/POWER(2,32-COLUMN()+11)),2),FALSE,TRUE)</f>
        <v>1</v>
      </c>
      <c r="AQ17" s="10" t="b" cm="1">
        <f t="array" aca="1" ref="AQ17" ca="1">IF(MOD(INT(INDIRECT("$C"&amp;ROW())/POWER(2,32-COLUMN()+11)),2),FALSE,TRUE)</f>
        <v>1</v>
      </c>
      <c r="AR17" s="10" t="b" cm="1">
        <f t="array" aca="1" ref="AR17" ca="1">IF(MOD(INT(INDIRECT("$D"&amp;ROW())/POWER(2,32-COLUMN()+43)),2),FALSE,TRUE)</f>
        <v>1</v>
      </c>
      <c r="AS17" s="10" t="b" cm="1">
        <f t="array" aca="1" ref="AS17" ca="1">IF(MOD(INT(INDIRECT("$D"&amp;ROW())/POWER(2,32-COLUMN()+43)),2),FALSE,TRUE)</f>
        <v>1</v>
      </c>
      <c r="AT17" s="10" t="b" cm="1">
        <f t="array" aca="1" ref="AT17" ca="1">IF(MOD(INT(INDIRECT("$D"&amp;ROW())/POWER(2,32-COLUMN()+43)),2),FALSE,TRUE)</f>
        <v>1</v>
      </c>
      <c r="AU17" s="10" t="b" cm="1">
        <f t="array" aca="1" ref="AU17" ca="1">IF(MOD(INT(INDIRECT("$D"&amp;ROW())/POWER(2,32-COLUMN()+43)),2),FALSE,TRUE)</f>
        <v>1</v>
      </c>
      <c r="AV17" s="10" t="b" cm="1">
        <f t="array" aca="1" ref="AV17" ca="1">IF(MOD(INT(INDIRECT("$D"&amp;ROW())/POWER(2,32-COLUMN()+43)),2),FALSE,TRUE)</f>
        <v>0</v>
      </c>
      <c r="AW17" s="10" t="b" cm="1">
        <f t="array" aca="1" ref="AW17" ca="1">IF(MOD(INT(INDIRECT("$D"&amp;ROW())/POWER(2,32-COLUMN()+43)),2),FALSE,TRUE)</f>
        <v>0</v>
      </c>
      <c r="AX17" s="10" t="b" cm="1">
        <f t="array" aca="1" ref="AX17" ca="1">IF(MOD(INT(INDIRECT("$D"&amp;ROW())/POWER(2,32-COLUMN()+43)),2),FALSE,TRUE)</f>
        <v>0</v>
      </c>
      <c r="AY17" s="10" t="b" cm="1">
        <f t="array" aca="1" ref="AY17" ca="1">IF(MOD(INT(INDIRECT("$D"&amp;ROW())/POWER(2,32-COLUMN()+43)),2),FALSE,TRUE)</f>
        <v>0</v>
      </c>
      <c r="AZ17" s="10" t="b" cm="1">
        <f t="array" aca="1" ref="AZ17" ca="1">IF(MOD(INT(INDIRECT("$D"&amp;ROW())/POWER(2,32-COLUMN()+43)),2),FALSE,TRUE)</f>
        <v>0</v>
      </c>
      <c r="BA17" s="8" t="b" cm="1">
        <f t="array" aca="1" ref="BA17" ca="1">IF(MOD(INT(INDIRECT("$D"&amp;ROW())/POWER(2,32-COLUMN()+43)),2),FALSE,TRUE)</f>
        <v>0</v>
      </c>
    </row>
    <row r="18" spans="1:53" ht="8.4499999999999993" customHeight="1" x14ac:dyDescent="0.15">
      <c r="A18">
        <v>57599</v>
      </c>
      <c r="B18">
        <v>49159</v>
      </c>
      <c r="C18" s="1">
        <f t="shared" si="0"/>
        <v>4292870144</v>
      </c>
      <c r="D18" s="1">
        <f t="shared" si="1"/>
        <v>130023424</v>
      </c>
      <c r="L18" s="4" t="b" cm="1">
        <f t="array" aca="1" ref="L18" ca="1">IF(MOD(INT(INDIRECT("$C"&amp;ROW())/POWER(2,32-COLUMN()+11)),2),FALSE,TRUE)</f>
        <v>0</v>
      </c>
      <c r="M18" s="10" t="b" cm="1">
        <f t="array" aca="1" ref="M18" ca="1">IF(MOD(INT(INDIRECT("$C"&amp;ROW())/POWER(2,32-COLUMN()+11)),2),FALSE,TRUE)</f>
        <v>0</v>
      </c>
      <c r="N18" s="10" t="b" cm="1">
        <f t="array" aca="1" ref="N18" ca="1">IF(MOD(INT(INDIRECT("$C"&amp;ROW())/POWER(2,32-COLUMN()+11)),2),FALSE,TRUE)</f>
        <v>0</v>
      </c>
      <c r="O18" s="10" t="b" cm="1">
        <f t="array" aca="1" ref="O18" ca="1">IF(MOD(INT(INDIRECT("$C"&amp;ROW())/POWER(2,32-COLUMN()+11)),2),FALSE,TRUE)</f>
        <v>0</v>
      </c>
      <c r="P18" s="10" t="b" cm="1">
        <f t="array" aca="1" ref="P18" ca="1">IF(MOD(INT(INDIRECT("$C"&amp;ROW())/POWER(2,32-COLUMN()+11)),2),FALSE,TRUE)</f>
        <v>0</v>
      </c>
      <c r="Q18" s="10" t="b" cm="1">
        <f t="array" aca="1" ref="Q18" ca="1">IF(MOD(INT(INDIRECT("$C"&amp;ROW())/POWER(2,32-COLUMN()+11)),2),FALSE,TRUE)</f>
        <v>0</v>
      </c>
      <c r="R18" s="10" t="b" cm="1">
        <f t="array" aca="1" ref="R18" ca="1">IF(MOD(INT(INDIRECT("$C"&amp;ROW())/POWER(2,32-COLUMN()+11)),2),FALSE,TRUE)</f>
        <v>0</v>
      </c>
      <c r="S18" s="10" t="b" cm="1">
        <f t="array" aca="1" ref="S18" ca="1">IF(MOD(INT(INDIRECT("$C"&amp;ROW())/POWER(2,32-COLUMN()+11)),2),FALSE,TRUE)</f>
        <v>0</v>
      </c>
      <c r="T18" s="10" t="b" cm="1">
        <f t="array" aca="1" ref="T18" ca="1">IF(MOD(INT(INDIRECT("$C"&amp;ROW())/POWER(2,32-COLUMN()+11)),2),FALSE,TRUE)</f>
        <v>0</v>
      </c>
      <c r="U18" s="10" t="b" cm="1">
        <f t="array" aca="1" ref="U18" ca="1">IF(MOD(INT(INDIRECT("$C"&amp;ROW())/POWER(2,32-COLUMN()+11)),2),FALSE,TRUE)</f>
        <v>0</v>
      </c>
      <c r="V18" s="10" t="b" cm="1">
        <f t="array" aca="1" ref="V18" ca="1">IF(MOD(INT(INDIRECT("$C"&amp;ROW())/POWER(2,32-COLUMN()+11)),2),FALSE,TRUE)</f>
        <v>0</v>
      </c>
      <c r="W18" s="10" t="b" cm="1">
        <f t="array" aca="1" ref="W18" ca="1">IF(MOD(INT(INDIRECT("$C"&amp;ROW())/POWER(2,32-COLUMN()+11)),2),FALSE,TRUE)</f>
        <v>1</v>
      </c>
      <c r="X18" s="10" t="b" cm="1">
        <f t="array" aca="1" ref="X18" ca="1">IF(MOD(INT(INDIRECT("$C"&amp;ROW())/POWER(2,32-COLUMN()+11)),2),FALSE,TRUE)</f>
        <v>1</v>
      </c>
      <c r="Y18" s="10" t="b" cm="1">
        <f t="array" aca="1" ref="Y18" ca="1">IF(MOD(INT(INDIRECT("$C"&amp;ROW())/POWER(2,32-COLUMN()+11)),2),FALSE,TRUE)</f>
        <v>1</v>
      </c>
      <c r="Z18" s="10" t="b" cm="1">
        <f t="array" aca="1" ref="Z18" ca="1">IF(MOD(INT(INDIRECT("$C"&amp;ROW())/POWER(2,32-COLUMN()+11)),2),FALSE,TRUE)</f>
        <v>1</v>
      </c>
      <c r="AA18" s="10" t="b" cm="1">
        <f t="array" aca="1" ref="AA18" ca="1">IF(MOD(INT(INDIRECT("$C"&amp;ROW())/POWER(2,32-COLUMN()+11)),2),FALSE,TRUE)</f>
        <v>1</v>
      </c>
      <c r="AB18" s="10" t="b" cm="1">
        <f t="array" aca="1" ref="AB18" ca="1">IF(MOD(INT(INDIRECT("$C"&amp;ROW())/POWER(2,32-COLUMN()+11)),2),FALSE,TRUE)</f>
        <v>1</v>
      </c>
      <c r="AC18" s="10" t="b" cm="1">
        <f t="array" aca="1" ref="AC18" ca="1">IF(MOD(INT(INDIRECT("$C"&amp;ROW())/POWER(2,32-COLUMN()+11)),2),FALSE,TRUE)</f>
        <v>1</v>
      </c>
      <c r="AD18" s="10" t="b" cm="1">
        <f t="array" aca="1" ref="AD18" ca="1">IF(MOD(INT(INDIRECT("$C"&amp;ROW())/POWER(2,32-COLUMN()+11)),2),FALSE,TRUE)</f>
        <v>1</v>
      </c>
      <c r="AE18" s="10" t="b" cm="1">
        <f t="array" aca="1" ref="AE18" ca="1">IF(MOD(INT(INDIRECT("$C"&amp;ROW())/POWER(2,32-COLUMN()+11)),2),FALSE,TRUE)</f>
        <v>1</v>
      </c>
      <c r="AF18" s="10" t="b" cm="1">
        <f t="array" aca="1" ref="AF18" ca="1">IF(MOD(INT(INDIRECT("$C"&amp;ROW())/POWER(2,32-COLUMN()+11)),2),FALSE,TRUE)</f>
        <v>1</v>
      </c>
      <c r="AG18" s="10" t="b" cm="1">
        <f t="array" aca="1" ref="AG18" ca="1">IF(MOD(INT(INDIRECT("$C"&amp;ROW())/POWER(2,32-COLUMN()+11)),2),FALSE,TRUE)</f>
        <v>1</v>
      </c>
      <c r="AH18" s="10" t="b" cm="1">
        <f t="array" aca="1" ref="AH18" ca="1">IF(MOD(INT(INDIRECT("$C"&amp;ROW())/POWER(2,32-COLUMN()+11)),2),FALSE,TRUE)</f>
        <v>1</v>
      </c>
      <c r="AI18" s="10" t="b" cm="1">
        <f t="array" aca="1" ref="AI18" ca="1">IF(MOD(INT(INDIRECT("$C"&amp;ROW())/POWER(2,32-COLUMN()+11)),2),FALSE,TRUE)</f>
        <v>1</v>
      </c>
      <c r="AJ18" s="10" t="b" cm="1">
        <f t="array" aca="1" ref="AJ18" ca="1">IF(MOD(INT(INDIRECT("$C"&amp;ROW())/POWER(2,32-COLUMN()+11)),2),FALSE,TRUE)</f>
        <v>1</v>
      </c>
      <c r="AK18" s="10" t="b" cm="1">
        <f t="array" aca="1" ref="AK18" ca="1">IF(MOD(INT(INDIRECT("$C"&amp;ROW())/POWER(2,32-COLUMN()+11)),2),FALSE,TRUE)</f>
        <v>1</v>
      </c>
      <c r="AL18" s="10" t="b" cm="1">
        <f t="array" aca="1" ref="AL18" ca="1">IF(MOD(INT(INDIRECT("$C"&amp;ROW())/POWER(2,32-COLUMN()+11)),2),FALSE,TRUE)</f>
        <v>1</v>
      </c>
      <c r="AM18" s="10" t="b" cm="1">
        <f t="array" aca="1" ref="AM18" ca="1">IF(MOD(INT(INDIRECT("$C"&amp;ROW())/POWER(2,32-COLUMN()+11)),2),FALSE,TRUE)</f>
        <v>1</v>
      </c>
      <c r="AN18" s="10" t="b" cm="1">
        <f t="array" aca="1" ref="AN18" ca="1">IF(MOD(INT(INDIRECT("$C"&amp;ROW())/POWER(2,32-COLUMN()+11)),2),FALSE,TRUE)</f>
        <v>1</v>
      </c>
      <c r="AO18" s="10" t="b" cm="1">
        <f t="array" aca="1" ref="AO18" ca="1">IF(MOD(INT(INDIRECT("$C"&amp;ROW())/POWER(2,32-COLUMN()+11)),2),FALSE,TRUE)</f>
        <v>1</v>
      </c>
      <c r="AP18" s="10" t="b" cm="1">
        <f t="array" aca="1" ref="AP18" ca="1">IF(MOD(INT(INDIRECT("$C"&amp;ROW())/POWER(2,32-COLUMN()+11)),2),FALSE,TRUE)</f>
        <v>1</v>
      </c>
      <c r="AQ18" s="10" t="b" cm="1">
        <f t="array" aca="1" ref="AQ18" ca="1">IF(MOD(INT(INDIRECT("$C"&amp;ROW())/POWER(2,32-COLUMN()+11)),2),FALSE,TRUE)</f>
        <v>1</v>
      </c>
      <c r="AR18" s="10" t="b" cm="1">
        <f t="array" aca="1" ref="AR18" ca="1">IF(MOD(INT(INDIRECT("$D"&amp;ROW())/POWER(2,32-COLUMN()+43)),2),FALSE,TRUE)</f>
        <v>1</v>
      </c>
      <c r="AS18" s="10" t="b" cm="1">
        <f t="array" aca="1" ref="AS18" ca="1">IF(MOD(INT(INDIRECT("$D"&amp;ROW())/POWER(2,32-COLUMN()+43)),2),FALSE,TRUE)</f>
        <v>1</v>
      </c>
      <c r="AT18" s="10" t="b" cm="1">
        <f t="array" aca="1" ref="AT18" ca="1">IF(MOD(INT(INDIRECT("$D"&amp;ROW())/POWER(2,32-COLUMN()+43)),2),FALSE,TRUE)</f>
        <v>1</v>
      </c>
      <c r="AU18" s="10" t="b" cm="1">
        <f t="array" aca="1" ref="AU18" ca="1">IF(MOD(INT(INDIRECT("$D"&amp;ROW())/POWER(2,32-COLUMN()+43)),2),FALSE,TRUE)</f>
        <v>1</v>
      </c>
      <c r="AV18" s="10" t="b" cm="1">
        <f t="array" aca="1" ref="AV18" ca="1">IF(MOD(INT(INDIRECT("$D"&amp;ROW())/POWER(2,32-COLUMN()+43)),2),FALSE,TRUE)</f>
        <v>1</v>
      </c>
      <c r="AW18" s="10" t="b" cm="1">
        <f t="array" aca="1" ref="AW18" ca="1">IF(MOD(INT(INDIRECT("$D"&amp;ROW())/POWER(2,32-COLUMN()+43)),2),FALSE,TRUE)</f>
        <v>0</v>
      </c>
      <c r="AX18" s="10" t="b" cm="1">
        <f t="array" aca="1" ref="AX18" ca="1">IF(MOD(INT(INDIRECT("$D"&amp;ROW())/POWER(2,32-COLUMN()+43)),2),FALSE,TRUE)</f>
        <v>0</v>
      </c>
      <c r="AY18" s="10" t="b" cm="1">
        <f t="array" aca="1" ref="AY18" ca="1">IF(MOD(INT(INDIRECT("$D"&amp;ROW())/POWER(2,32-COLUMN()+43)),2),FALSE,TRUE)</f>
        <v>0</v>
      </c>
      <c r="AZ18" s="10" t="b" cm="1">
        <f t="array" aca="1" ref="AZ18" ca="1">IF(MOD(INT(INDIRECT("$D"&amp;ROW())/POWER(2,32-COLUMN()+43)),2),FALSE,TRUE)</f>
        <v>0</v>
      </c>
      <c r="BA18" s="8" t="b" cm="1">
        <f t="array" aca="1" ref="BA18" ca="1">IF(MOD(INT(INDIRECT("$D"&amp;ROW())/POWER(2,32-COLUMN()+43)),2),FALSE,TRUE)</f>
        <v>0</v>
      </c>
    </row>
    <row r="19" spans="1:53" ht="8.4499999999999993" customHeight="1" x14ac:dyDescent="0.15">
      <c r="A19">
        <v>57599</v>
      </c>
      <c r="B19">
        <v>49155</v>
      </c>
      <c r="C19" s="1">
        <f t="shared" si="0"/>
        <v>4292870144</v>
      </c>
      <c r="D19" s="1">
        <f t="shared" si="1"/>
        <v>62914560</v>
      </c>
      <c r="L19" s="4" t="b" cm="1">
        <f t="array" aca="1" ref="L19" ca="1">IF(MOD(INT(INDIRECT("$C"&amp;ROW())/POWER(2,32-COLUMN()+11)),2),FALSE,TRUE)</f>
        <v>0</v>
      </c>
      <c r="M19" s="10" t="b" cm="1">
        <f t="array" aca="1" ref="M19" ca="1">IF(MOD(INT(INDIRECT("$C"&amp;ROW())/POWER(2,32-COLUMN()+11)),2),FALSE,TRUE)</f>
        <v>0</v>
      </c>
      <c r="N19" s="10" t="b" cm="1">
        <f t="array" aca="1" ref="N19" ca="1">IF(MOD(INT(INDIRECT("$C"&amp;ROW())/POWER(2,32-COLUMN()+11)),2),FALSE,TRUE)</f>
        <v>0</v>
      </c>
      <c r="O19" s="10" t="b" cm="1">
        <f t="array" aca="1" ref="O19" ca="1">IF(MOD(INT(INDIRECT("$C"&amp;ROW())/POWER(2,32-COLUMN()+11)),2),FALSE,TRUE)</f>
        <v>0</v>
      </c>
      <c r="P19" s="10" t="b" cm="1">
        <f t="array" aca="1" ref="P19" ca="1">IF(MOD(INT(INDIRECT("$C"&amp;ROW())/POWER(2,32-COLUMN()+11)),2),FALSE,TRUE)</f>
        <v>0</v>
      </c>
      <c r="Q19" s="10" t="b" cm="1">
        <f t="array" aca="1" ref="Q19" ca="1">IF(MOD(INT(INDIRECT("$C"&amp;ROW())/POWER(2,32-COLUMN()+11)),2),FALSE,TRUE)</f>
        <v>0</v>
      </c>
      <c r="R19" s="10" t="b" cm="1">
        <f t="array" aca="1" ref="R19" ca="1">IF(MOD(INT(INDIRECT("$C"&amp;ROW())/POWER(2,32-COLUMN()+11)),2),FALSE,TRUE)</f>
        <v>0</v>
      </c>
      <c r="S19" s="10" t="b" cm="1">
        <f t="array" aca="1" ref="S19" ca="1">IF(MOD(INT(INDIRECT("$C"&amp;ROW())/POWER(2,32-COLUMN()+11)),2),FALSE,TRUE)</f>
        <v>0</v>
      </c>
      <c r="T19" s="10" t="b" cm="1">
        <f t="array" aca="1" ref="T19" ca="1">IF(MOD(INT(INDIRECT("$C"&amp;ROW())/POWER(2,32-COLUMN()+11)),2),FALSE,TRUE)</f>
        <v>0</v>
      </c>
      <c r="U19" s="10" t="b" cm="1">
        <f t="array" aca="1" ref="U19" ca="1">IF(MOD(INT(INDIRECT("$C"&amp;ROW())/POWER(2,32-COLUMN()+11)),2),FALSE,TRUE)</f>
        <v>0</v>
      </c>
      <c r="V19" s="10" t="b" cm="1">
        <f t="array" aca="1" ref="V19" ca="1">IF(MOD(INT(INDIRECT("$C"&amp;ROW())/POWER(2,32-COLUMN()+11)),2),FALSE,TRUE)</f>
        <v>0</v>
      </c>
      <c r="W19" s="10" t="b" cm="1">
        <f t="array" aca="1" ref="W19" ca="1">IF(MOD(INT(INDIRECT("$C"&amp;ROW())/POWER(2,32-COLUMN()+11)),2),FALSE,TRUE)</f>
        <v>1</v>
      </c>
      <c r="X19" s="10" t="b" cm="1">
        <f t="array" aca="1" ref="X19" ca="1">IF(MOD(INT(INDIRECT("$C"&amp;ROW())/POWER(2,32-COLUMN()+11)),2),FALSE,TRUE)</f>
        <v>1</v>
      </c>
      <c r="Y19" s="10" t="b" cm="1">
        <f t="array" aca="1" ref="Y19" ca="1">IF(MOD(INT(INDIRECT("$C"&amp;ROW())/POWER(2,32-COLUMN()+11)),2),FALSE,TRUE)</f>
        <v>1</v>
      </c>
      <c r="Z19" s="10" t="b" cm="1">
        <f t="array" aca="1" ref="Z19" ca="1">IF(MOD(INT(INDIRECT("$C"&amp;ROW())/POWER(2,32-COLUMN()+11)),2),FALSE,TRUE)</f>
        <v>1</v>
      </c>
      <c r="AA19" s="10" t="b" cm="1">
        <f t="array" aca="1" ref="AA19" ca="1">IF(MOD(INT(INDIRECT("$C"&amp;ROW())/POWER(2,32-COLUMN()+11)),2),FALSE,TRUE)</f>
        <v>1</v>
      </c>
      <c r="AB19" s="10" t="b" cm="1">
        <f t="array" aca="1" ref="AB19" ca="1">IF(MOD(INT(INDIRECT("$C"&amp;ROW())/POWER(2,32-COLUMN()+11)),2),FALSE,TRUE)</f>
        <v>1</v>
      </c>
      <c r="AC19" s="10" t="b" cm="1">
        <f t="array" aca="1" ref="AC19" ca="1">IF(MOD(INT(INDIRECT("$C"&amp;ROW())/POWER(2,32-COLUMN()+11)),2),FALSE,TRUE)</f>
        <v>1</v>
      </c>
      <c r="AD19" s="10" t="b" cm="1">
        <f t="array" aca="1" ref="AD19" ca="1">IF(MOD(INT(INDIRECT("$C"&amp;ROW())/POWER(2,32-COLUMN()+11)),2),FALSE,TRUE)</f>
        <v>1</v>
      </c>
      <c r="AE19" s="10" t="b" cm="1">
        <f t="array" aca="1" ref="AE19" ca="1">IF(MOD(INT(INDIRECT("$C"&amp;ROW())/POWER(2,32-COLUMN()+11)),2),FALSE,TRUE)</f>
        <v>1</v>
      </c>
      <c r="AF19" s="10" t="b" cm="1">
        <f t="array" aca="1" ref="AF19" ca="1">IF(MOD(INT(INDIRECT("$C"&amp;ROW())/POWER(2,32-COLUMN()+11)),2),FALSE,TRUE)</f>
        <v>1</v>
      </c>
      <c r="AG19" s="10" t="b" cm="1">
        <f t="array" aca="1" ref="AG19" ca="1">IF(MOD(INT(INDIRECT("$C"&amp;ROW())/POWER(2,32-COLUMN()+11)),2),FALSE,TRUE)</f>
        <v>1</v>
      </c>
      <c r="AH19" s="10" t="b" cm="1">
        <f t="array" aca="1" ref="AH19" ca="1">IF(MOD(INT(INDIRECT("$C"&amp;ROW())/POWER(2,32-COLUMN()+11)),2),FALSE,TRUE)</f>
        <v>1</v>
      </c>
      <c r="AI19" s="10" t="b" cm="1">
        <f t="array" aca="1" ref="AI19" ca="1">IF(MOD(INT(INDIRECT("$C"&amp;ROW())/POWER(2,32-COLUMN()+11)),2),FALSE,TRUE)</f>
        <v>1</v>
      </c>
      <c r="AJ19" s="10" t="b" cm="1">
        <f t="array" aca="1" ref="AJ19" ca="1">IF(MOD(INT(INDIRECT("$C"&amp;ROW())/POWER(2,32-COLUMN()+11)),2),FALSE,TRUE)</f>
        <v>1</v>
      </c>
      <c r="AK19" s="10" t="b" cm="1">
        <f t="array" aca="1" ref="AK19" ca="1">IF(MOD(INT(INDIRECT("$C"&amp;ROW())/POWER(2,32-COLUMN()+11)),2),FALSE,TRUE)</f>
        <v>1</v>
      </c>
      <c r="AL19" s="10" t="b" cm="1">
        <f t="array" aca="1" ref="AL19" ca="1">IF(MOD(INT(INDIRECT("$C"&amp;ROW())/POWER(2,32-COLUMN()+11)),2),FALSE,TRUE)</f>
        <v>1</v>
      </c>
      <c r="AM19" s="10" t="b" cm="1">
        <f t="array" aca="1" ref="AM19" ca="1">IF(MOD(INT(INDIRECT("$C"&amp;ROW())/POWER(2,32-COLUMN()+11)),2),FALSE,TRUE)</f>
        <v>1</v>
      </c>
      <c r="AN19" s="10" t="b" cm="1">
        <f t="array" aca="1" ref="AN19" ca="1">IF(MOD(INT(INDIRECT("$C"&amp;ROW())/POWER(2,32-COLUMN()+11)),2),FALSE,TRUE)</f>
        <v>1</v>
      </c>
      <c r="AO19" s="10" t="b" cm="1">
        <f t="array" aca="1" ref="AO19" ca="1">IF(MOD(INT(INDIRECT("$C"&amp;ROW())/POWER(2,32-COLUMN()+11)),2),FALSE,TRUE)</f>
        <v>1</v>
      </c>
      <c r="AP19" s="10" t="b" cm="1">
        <f t="array" aca="1" ref="AP19" ca="1">IF(MOD(INT(INDIRECT("$C"&amp;ROW())/POWER(2,32-COLUMN()+11)),2),FALSE,TRUE)</f>
        <v>1</v>
      </c>
      <c r="AQ19" s="10" t="b" cm="1">
        <f t="array" aca="1" ref="AQ19" ca="1">IF(MOD(INT(INDIRECT("$C"&amp;ROW())/POWER(2,32-COLUMN()+11)),2),FALSE,TRUE)</f>
        <v>1</v>
      </c>
      <c r="AR19" s="10" t="b" cm="1">
        <f t="array" aca="1" ref="AR19" ca="1">IF(MOD(INT(INDIRECT("$D"&amp;ROW())/POWER(2,32-COLUMN()+43)),2),FALSE,TRUE)</f>
        <v>1</v>
      </c>
      <c r="AS19" s="10" t="b" cm="1">
        <f t="array" aca="1" ref="AS19" ca="1">IF(MOD(INT(INDIRECT("$D"&amp;ROW())/POWER(2,32-COLUMN()+43)),2),FALSE,TRUE)</f>
        <v>1</v>
      </c>
      <c r="AT19" s="10" t="b" cm="1">
        <f t="array" aca="1" ref="AT19" ca="1">IF(MOD(INT(INDIRECT("$D"&amp;ROW())/POWER(2,32-COLUMN()+43)),2),FALSE,TRUE)</f>
        <v>1</v>
      </c>
      <c r="AU19" s="10" t="b" cm="1">
        <f t="array" aca="1" ref="AU19" ca="1">IF(MOD(INT(INDIRECT("$D"&amp;ROW())/POWER(2,32-COLUMN()+43)),2),FALSE,TRUE)</f>
        <v>1</v>
      </c>
      <c r="AV19" s="10" t="b" cm="1">
        <f t="array" aca="1" ref="AV19" ca="1">IF(MOD(INT(INDIRECT("$D"&amp;ROW())/POWER(2,32-COLUMN()+43)),2),FALSE,TRUE)</f>
        <v>1</v>
      </c>
      <c r="AW19" s="10" t="b" cm="1">
        <f t="array" aca="1" ref="AW19" ca="1">IF(MOD(INT(INDIRECT("$D"&amp;ROW())/POWER(2,32-COLUMN()+43)),2),FALSE,TRUE)</f>
        <v>1</v>
      </c>
      <c r="AX19" s="10" t="b" cm="1">
        <f t="array" aca="1" ref="AX19" ca="1">IF(MOD(INT(INDIRECT("$D"&amp;ROW())/POWER(2,32-COLUMN()+43)),2),FALSE,TRUE)</f>
        <v>0</v>
      </c>
      <c r="AY19" s="10" t="b" cm="1">
        <f t="array" aca="1" ref="AY19" ca="1">IF(MOD(INT(INDIRECT("$D"&amp;ROW())/POWER(2,32-COLUMN()+43)),2),FALSE,TRUE)</f>
        <v>0</v>
      </c>
      <c r="AZ19" s="10" t="b" cm="1">
        <f t="array" aca="1" ref="AZ19" ca="1">IF(MOD(INT(INDIRECT("$D"&amp;ROW())/POWER(2,32-COLUMN()+43)),2),FALSE,TRUE)</f>
        <v>0</v>
      </c>
      <c r="BA19" s="8" t="b" cm="1">
        <f t="array" aca="1" ref="BA19" ca="1">IF(MOD(INT(INDIRECT("$D"&amp;ROW())/POWER(2,32-COLUMN()+43)),2),FALSE,TRUE)</f>
        <v>0</v>
      </c>
    </row>
    <row r="20" spans="1:53" ht="8.4499999999999993" customHeight="1" x14ac:dyDescent="0.15">
      <c r="A20">
        <v>49407</v>
      </c>
      <c r="B20">
        <v>49155</v>
      </c>
      <c r="C20" s="1">
        <f t="shared" si="0"/>
        <v>4290772992</v>
      </c>
      <c r="D20" s="1">
        <f t="shared" si="1"/>
        <v>62914560</v>
      </c>
      <c r="L20" s="4" t="b" cm="1">
        <f t="array" aca="1" ref="L20" ca="1">IF(MOD(INT(INDIRECT("$C"&amp;ROW())/POWER(2,32-COLUMN()+11)),2),FALSE,TRUE)</f>
        <v>0</v>
      </c>
      <c r="M20" s="10" t="b" cm="1">
        <f t="array" aca="1" ref="M20" ca="1">IF(MOD(INT(INDIRECT("$C"&amp;ROW())/POWER(2,32-COLUMN()+11)),2),FALSE,TRUE)</f>
        <v>0</v>
      </c>
      <c r="N20" s="10" t="b" cm="1">
        <f t="array" aca="1" ref="N20" ca="1">IF(MOD(INT(INDIRECT("$C"&amp;ROW())/POWER(2,32-COLUMN()+11)),2),FALSE,TRUE)</f>
        <v>0</v>
      </c>
      <c r="O20" s="10" t="b" cm="1">
        <f t="array" aca="1" ref="O20" ca="1">IF(MOD(INT(INDIRECT("$C"&amp;ROW())/POWER(2,32-COLUMN()+11)),2),FALSE,TRUE)</f>
        <v>0</v>
      </c>
      <c r="P20" s="10" t="b" cm="1">
        <f t="array" aca="1" ref="P20" ca="1">IF(MOD(INT(INDIRECT("$C"&amp;ROW())/POWER(2,32-COLUMN()+11)),2),FALSE,TRUE)</f>
        <v>0</v>
      </c>
      <c r="Q20" s="10" t="b" cm="1">
        <f t="array" aca="1" ref="Q20" ca="1">IF(MOD(INT(INDIRECT("$C"&amp;ROW())/POWER(2,32-COLUMN()+11)),2),FALSE,TRUE)</f>
        <v>0</v>
      </c>
      <c r="R20" s="10" t="b" cm="1">
        <f t="array" aca="1" ref="R20" ca="1">IF(MOD(INT(INDIRECT("$C"&amp;ROW())/POWER(2,32-COLUMN()+11)),2),FALSE,TRUE)</f>
        <v>0</v>
      </c>
      <c r="S20" s="10" t="b" cm="1">
        <f t="array" aca="1" ref="S20" ca="1">IF(MOD(INT(INDIRECT("$C"&amp;ROW())/POWER(2,32-COLUMN()+11)),2),FALSE,TRUE)</f>
        <v>0</v>
      </c>
      <c r="T20" s="10" t="b" cm="1">
        <f t="array" aca="1" ref="T20" ca="1">IF(MOD(INT(INDIRECT("$C"&amp;ROW())/POWER(2,32-COLUMN()+11)),2),FALSE,TRUE)</f>
        <v>0</v>
      </c>
      <c r="U20" s="10" t="b" cm="1">
        <f t="array" aca="1" ref="U20" ca="1">IF(MOD(INT(INDIRECT("$C"&amp;ROW())/POWER(2,32-COLUMN()+11)),2),FALSE,TRUE)</f>
        <v>0</v>
      </c>
      <c r="V20" s="10" t="b" cm="1">
        <f t="array" aca="1" ref="V20" ca="1">IF(MOD(INT(INDIRECT("$C"&amp;ROW())/POWER(2,32-COLUMN()+11)),2),FALSE,TRUE)</f>
        <v>1</v>
      </c>
      <c r="W20" s="10" t="b" cm="1">
        <f t="array" aca="1" ref="W20" ca="1">IF(MOD(INT(INDIRECT("$C"&amp;ROW())/POWER(2,32-COLUMN()+11)),2),FALSE,TRUE)</f>
        <v>1</v>
      </c>
      <c r="X20" s="10" t="b" cm="1">
        <f t="array" aca="1" ref="X20" ca="1">IF(MOD(INT(INDIRECT("$C"&amp;ROW())/POWER(2,32-COLUMN()+11)),2),FALSE,TRUE)</f>
        <v>1</v>
      </c>
      <c r="Y20" s="10" t="b" cm="1">
        <f t="array" aca="1" ref="Y20" ca="1">IF(MOD(INT(INDIRECT("$C"&amp;ROW())/POWER(2,32-COLUMN()+11)),2),FALSE,TRUE)</f>
        <v>1</v>
      </c>
      <c r="Z20" s="10" t="b" cm="1">
        <f t="array" aca="1" ref="Z20" ca="1">IF(MOD(INT(INDIRECT("$C"&amp;ROW())/POWER(2,32-COLUMN()+11)),2),FALSE,TRUE)</f>
        <v>1</v>
      </c>
      <c r="AA20" s="10" t="b" cm="1">
        <f t="array" aca="1" ref="AA20" ca="1">IF(MOD(INT(INDIRECT("$C"&amp;ROW())/POWER(2,32-COLUMN()+11)),2),FALSE,TRUE)</f>
        <v>1</v>
      </c>
      <c r="AB20" s="10" t="b" cm="1">
        <f t="array" aca="1" ref="AB20" ca="1">IF(MOD(INT(INDIRECT("$C"&amp;ROW())/POWER(2,32-COLUMN()+11)),2),FALSE,TRUE)</f>
        <v>1</v>
      </c>
      <c r="AC20" s="10" t="b" cm="1">
        <f t="array" aca="1" ref="AC20" ca="1">IF(MOD(INT(INDIRECT("$C"&amp;ROW())/POWER(2,32-COLUMN()+11)),2),FALSE,TRUE)</f>
        <v>1</v>
      </c>
      <c r="AD20" s="10" t="b" cm="1">
        <f t="array" aca="1" ref="AD20" ca="1">IF(MOD(INT(INDIRECT("$C"&amp;ROW())/POWER(2,32-COLUMN()+11)),2),FALSE,TRUE)</f>
        <v>1</v>
      </c>
      <c r="AE20" s="10" t="b" cm="1">
        <f t="array" aca="1" ref="AE20" ca="1">IF(MOD(INT(INDIRECT("$C"&amp;ROW())/POWER(2,32-COLUMN()+11)),2),FALSE,TRUE)</f>
        <v>1</v>
      </c>
      <c r="AF20" s="10" t="b" cm="1">
        <f t="array" aca="1" ref="AF20" ca="1">IF(MOD(INT(INDIRECT("$C"&amp;ROW())/POWER(2,32-COLUMN()+11)),2),FALSE,TRUE)</f>
        <v>1</v>
      </c>
      <c r="AG20" s="10" t="b" cm="1">
        <f t="array" aca="1" ref="AG20" ca="1">IF(MOD(INT(INDIRECT("$C"&amp;ROW())/POWER(2,32-COLUMN()+11)),2),FALSE,TRUE)</f>
        <v>1</v>
      </c>
      <c r="AH20" s="10" t="b" cm="1">
        <f t="array" aca="1" ref="AH20" ca="1">IF(MOD(INT(INDIRECT("$C"&amp;ROW())/POWER(2,32-COLUMN()+11)),2),FALSE,TRUE)</f>
        <v>1</v>
      </c>
      <c r="AI20" s="10" t="b" cm="1">
        <f t="array" aca="1" ref="AI20" ca="1">IF(MOD(INT(INDIRECT("$C"&amp;ROW())/POWER(2,32-COLUMN()+11)),2),FALSE,TRUE)</f>
        <v>1</v>
      </c>
      <c r="AJ20" s="10" t="b" cm="1">
        <f t="array" aca="1" ref="AJ20" ca="1">IF(MOD(INT(INDIRECT("$C"&amp;ROW())/POWER(2,32-COLUMN()+11)),2),FALSE,TRUE)</f>
        <v>1</v>
      </c>
      <c r="AK20" s="10" t="b" cm="1">
        <f t="array" aca="1" ref="AK20" ca="1">IF(MOD(INT(INDIRECT("$C"&amp;ROW())/POWER(2,32-COLUMN()+11)),2),FALSE,TRUE)</f>
        <v>1</v>
      </c>
      <c r="AL20" s="10" t="b" cm="1">
        <f t="array" aca="1" ref="AL20" ca="1">IF(MOD(INT(INDIRECT("$C"&amp;ROW())/POWER(2,32-COLUMN()+11)),2),FALSE,TRUE)</f>
        <v>1</v>
      </c>
      <c r="AM20" s="10" t="b" cm="1">
        <f t="array" aca="1" ref="AM20" ca="1">IF(MOD(INT(INDIRECT("$C"&amp;ROW())/POWER(2,32-COLUMN()+11)),2),FALSE,TRUE)</f>
        <v>1</v>
      </c>
      <c r="AN20" s="10" t="b" cm="1">
        <f t="array" aca="1" ref="AN20" ca="1">IF(MOD(INT(INDIRECT("$C"&amp;ROW())/POWER(2,32-COLUMN()+11)),2),FALSE,TRUE)</f>
        <v>1</v>
      </c>
      <c r="AO20" s="10" t="b" cm="1">
        <f t="array" aca="1" ref="AO20" ca="1">IF(MOD(INT(INDIRECT("$C"&amp;ROW())/POWER(2,32-COLUMN()+11)),2),FALSE,TRUE)</f>
        <v>1</v>
      </c>
      <c r="AP20" s="10" t="b" cm="1">
        <f t="array" aca="1" ref="AP20" ca="1">IF(MOD(INT(INDIRECT("$C"&amp;ROW())/POWER(2,32-COLUMN()+11)),2),FALSE,TRUE)</f>
        <v>1</v>
      </c>
      <c r="AQ20" s="10" t="b" cm="1">
        <f t="array" aca="1" ref="AQ20" ca="1">IF(MOD(INT(INDIRECT("$C"&amp;ROW())/POWER(2,32-COLUMN()+11)),2),FALSE,TRUE)</f>
        <v>1</v>
      </c>
      <c r="AR20" s="10" t="b" cm="1">
        <f t="array" aca="1" ref="AR20" ca="1">IF(MOD(INT(INDIRECT("$D"&amp;ROW())/POWER(2,32-COLUMN()+43)),2),FALSE,TRUE)</f>
        <v>1</v>
      </c>
      <c r="AS20" s="10" t="b" cm="1">
        <f t="array" aca="1" ref="AS20" ca="1">IF(MOD(INT(INDIRECT("$D"&amp;ROW())/POWER(2,32-COLUMN()+43)),2),FALSE,TRUE)</f>
        <v>1</v>
      </c>
      <c r="AT20" s="10" t="b" cm="1">
        <f t="array" aca="1" ref="AT20" ca="1">IF(MOD(INT(INDIRECT("$D"&amp;ROW())/POWER(2,32-COLUMN()+43)),2),FALSE,TRUE)</f>
        <v>1</v>
      </c>
      <c r="AU20" s="10" t="b" cm="1">
        <f t="array" aca="1" ref="AU20" ca="1">IF(MOD(INT(INDIRECT("$D"&amp;ROW())/POWER(2,32-COLUMN()+43)),2),FALSE,TRUE)</f>
        <v>1</v>
      </c>
      <c r="AV20" s="10" t="b" cm="1">
        <f t="array" aca="1" ref="AV20" ca="1">IF(MOD(INT(INDIRECT("$D"&amp;ROW())/POWER(2,32-COLUMN()+43)),2),FALSE,TRUE)</f>
        <v>1</v>
      </c>
      <c r="AW20" s="10" t="b" cm="1">
        <f t="array" aca="1" ref="AW20" ca="1">IF(MOD(INT(INDIRECT("$D"&amp;ROW())/POWER(2,32-COLUMN()+43)),2),FALSE,TRUE)</f>
        <v>1</v>
      </c>
      <c r="AX20" s="10" t="b" cm="1">
        <f t="array" aca="1" ref="AX20" ca="1">IF(MOD(INT(INDIRECT("$D"&amp;ROW())/POWER(2,32-COLUMN()+43)),2),FALSE,TRUE)</f>
        <v>0</v>
      </c>
      <c r="AY20" s="10" t="b" cm="1">
        <f t="array" aca="1" ref="AY20" ca="1">IF(MOD(INT(INDIRECT("$D"&amp;ROW())/POWER(2,32-COLUMN()+43)),2),FALSE,TRUE)</f>
        <v>0</v>
      </c>
      <c r="AZ20" s="10" t="b" cm="1">
        <f t="array" aca="1" ref="AZ20" ca="1">IF(MOD(INT(INDIRECT("$D"&amp;ROW())/POWER(2,32-COLUMN()+43)),2),FALSE,TRUE)</f>
        <v>0</v>
      </c>
      <c r="BA20" s="8" t="b" cm="1">
        <f t="array" aca="1" ref="BA20" ca="1">IF(MOD(INT(INDIRECT("$D"&amp;ROW())/POWER(2,32-COLUMN()+43)),2),FALSE,TRUE)</f>
        <v>0</v>
      </c>
    </row>
    <row r="21" spans="1:53" ht="8.4499999999999993" customHeight="1" x14ac:dyDescent="0.15">
      <c r="A21">
        <v>49407</v>
      </c>
      <c r="B21">
        <v>49155</v>
      </c>
      <c r="C21" s="1">
        <f t="shared" si="0"/>
        <v>4290772992</v>
      </c>
      <c r="D21" s="1">
        <f t="shared" si="1"/>
        <v>62914560</v>
      </c>
      <c r="L21" s="4" t="b" cm="1">
        <f t="array" aca="1" ref="L21" ca="1">IF(MOD(INT(INDIRECT("$C"&amp;ROW())/POWER(2,32-COLUMN()+11)),2),FALSE,TRUE)</f>
        <v>0</v>
      </c>
      <c r="M21" s="10" t="b" cm="1">
        <f t="array" aca="1" ref="M21" ca="1">IF(MOD(INT(INDIRECT("$C"&amp;ROW())/POWER(2,32-COLUMN()+11)),2),FALSE,TRUE)</f>
        <v>0</v>
      </c>
      <c r="N21" s="10" t="b" cm="1">
        <f t="array" aca="1" ref="N21" ca="1">IF(MOD(INT(INDIRECT("$C"&amp;ROW())/POWER(2,32-COLUMN()+11)),2),FALSE,TRUE)</f>
        <v>0</v>
      </c>
      <c r="O21" s="10" t="b" cm="1">
        <f t="array" aca="1" ref="O21" ca="1">IF(MOD(INT(INDIRECT("$C"&amp;ROW())/POWER(2,32-COLUMN()+11)),2),FALSE,TRUE)</f>
        <v>0</v>
      </c>
      <c r="P21" s="10" t="b" cm="1">
        <f t="array" aca="1" ref="P21" ca="1">IF(MOD(INT(INDIRECT("$C"&amp;ROW())/POWER(2,32-COLUMN()+11)),2),FALSE,TRUE)</f>
        <v>0</v>
      </c>
      <c r="Q21" s="10" t="b" cm="1">
        <f t="array" aca="1" ref="Q21" ca="1">IF(MOD(INT(INDIRECT("$C"&amp;ROW())/POWER(2,32-COLUMN()+11)),2),FALSE,TRUE)</f>
        <v>0</v>
      </c>
      <c r="R21" s="10" t="b" cm="1">
        <f t="array" aca="1" ref="R21" ca="1">IF(MOD(INT(INDIRECT("$C"&amp;ROW())/POWER(2,32-COLUMN()+11)),2),FALSE,TRUE)</f>
        <v>0</v>
      </c>
      <c r="S21" s="10" t="b" cm="1">
        <f t="array" aca="1" ref="S21" ca="1">IF(MOD(INT(INDIRECT("$C"&amp;ROW())/POWER(2,32-COLUMN()+11)),2),FALSE,TRUE)</f>
        <v>0</v>
      </c>
      <c r="T21" s="10" t="b" cm="1">
        <f t="array" aca="1" ref="T21" ca="1">IF(MOD(INT(INDIRECT("$C"&amp;ROW())/POWER(2,32-COLUMN()+11)),2),FALSE,TRUE)</f>
        <v>0</v>
      </c>
      <c r="U21" s="10" t="b" cm="1">
        <f t="array" aca="1" ref="U21" ca="1">IF(MOD(INT(INDIRECT("$C"&amp;ROW())/POWER(2,32-COLUMN()+11)),2),FALSE,TRUE)</f>
        <v>0</v>
      </c>
      <c r="V21" s="10" t="b" cm="1">
        <f t="array" aca="1" ref="V21" ca="1">IF(MOD(INT(INDIRECT("$C"&amp;ROW())/POWER(2,32-COLUMN()+11)),2),FALSE,TRUE)</f>
        <v>1</v>
      </c>
      <c r="W21" s="10" t="b" cm="1">
        <f t="array" aca="1" ref="W21" ca="1">IF(MOD(INT(INDIRECT("$C"&amp;ROW())/POWER(2,32-COLUMN()+11)),2),FALSE,TRUE)</f>
        <v>1</v>
      </c>
      <c r="X21" s="10" t="b" cm="1">
        <f t="array" aca="1" ref="X21" ca="1">IF(MOD(INT(INDIRECT("$C"&amp;ROW())/POWER(2,32-COLUMN()+11)),2),FALSE,TRUE)</f>
        <v>1</v>
      </c>
      <c r="Y21" s="10" t="b" cm="1">
        <f t="array" aca="1" ref="Y21" ca="1">IF(MOD(INT(INDIRECT("$C"&amp;ROW())/POWER(2,32-COLUMN()+11)),2),FALSE,TRUE)</f>
        <v>1</v>
      </c>
      <c r="Z21" s="10" t="b" cm="1">
        <f t="array" aca="1" ref="Z21" ca="1">IF(MOD(INT(INDIRECT("$C"&amp;ROW())/POWER(2,32-COLUMN()+11)),2),FALSE,TRUE)</f>
        <v>1</v>
      </c>
      <c r="AA21" s="10" t="b" cm="1">
        <f t="array" aca="1" ref="AA21" ca="1">IF(MOD(INT(INDIRECT("$C"&amp;ROW())/POWER(2,32-COLUMN()+11)),2),FALSE,TRUE)</f>
        <v>1</v>
      </c>
      <c r="AB21" s="10" t="b" cm="1">
        <f t="array" aca="1" ref="AB21" ca="1">IF(MOD(INT(INDIRECT("$C"&amp;ROW())/POWER(2,32-COLUMN()+11)),2),FALSE,TRUE)</f>
        <v>1</v>
      </c>
      <c r="AC21" s="10" t="b" cm="1">
        <f t="array" aca="1" ref="AC21" ca="1">IF(MOD(INT(INDIRECT("$C"&amp;ROW())/POWER(2,32-COLUMN()+11)),2),FALSE,TRUE)</f>
        <v>1</v>
      </c>
      <c r="AD21" s="10" t="b" cm="1">
        <f t="array" aca="1" ref="AD21" ca="1">IF(MOD(INT(INDIRECT("$C"&amp;ROW())/POWER(2,32-COLUMN()+11)),2),FALSE,TRUE)</f>
        <v>1</v>
      </c>
      <c r="AE21" s="10" t="b" cm="1">
        <f t="array" aca="1" ref="AE21" ca="1">IF(MOD(INT(INDIRECT("$C"&amp;ROW())/POWER(2,32-COLUMN()+11)),2),FALSE,TRUE)</f>
        <v>1</v>
      </c>
      <c r="AF21" s="10" t="b" cm="1">
        <f t="array" aca="1" ref="AF21" ca="1">IF(MOD(INT(INDIRECT("$C"&amp;ROW())/POWER(2,32-COLUMN()+11)),2),FALSE,TRUE)</f>
        <v>1</v>
      </c>
      <c r="AG21" s="10" t="b" cm="1">
        <f t="array" aca="1" ref="AG21" ca="1">IF(MOD(INT(INDIRECT("$C"&amp;ROW())/POWER(2,32-COLUMN()+11)),2),FALSE,TRUE)</f>
        <v>1</v>
      </c>
      <c r="AH21" s="10" t="b" cm="1">
        <f t="array" aca="1" ref="AH21" ca="1">IF(MOD(INT(INDIRECT("$C"&amp;ROW())/POWER(2,32-COLUMN()+11)),2),FALSE,TRUE)</f>
        <v>1</v>
      </c>
      <c r="AI21" s="10" t="b" cm="1">
        <f t="array" aca="1" ref="AI21" ca="1">IF(MOD(INT(INDIRECT("$C"&amp;ROW())/POWER(2,32-COLUMN()+11)),2),FALSE,TRUE)</f>
        <v>1</v>
      </c>
      <c r="AJ21" s="10" t="b" cm="1">
        <f t="array" aca="1" ref="AJ21" ca="1">IF(MOD(INT(INDIRECT("$C"&amp;ROW())/POWER(2,32-COLUMN()+11)),2),FALSE,TRUE)</f>
        <v>1</v>
      </c>
      <c r="AK21" s="10" t="b" cm="1">
        <f t="array" aca="1" ref="AK21" ca="1">IF(MOD(INT(INDIRECT("$C"&amp;ROW())/POWER(2,32-COLUMN()+11)),2),FALSE,TRUE)</f>
        <v>1</v>
      </c>
      <c r="AL21" s="10" t="b" cm="1">
        <f t="array" aca="1" ref="AL21" ca="1">IF(MOD(INT(INDIRECT("$C"&amp;ROW())/POWER(2,32-COLUMN()+11)),2),FALSE,TRUE)</f>
        <v>1</v>
      </c>
      <c r="AM21" s="10" t="b" cm="1">
        <f t="array" aca="1" ref="AM21" ca="1">IF(MOD(INT(INDIRECT("$C"&amp;ROW())/POWER(2,32-COLUMN()+11)),2),FALSE,TRUE)</f>
        <v>1</v>
      </c>
      <c r="AN21" s="10" t="b" cm="1">
        <f t="array" aca="1" ref="AN21" ca="1">IF(MOD(INT(INDIRECT("$C"&amp;ROW())/POWER(2,32-COLUMN()+11)),2),FALSE,TRUE)</f>
        <v>1</v>
      </c>
      <c r="AO21" s="10" t="b" cm="1">
        <f t="array" aca="1" ref="AO21" ca="1">IF(MOD(INT(INDIRECT("$C"&amp;ROW())/POWER(2,32-COLUMN()+11)),2),FALSE,TRUE)</f>
        <v>1</v>
      </c>
      <c r="AP21" s="10" t="b" cm="1">
        <f t="array" aca="1" ref="AP21" ca="1">IF(MOD(INT(INDIRECT("$C"&amp;ROW())/POWER(2,32-COLUMN()+11)),2),FALSE,TRUE)</f>
        <v>1</v>
      </c>
      <c r="AQ21" s="10" t="b" cm="1">
        <f t="array" aca="1" ref="AQ21" ca="1">IF(MOD(INT(INDIRECT("$C"&amp;ROW())/POWER(2,32-COLUMN()+11)),2),FALSE,TRUE)</f>
        <v>1</v>
      </c>
      <c r="AR21" s="10" t="b" cm="1">
        <f t="array" aca="1" ref="AR21" ca="1">IF(MOD(INT(INDIRECT("$D"&amp;ROW())/POWER(2,32-COLUMN()+43)),2),FALSE,TRUE)</f>
        <v>1</v>
      </c>
      <c r="AS21" s="10" t="b" cm="1">
        <f t="array" aca="1" ref="AS21" ca="1">IF(MOD(INT(INDIRECT("$D"&amp;ROW())/POWER(2,32-COLUMN()+43)),2),FALSE,TRUE)</f>
        <v>1</v>
      </c>
      <c r="AT21" s="10" t="b" cm="1">
        <f t="array" aca="1" ref="AT21" ca="1">IF(MOD(INT(INDIRECT("$D"&amp;ROW())/POWER(2,32-COLUMN()+43)),2),FALSE,TRUE)</f>
        <v>1</v>
      </c>
      <c r="AU21" s="10" t="b" cm="1">
        <f t="array" aca="1" ref="AU21" ca="1">IF(MOD(INT(INDIRECT("$D"&amp;ROW())/POWER(2,32-COLUMN()+43)),2),FALSE,TRUE)</f>
        <v>1</v>
      </c>
      <c r="AV21" s="10" t="b" cm="1">
        <f t="array" aca="1" ref="AV21" ca="1">IF(MOD(INT(INDIRECT("$D"&amp;ROW())/POWER(2,32-COLUMN()+43)),2),FALSE,TRUE)</f>
        <v>1</v>
      </c>
      <c r="AW21" s="10" t="b" cm="1">
        <f t="array" aca="1" ref="AW21" ca="1">IF(MOD(INT(INDIRECT("$D"&amp;ROW())/POWER(2,32-COLUMN()+43)),2),FALSE,TRUE)</f>
        <v>1</v>
      </c>
      <c r="AX21" s="10" t="b" cm="1">
        <f t="array" aca="1" ref="AX21" ca="1">IF(MOD(INT(INDIRECT("$D"&amp;ROW())/POWER(2,32-COLUMN()+43)),2),FALSE,TRUE)</f>
        <v>0</v>
      </c>
      <c r="AY21" s="10" t="b" cm="1">
        <f t="array" aca="1" ref="AY21" ca="1">IF(MOD(INT(INDIRECT("$D"&amp;ROW())/POWER(2,32-COLUMN()+43)),2),FALSE,TRUE)</f>
        <v>0</v>
      </c>
      <c r="AZ21" s="10" t="b" cm="1">
        <f t="array" aca="1" ref="AZ21" ca="1">IF(MOD(INT(INDIRECT("$D"&amp;ROW())/POWER(2,32-COLUMN()+43)),2),FALSE,TRUE)</f>
        <v>0</v>
      </c>
      <c r="BA21" s="8" t="b" cm="1">
        <f t="array" aca="1" ref="BA21" ca="1">IF(MOD(INT(INDIRECT("$D"&amp;ROW())/POWER(2,32-COLUMN()+43)),2),FALSE,TRUE)</f>
        <v>0</v>
      </c>
    </row>
    <row r="22" spans="1:53" ht="8.4499999999999993" customHeight="1" x14ac:dyDescent="0.15">
      <c r="A22">
        <v>33023</v>
      </c>
      <c r="B22">
        <v>49155</v>
      </c>
      <c r="C22" s="1">
        <f t="shared" si="0"/>
        <v>4286578688</v>
      </c>
      <c r="D22" s="1">
        <f t="shared" si="1"/>
        <v>62914560</v>
      </c>
      <c r="L22" s="4" t="b" cm="1">
        <f t="array" aca="1" ref="L22" ca="1">IF(MOD(INT(INDIRECT("$C"&amp;ROW())/POWER(2,32-COLUMN()+11)),2),FALSE,TRUE)</f>
        <v>0</v>
      </c>
      <c r="M22" s="10" t="b" cm="1">
        <f t="array" aca="1" ref="M22" ca="1">IF(MOD(INT(INDIRECT("$C"&amp;ROW())/POWER(2,32-COLUMN()+11)),2),FALSE,TRUE)</f>
        <v>0</v>
      </c>
      <c r="N22" s="10" t="b" cm="1">
        <f t="array" aca="1" ref="N22" ca="1">IF(MOD(INT(INDIRECT("$C"&amp;ROW())/POWER(2,32-COLUMN()+11)),2),FALSE,TRUE)</f>
        <v>0</v>
      </c>
      <c r="O22" s="10" t="b" cm="1">
        <f t="array" aca="1" ref="O22" ca="1">IF(MOD(INT(INDIRECT("$C"&amp;ROW())/POWER(2,32-COLUMN()+11)),2),FALSE,TRUE)</f>
        <v>0</v>
      </c>
      <c r="P22" s="10" t="b" cm="1">
        <f t="array" aca="1" ref="P22" ca="1">IF(MOD(INT(INDIRECT("$C"&amp;ROW())/POWER(2,32-COLUMN()+11)),2),FALSE,TRUE)</f>
        <v>0</v>
      </c>
      <c r="Q22" s="10" t="b" cm="1">
        <f t="array" aca="1" ref="Q22" ca="1">IF(MOD(INT(INDIRECT("$C"&amp;ROW())/POWER(2,32-COLUMN()+11)),2),FALSE,TRUE)</f>
        <v>0</v>
      </c>
      <c r="R22" s="10" t="b" cm="1">
        <f t="array" aca="1" ref="R22" ca="1">IF(MOD(INT(INDIRECT("$C"&amp;ROW())/POWER(2,32-COLUMN()+11)),2),FALSE,TRUE)</f>
        <v>0</v>
      </c>
      <c r="S22" s="10" t="b" cm="1">
        <f t="array" aca="1" ref="S22" ca="1">IF(MOD(INT(INDIRECT("$C"&amp;ROW())/POWER(2,32-COLUMN()+11)),2),FALSE,TRUE)</f>
        <v>0</v>
      </c>
      <c r="T22" s="10" t="b" cm="1">
        <f t="array" aca="1" ref="T22" ca="1">IF(MOD(INT(INDIRECT("$C"&amp;ROW())/POWER(2,32-COLUMN()+11)),2),FALSE,TRUE)</f>
        <v>0</v>
      </c>
      <c r="U22" s="10" t="b" cm="1">
        <f t="array" aca="1" ref="U22" ca="1">IF(MOD(INT(INDIRECT("$C"&amp;ROW())/POWER(2,32-COLUMN()+11)),2),FALSE,TRUE)</f>
        <v>1</v>
      </c>
      <c r="V22" s="10" t="b" cm="1">
        <f t="array" aca="1" ref="V22" ca="1">IF(MOD(INT(INDIRECT("$C"&amp;ROW())/POWER(2,32-COLUMN()+11)),2),FALSE,TRUE)</f>
        <v>1</v>
      </c>
      <c r="W22" s="10" t="b" cm="1">
        <f t="array" aca="1" ref="W22" ca="1">IF(MOD(INT(INDIRECT("$C"&amp;ROW())/POWER(2,32-COLUMN()+11)),2),FALSE,TRUE)</f>
        <v>1</v>
      </c>
      <c r="X22" s="10" t="b" cm="1">
        <f t="array" aca="1" ref="X22" ca="1">IF(MOD(INT(INDIRECT("$C"&amp;ROW())/POWER(2,32-COLUMN()+11)),2),FALSE,TRUE)</f>
        <v>1</v>
      </c>
      <c r="Y22" s="10" t="b" cm="1">
        <f t="array" aca="1" ref="Y22" ca="1">IF(MOD(INT(INDIRECT("$C"&amp;ROW())/POWER(2,32-COLUMN()+11)),2),FALSE,TRUE)</f>
        <v>1</v>
      </c>
      <c r="Z22" s="10" t="b" cm="1">
        <f t="array" aca="1" ref="Z22" ca="1">IF(MOD(INT(INDIRECT("$C"&amp;ROW())/POWER(2,32-COLUMN()+11)),2),FALSE,TRUE)</f>
        <v>1</v>
      </c>
      <c r="AA22" s="10" t="b" cm="1">
        <f t="array" aca="1" ref="AA22" ca="1">IF(MOD(INT(INDIRECT("$C"&amp;ROW())/POWER(2,32-COLUMN()+11)),2),FALSE,TRUE)</f>
        <v>1</v>
      </c>
      <c r="AB22" s="10" t="b" cm="1">
        <f t="array" aca="1" ref="AB22" ca="1">IF(MOD(INT(INDIRECT("$C"&amp;ROW())/POWER(2,32-COLUMN()+11)),2),FALSE,TRUE)</f>
        <v>1</v>
      </c>
      <c r="AC22" s="10" t="b" cm="1">
        <f t="array" aca="1" ref="AC22" ca="1">IF(MOD(INT(INDIRECT("$C"&amp;ROW())/POWER(2,32-COLUMN()+11)),2),FALSE,TRUE)</f>
        <v>1</v>
      </c>
      <c r="AD22" s="10" t="b" cm="1">
        <f t="array" aca="1" ref="AD22" ca="1">IF(MOD(INT(INDIRECT("$C"&amp;ROW())/POWER(2,32-COLUMN()+11)),2),FALSE,TRUE)</f>
        <v>1</v>
      </c>
      <c r="AE22" s="10" t="b" cm="1">
        <f t="array" aca="1" ref="AE22" ca="1">IF(MOD(INT(INDIRECT("$C"&amp;ROW())/POWER(2,32-COLUMN()+11)),2),FALSE,TRUE)</f>
        <v>1</v>
      </c>
      <c r="AF22" s="10" t="b" cm="1">
        <f t="array" aca="1" ref="AF22" ca="1">IF(MOD(INT(INDIRECT("$C"&amp;ROW())/POWER(2,32-COLUMN()+11)),2),FALSE,TRUE)</f>
        <v>1</v>
      </c>
      <c r="AG22" s="10" t="b" cm="1">
        <f t="array" aca="1" ref="AG22" ca="1">IF(MOD(INT(INDIRECT("$C"&amp;ROW())/POWER(2,32-COLUMN()+11)),2),FALSE,TRUE)</f>
        <v>1</v>
      </c>
      <c r="AH22" s="10" t="b" cm="1">
        <f t="array" aca="1" ref="AH22" ca="1">IF(MOD(INT(INDIRECT("$C"&amp;ROW())/POWER(2,32-COLUMN()+11)),2),FALSE,TRUE)</f>
        <v>1</v>
      </c>
      <c r="AI22" s="10" t="b" cm="1">
        <f t="array" aca="1" ref="AI22" ca="1">IF(MOD(INT(INDIRECT("$C"&amp;ROW())/POWER(2,32-COLUMN()+11)),2),FALSE,TRUE)</f>
        <v>1</v>
      </c>
      <c r="AJ22" s="10" t="b" cm="1">
        <f t="array" aca="1" ref="AJ22" ca="1">IF(MOD(INT(INDIRECT("$C"&amp;ROW())/POWER(2,32-COLUMN()+11)),2),FALSE,TRUE)</f>
        <v>1</v>
      </c>
      <c r="AK22" s="10" t="b" cm="1">
        <f t="array" aca="1" ref="AK22" ca="1">IF(MOD(INT(INDIRECT("$C"&amp;ROW())/POWER(2,32-COLUMN()+11)),2),FALSE,TRUE)</f>
        <v>1</v>
      </c>
      <c r="AL22" s="10" t="b" cm="1">
        <f t="array" aca="1" ref="AL22" ca="1">IF(MOD(INT(INDIRECT("$C"&amp;ROW())/POWER(2,32-COLUMN()+11)),2),FALSE,TRUE)</f>
        <v>1</v>
      </c>
      <c r="AM22" s="10" t="b" cm="1">
        <f t="array" aca="1" ref="AM22" ca="1">IF(MOD(INT(INDIRECT("$C"&amp;ROW())/POWER(2,32-COLUMN()+11)),2),FALSE,TRUE)</f>
        <v>1</v>
      </c>
      <c r="AN22" s="10" t="b" cm="1">
        <f t="array" aca="1" ref="AN22" ca="1">IF(MOD(INT(INDIRECT("$C"&amp;ROW())/POWER(2,32-COLUMN()+11)),2),FALSE,TRUE)</f>
        <v>1</v>
      </c>
      <c r="AO22" s="10" t="b" cm="1">
        <f t="array" aca="1" ref="AO22" ca="1">IF(MOD(INT(INDIRECT("$C"&amp;ROW())/POWER(2,32-COLUMN()+11)),2),FALSE,TRUE)</f>
        <v>1</v>
      </c>
      <c r="AP22" s="10" t="b" cm="1">
        <f t="array" aca="1" ref="AP22" ca="1">IF(MOD(INT(INDIRECT("$C"&amp;ROW())/POWER(2,32-COLUMN()+11)),2),FALSE,TRUE)</f>
        <v>1</v>
      </c>
      <c r="AQ22" s="10" t="b" cm="1">
        <f t="array" aca="1" ref="AQ22" ca="1">IF(MOD(INT(INDIRECT("$C"&amp;ROW())/POWER(2,32-COLUMN()+11)),2),FALSE,TRUE)</f>
        <v>1</v>
      </c>
      <c r="AR22" s="10" t="b" cm="1">
        <f t="array" aca="1" ref="AR22" ca="1">IF(MOD(INT(INDIRECT("$D"&amp;ROW())/POWER(2,32-COLUMN()+43)),2),FALSE,TRUE)</f>
        <v>1</v>
      </c>
      <c r="AS22" s="10" t="b" cm="1">
        <f t="array" aca="1" ref="AS22" ca="1">IF(MOD(INT(INDIRECT("$D"&amp;ROW())/POWER(2,32-COLUMN()+43)),2),FALSE,TRUE)</f>
        <v>1</v>
      </c>
      <c r="AT22" s="10" t="b" cm="1">
        <f t="array" aca="1" ref="AT22" ca="1">IF(MOD(INT(INDIRECT("$D"&amp;ROW())/POWER(2,32-COLUMN()+43)),2),FALSE,TRUE)</f>
        <v>1</v>
      </c>
      <c r="AU22" s="10" t="b" cm="1">
        <f t="array" aca="1" ref="AU22" ca="1">IF(MOD(INT(INDIRECT("$D"&amp;ROW())/POWER(2,32-COLUMN()+43)),2),FALSE,TRUE)</f>
        <v>1</v>
      </c>
      <c r="AV22" s="10" t="b" cm="1">
        <f t="array" aca="1" ref="AV22" ca="1">IF(MOD(INT(INDIRECT("$D"&amp;ROW())/POWER(2,32-COLUMN()+43)),2),FALSE,TRUE)</f>
        <v>1</v>
      </c>
      <c r="AW22" s="10" t="b" cm="1">
        <f t="array" aca="1" ref="AW22" ca="1">IF(MOD(INT(INDIRECT("$D"&amp;ROW())/POWER(2,32-COLUMN()+43)),2),FALSE,TRUE)</f>
        <v>1</v>
      </c>
      <c r="AX22" s="10" t="b" cm="1">
        <f t="array" aca="1" ref="AX22" ca="1">IF(MOD(INT(INDIRECT("$D"&amp;ROW())/POWER(2,32-COLUMN()+43)),2),FALSE,TRUE)</f>
        <v>0</v>
      </c>
      <c r="AY22" s="10" t="b" cm="1">
        <f t="array" aca="1" ref="AY22" ca="1">IF(MOD(INT(INDIRECT("$D"&amp;ROW())/POWER(2,32-COLUMN()+43)),2),FALSE,TRUE)</f>
        <v>0</v>
      </c>
      <c r="AZ22" s="10" t="b" cm="1">
        <f t="array" aca="1" ref="AZ22" ca="1">IF(MOD(INT(INDIRECT("$D"&amp;ROW())/POWER(2,32-COLUMN()+43)),2),FALSE,TRUE)</f>
        <v>0</v>
      </c>
      <c r="BA22" s="8" t="b" cm="1">
        <f t="array" aca="1" ref="BA22" ca="1">IF(MOD(INT(INDIRECT("$D"&amp;ROW())/POWER(2,32-COLUMN()+43)),2),FALSE,TRUE)</f>
        <v>0</v>
      </c>
    </row>
    <row r="23" spans="1:53" ht="8.4499999999999993" customHeight="1" x14ac:dyDescent="0.15">
      <c r="A23">
        <v>255</v>
      </c>
      <c r="B23">
        <v>49155</v>
      </c>
      <c r="C23" s="1">
        <f t="shared" si="0"/>
        <v>4278190080</v>
      </c>
      <c r="D23" s="1">
        <f t="shared" si="1"/>
        <v>62914560</v>
      </c>
      <c r="L23" s="4" t="b" cm="1">
        <f t="array" aca="1" ref="L23" ca="1">IF(MOD(INT(INDIRECT("$C"&amp;ROW())/POWER(2,32-COLUMN()+11)),2),FALSE,TRUE)</f>
        <v>0</v>
      </c>
      <c r="M23" s="10" t="b" cm="1">
        <f t="array" aca="1" ref="M23" ca="1">IF(MOD(INT(INDIRECT("$C"&amp;ROW())/POWER(2,32-COLUMN()+11)),2),FALSE,TRUE)</f>
        <v>0</v>
      </c>
      <c r="N23" s="10" t="b" cm="1">
        <f t="array" aca="1" ref="N23" ca="1">IF(MOD(INT(INDIRECT("$C"&amp;ROW())/POWER(2,32-COLUMN()+11)),2),FALSE,TRUE)</f>
        <v>0</v>
      </c>
      <c r="O23" s="10" t="b" cm="1">
        <f t="array" aca="1" ref="O23" ca="1">IF(MOD(INT(INDIRECT("$C"&amp;ROW())/POWER(2,32-COLUMN()+11)),2),FALSE,TRUE)</f>
        <v>0</v>
      </c>
      <c r="P23" s="10" t="b" cm="1">
        <f t="array" aca="1" ref="P23" ca="1">IF(MOD(INT(INDIRECT("$C"&amp;ROW())/POWER(2,32-COLUMN()+11)),2),FALSE,TRUE)</f>
        <v>0</v>
      </c>
      <c r="Q23" s="10" t="b" cm="1">
        <f t="array" aca="1" ref="Q23" ca="1">IF(MOD(INT(INDIRECT("$C"&amp;ROW())/POWER(2,32-COLUMN()+11)),2),FALSE,TRUE)</f>
        <v>0</v>
      </c>
      <c r="R23" s="10" t="b" cm="1">
        <f t="array" aca="1" ref="R23" ca="1">IF(MOD(INT(INDIRECT("$C"&amp;ROW())/POWER(2,32-COLUMN()+11)),2),FALSE,TRUE)</f>
        <v>0</v>
      </c>
      <c r="S23" s="10" t="b" cm="1">
        <f t="array" aca="1" ref="S23" ca="1">IF(MOD(INT(INDIRECT("$C"&amp;ROW())/POWER(2,32-COLUMN()+11)),2),FALSE,TRUE)</f>
        <v>0</v>
      </c>
      <c r="T23" s="10" t="b" cm="1">
        <f t="array" aca="1" ref="T23" ca="1">IF(MOD(INT(INDIRECT("$C"&amp;ROW())/POWER(2,32-COLUMN()+11)),2),FALSE,TRUE)</f>
        <v>1</v>
      </c>
      <c r="U23" s="10" t="b" cm="1">
        <f t="array" aca="1" ref="U23" ca="1">IF(MOD(INT(INDIRECT("$C"&amp;ROW())/POWER(2,32-COLUMN()+11)),2),FALSE,TRUE)</f>
        <v>1</v>
      </c>
      <c r="V23" s="10" t="b" cm="1">
        <f t="array" aca="1" ref="V23" ca="1">IF(MOD(INT(INDIRECT("$C"&amp;ROW())/POWER(2,32-COLUMN()+11)),2),FALSE,TRUE)</f>
        <v>1</v>
      </c>
      <c r="W23" s="10" t="b" cm="1">
        <f t="array" aca="1" ref="W23" ca="1">IF(MOD(INT(INDIRECT("$C"&amp;ROW())/POWER(2,32-COLUMN()+11)),2),FALSE,TRUE)</f>
        <v>1</v>
      </c>
      <c r="X23" s="10" t="b" cm="1">
        <f t="array" aca="1" ref="X23" ca="1">IF(MOD(INT(INDIRECT("$C"&amp;ROW())/POWER(2,32-COLUMN()+11)),2),FALSE,TRUE)</f>
        <v>1</v>
      </c>
      <c r="Y23" s="10" t="b" cm="1">
        <f t="array" aca="1" ref="Y23" ca="1">IF(MOD(INT(INDIRECT("$C"&amp;ROW())/POWER(2,32-COLUMN()+11)),2),FALSE,TRUE)</f>
        <v>1</v>
      </c>
      <c r="Z23" s="10" t="b" cm="1">
        <f t="array" aca="1" ref="Z23" ca="1">IF(MOD(INT(INDIRECT("$C"&amp;ROW())/POWER(2,32-COLUMN()+11)),2),FALSE,TRUE)</f>
        <v>1</v>
      </c>
      <c r="AA23" s="10" t="b" cm="1">
        <f t="array" aca="1" ref="AA23" ca="1">IF(MOD(INT(INDIRECT("$C"&amp;ROW())/POWER(2,32-COLUMN()+11)),2),FALSE,TRUE)</f>
        <v>1</v>
      </c>
      <c r="AB23" s="10" t="b" cm="1">
        <f t="array" aca="1" ref="AB23" ca="1">IF(MOD(INT(INDIRECT("$C"&amp;ROW())/POWER(2,32-COLUMN()+11)),2),FALSE,TRUE)</f>
        <v>1</v>
      </c>
      <c r="AC23" s="10" t="b" cm="1">
        <f t="array" aca="1" ref="AC23" ca="1">IF(MOD(INT(INDIRECT("$C"&amp;ROW())/POWER(2,32-COLUMN()+11)),2),FALSE,TRUE)</f>
        <v>1</v>
      </c>
      <c r="AD23" s="10" t="b" cm="1">
        <f t="array" aca="1" ref="AD23" ca="1">IF(MOD(INT(INDIRECT("$C"&amp;ROW())/POWER(2,32-COLUMN()+11)),2),FALSE,TRUE)</f>
        <v>1</v>
      </c>
      <c r="AE23" s="10" t="b" cm="1">
        <f t="array" aca="1" ref="AE23" ca="1">IF(MOD(INT(INDIRECT("$C"&amp;ROW())/POWER(2,32-COLUMN()+11)),2),FALSE,TRUE)</f>
        <v>1</v>
      </c>
      <c r="AF23" s="10" t="b" cm="1">
        <f t="array" aca="1" ref="AF23" ca="1">IF(MOD(INT(INDIRECT("$C"&amp;ROW())/POWER(2,32-COLUMN()+11)),2),FALSE,TRUE)</f>
        <v>1</v>
      </c>
      <c r="AG23" s="10" t="b" cm="1">
        <f t="array" aca="1" ref="AG23" ca="1">IF(MOD(INT(INDIRECT("$C"&amp;ROW())/POWER(2,32-COLUMN()+11)),2),FALSE,TRUE)</f>
        <v>1</v>
      </c>
      <c r="AH23" s="10" t="b" cm="1">
        <f t="array" aca="1" ref="AH23" ca="1">IF(MOD(INT(INDIRECT("$C"&amp;ROW())/POWER(2,32-COLUMN()+11)),2),FALSE,TRUE)</f>
        <v>1</v>
      </c>
      <c r="AI23" s="10" t="b" cm="1">
        <f t="array" aca="1" ref="AI23" ca="1">IF(MOD(INT(INDIRECT("$C"&amp;ROW())/POWER(2,32-COLUMN()+11)),2),FALSE,TRUE)</f>
        <v>1</v>
      </c>
      <c r="AJ23" s="10" t="b" cm="1">
        <f t="array" aca="1" ref="AJ23" ca="1">IF(MOD(INT(INDIRECT("$C"&amp;ROW())/POWER(2,32-COLUMN()+11)),2),FALSE,TRUE)</f>
        <v>1</v>
      </c>
      <c r="AK23" s="10" t="b" cm="1">
        <f t="array" aca="1" ref="AK23" ca="1">IF(MOD(INT(INDIRECT("$C"&amp;ROW())/POWER(2,32-COLUMN()+11)),2),FALSE,TRUE)</f>
        <v>1</v>
      </c>
      <c r="AL23" s="10" t="b" cm="1">
        <f t="array" aca="1" ref="AL23" ca="1">IF(MOD(INT(INDIRECT("$C"&amp;ROW())/POWER(2,32-COLUMN()+11)),2),FALSE,TRUE)</f>
        <v>1</v>
      </c>
      <c r="AM23" s="10" t="b" cm="1">
        <f t="array" aca="1" ref="AM23" ca="1">IF(MOD(INT(INDIRECT("$C"&amp;ROW())/POWER(2,32-COLUMN()+11)),2),FALSE,TRUE)</f>
        <v>1</v>
      </c>
      <c r="AN23" s="10" t="b" cm="1">
        <f t="array" aca="1" ref="AN23" ca="1">IF(MOD(INT(INDIRECT("$C"&amp;ROW())/POWER(2,32-COLUMN()+11)),2),FALSE,TRUE)</f>
        <v>1</v>
      </c>
      <c r="AO23" s="10" t="b" cm="1">
        <f t="array" aca="1" ref="AO23" ca="1">IF(MOD(INT(INDIRECT("$C"&amp;ROW())/POWER(2,32-COLUMN()+11)),2),FALSE,TRUE)</f>
        <v>1</v>
      </c>
      <c r="AP23" s="10" t="b" cm="1">
        <f t="array" aca="1" ref="AP23" ca="1">IF(MOD(INT(INDIRECT("$C"&amp;ROW())/POWER(2,32-COLUMN()+11)),2),FALSE,TRUE)</f>
        <v>1</v>
      </c>
      <c r="AQ23" s="10" t="b" cm="1">
        <f t="array" aca="1" ref="AQ23" ca="1">IF(MOD(INT(INDIRECT("$C"&amp;ROW())/POWER(2,32-COLUMN()+11)),2),FALSE,TRUE)</f>
        <v>1</v>
      </c>
      <c r="AR23" s="10" t="b" cm="1">
        <f t="array" aca="1" ref="AR23" ca="1">IF(MOD(INT(INDIRECT("$D"&amp;ROW())/POWER(2,32-COLUMN()+43)),2),FALSE,TRUE)</f>
        <v>1</v>
      </c>
      <c r="AS23" s="10" t="b" cm="1">
        <f t="array" aca="1" ref="AS23" ca="1">IF(MOD(INT(INDIRECT("$D"&amp;ROW())/POWER(2,32-COLUMN()+43)),2),FALSE,TRUE)</f>
        <v>1</v>
      </c>
      <c r="AT23" s="10" t="b" cm="1">
        <f t="array" aca="1" ref="AT23" ca="1">IF(MOD(INT(INDIRECT("$D"&amp;ROW())/POWER(2,32-COLUMN()+43)),2),FALSE,TRUE)</f>
        <v>1</v>
      </c>
      <c r="AU23" s="10" t="b" cm="1">
        <f t="array" aca="1" ref="AU23" ca="1">IF(MOD(INT(INDIRECT("$D"&amp;ROW())/POWER(2,32-COLUMN()+43)),2),FALSE,TRUE)</f>
        <v>1</v>
      </c>
      <c r="AV23" s="10" t="b" cm="1">
        <f t="array" aca="1" ref="AV23" ca="1">IF(MOD(INT(INDIRECT("$D"&amp;ROW())/POWER(2,32-COLUMN()+43)),2),FALSE,TRUE)</f>
        <v>1</v>
      </c>
      <c r="AW23" s="10" t="b" cm="1">
        <f t="array" aca="1" ref="AW23" ca="1">IF(MOD(INT(INDIRECT("$D"&amp;ROW())/POWER(2,32-COLUMN()+43)),2),FALSE,TRUE)</f>
        <v>1</v>
      </c>
      <c r="AX23" s="10" t="b" cm="1">
        <f t="array" aca="1" ref="AX23" ca="1">IF(MOD(INT(INDIRECT("$D"&amp;ROW())/POWER(2,32-COLUMN()+43)),2),FALSE,TRUE)</f>
        <v>0</v>
      </c>
      <c r="AY23" s="10" t="b" cm="1">
        <f t="array" aca="1" ref="AY23" ca="1">IF(MOD(INT(INDIRECT("$D"&amp;ROW())/POWER(2,32-COLUMN()+43)),2),FALSE,TRUE)</f>
        <v>0</v>
      </c>
      <c r="AZ23" s="10" t="b" cm="1">
        <f t="array" aca="1" ref="AZ23" ca="1">IF(MOD(INT(INDIRECT("$D"&amp;ROW())/POWER(2,32-COLUMN()+43)),2),FALSE,TRUE)</f>
        <v>0</v>
      </c>
      <c r="BA23" s="8" t="b" cm="1">
        <f t="array" aca="1" ref="BA23" ca="1">IF(MOD(INT(INDIRECT("$D"&amp;ROW())/POWER(2,32-COLUMN()+43)),2),FALSE,TRUE)</f>
        <v>0</v>
      </c>
    </row>
    <row r="24" spans="1:53" ht="8.4499999999999993" customHeight="1" x14ac:dyDescent="0.15">
      <c r="A24">
        <v>255</v>
      </c>
      <c r="B24">
        <v>49155</v>
      </c>
      <c r="C24" s="1">
        <f t="shared" si="0"/>
        <v>4278190080</v>
      </c>
      <c r="D24" s="1">
        <f t="shared" si="1"/>
        <v>62914560</v>
      </c>
      <c r="L24" s="4" t="b" cm="1">
        <f t="array" aca="1" ref="L24" ca="1">IF(MOD(INT(INDIRECT("$C"&amp;ROW())/POWER(2,32-COLUMN()+11)),2),FALSE,TRUE)</f>
        <v>0</v>
      </c>
      <c r="M24" s="10" t="b" cm="1">
        <f t="array" aca="1" ref="M24" ca="1">IF(MOD(INT(INDIRECT("$C"&amp;ROW())/POWER(2,32-COLUMN()+11)),2),FALSE,TRUE)</f>
        <v>0</v>
      </c>
      <c r="N24" s="10" t="b" cm="1">
        <f t="array" aca="1" ref="N24" ca="1">IF(MOD(INT(INDIRECT("$C"&amp;ROW())/POWER(2,32-COLUMN()+11)),2),FALSE,TRUE)</f>
        <v>0</v>
      </c>
      <c r="O24" s="10" t="b" cm="1">
        <f t="array" aca="1" ref="O24" ca="1">IF(MOD(INT(INDIRECT("$C"&amp;ROW())/POWER(2,32-COLUMN()+11)),2),FALSE,TRUE)</f>
        <v>0</v>
      </c>
      <c r="P24" s="10" t="b" cm="1">
        <f t="array" aca="1" ref="P24" ca="1">IF(MOD(INT(INDIRECT("$C"&amp;ROW())/POWER(2,32-COLUMN()+11)),2),FALSE,TRUE)</f>
        <v>0</v>
      </c>
      <c r="Q24" s="10" t="b" cm="1">
        <f t="array" aca="1" ref="Q24" ca="1">IF(MOD(INT(INDIRECT("$C"&amp;ROW())/POWER(2,32-COLUMN()+11)),2),FALSE,TRUE)</f>
        <v>0</v>
      </c>
      <c r="R24" s="10" t="b" cm="1">
        <f t="array" aca="1" ref="R24" ca="1">IF(MOD(INT(INDIRECT("$C"&amp;ROW())/POWER(2,32-COLUMN()+11)),2),FALSE,TRUE)</f>
        <v>0</v>
      </c>
      <c r="S24" s="10" t="b" cm="1">
        <f t="array" aca="1" ref="S24" ca="1">IF(MOD(INT(INDIRECT("$C"&amp;ROW())/POWER(2,32-COLUMN()+11)),2),FALSE,TRUE)</f>
        <v>0</v>
      </c>
      <c r="T24" s="10" t="b" cm="1">
        <f t="array" aca="1" ref="T24" ca="1">IF(MOD(INT(INDIRECT("$C"&amp;ROW())/POWER(2,32-COLUMN()+11)),2),FALSE,TRUE)</f>
        <v>1</v>
      </c>
      <c r="U24" s="10" t="b" cm="1">
        <f t="array" aca="1" ref="U24" ca="1">IF(MOD(INT(INDIRECT("$C"&amp;ROW())/POWER(2,32-COLUMN()+11)),2),FALSE,TRUE)</f>
        <v>1</v>
      </c>
      <c r="V24" s="10" t="b" cm="1">
        <f t="array" aca="1" ref="V24" ca="1">IF(MOD(INT(INDIRECT("$C"&amp;ROW())/POWER(2,32-COLUMN()+11)),2),FALSE,TRUE)</f>
        <v>1</v>
      </c>
      <c r="W24" s="10" t="b" cm="1">
        <f t="array" aca="1" ref="W24" ca="1">IF(MOD(INT(INDIRECT("$C"&amp;ROW())/POWER(2,32-COLUMN()+11)),2),FALSE,TRUE)</f>
        <v>1</v>
      </c>
      <c r="X24" s="10" t="b" cm="1">
        <f t="array" aca="1" ref="X24" ca="1">IF(MOD(INT(INDIRECT("$C"&amp;ROW())/POWER(2,32-COLUMN()+11)),2),FALSE,TRUE)</f>
        <v>1</v>
      </c>
      <c r="Y24" s="10" t="b" cm="1">
        <f t="array" aca="1" ref="Y24" ca="1">IF(MOD(INT(INDIRECT("$C"&amp;ROW())/POWER(2,32-COLUMN()+11)),2),FALSE,TRUE)</f>
        <v>1</v>
      </c>
      <c r="Z24" s="10" t="b" cm="1">
        <f t="array" aca="1" ref="Z24" ca="1">IF(MOD(INT(INDIRECT("$C"&amp;ROW())/POWER(2,32-COLUMN()+11)),2),FALSE,TRUE)</f>
        <v>1</v>
      </c>
      <c r="AA24" s="10" t="b" cm="1">
        <f t="array" aca="1" ref="AA24" ca="1">IF(MOD(INT(INDIRECT("$C"&amp;ROW())/POWER(2,32-COLUMN()+11)),2),FALSE,TRUE)</f>
        <v>1</v>
      </c>
      <c r="AB24" s="10" t="b" cm="1">
        <f t="array" aca="1" ref="AB24" ca="1">IF(MOD(INT(INDIRECT("$C"&amp;ROW())/POWER(2,32-COLUMN()+11)),2),FALSE,TRUE)</f>
        <v>1</v>
      </c>
      <c r="AC24" s="10" t="b" cm="1">
        <f t="array" aca="1" ref="AC24" ca="1">IF(MOD(INT(INDIRECT("$C"&amp;ROW())/POWER(2,32-COLUMN()+11)),2),FALSE,TRUE)</f>
        <v>1</v>
      </c>
      <c r="AD24" s="10" t="b" cm="1">
        <f t="array" aca="1" ref="AD24" ca="1">IF(MOD(INT(INDIRECT("$C"&amp;ROW())/POWER(2,32-COLUMN()+11)),2),FALSE,TRUE)</f>
        <v>1</v>
      </c>
      <c r="AE24" s="10" t="b" cm="1">
        <f t="array" aca="1" ref="AE24" ca="1">IF(MOD(INT(INDIRECT("$C"&amp;ROW())/POWER(2,32-COLUMN()+11)),2),FALSE,TRUE)</f>
        <v>1</v>
      </c>
      <c r="AF24" s="10" t="b" cm="1">
        <f t="array" aca="1" ref="AF24" ca="1">IF(MOD(INT(INDIRECT("$C"&amp;ROW())/POWER(2,32-COLUMN()+11)),2),FALSE,TRUE)</f>
        <v>1</v>
      </c>
      <c r="AG24" s="10" t="b" cm="1">
        <f t="array" aca="1" ref="AG24" ca="1">IF(MOD(INT(INDIRECT("$C"&amp;ROW())/POWER(2,32-COLUMN()+11)),2),FALSE,TRUE)</f>
        <v>1</v>
      </c>
      <c r="AH24" s="10" t="b" cm="1">
        <f t="array" aca="1" ref="AH24" ca="1">IF(MOD(INT(INDIRECT("$C"&amp;ROW())/POWER(2,32-COLUMN()+11)),2),FALSE,TRUE)</f>
        <v>1</v>
      </c>
      <c r="AI24" s="10" t="b" cm="1">
        <f t="array" aca="1" ref="AI24" ca="1">IF(MOD(INT(INDIRECT("$C"&amp;ROW())/POWER(2,32-COLUMN()+11)),2),FALSE,TRUE)</f>
        <v>1</v>
      </c>
      <c r="AJ24" s="10" t="b" cm="1">
        <f t="array" aca="1" ref="AJ24" ca="1">IF(MOD(INT(INDIRECT("$C"&amp;ROW())/POWER(2,32-COLUMN()+11)),2),FALSE,TRUE)</f>
        <v>1</v>
      </c>
      <c r="AK24" s="10" t="b" cm="1">
        <f t="array" aca="1" ref="AK24" ca="1">IF(MOD(INT(INDIRECT("$C"&amp;ROW())/POWER(2,32-COLUMN()+11)),2),FALSE,TRUE)</f>
        <v>1</v>
      </c>
      <c r="AL24" s="10" t="b" cm="1">
        <f t="array" aca="1" ref="AL24" ca="1">IF(MOD(INT(INDIRECT("$C"&amp;ROW())/POWER(2,32-COLUMN()+11)),2),FALSE,TRUE)</f>
        <v>1</v>
      </c>
      <c r="AM24" s="10" t="b" cm="1">
        <f t="array" aca="1" ref="AM24" ca="1">IF(MOD(INT(INDIRECT("$C"&amp;ROW())/POWER(2,32-COLUMN()+11)),2),FALSE,TRUE)</f>
        <v>1</v>
      </c>
      <c r="AN24" s="10" t="b" cm="1">
        <f t="array" aca="1" ref="AN24" ca="1">IF(MOD(INT(INDIRECT("$C"&amp;ROW())/POWER(2,32-COLUMN()+11)),2),FALSE,TRUE)</f>
        <v>1</v>
      </c>
      <c r="AO24" s="10" t="b" cm="1">
        <f t="array" aca="1" ref="AO24" ca="1">IF(MOD(INT(INDIRECT("$C"&amp;ROW())/POWER(2,32-COLUMN()+11)),2),FALSE,TRUE)</f>
        <v>1</v>
      </c>
      <c r="AP24" s="10" t="b" cm="1">
        <f t="array" aca="1" ref="AP24" ca="1">IF(MOD(INT(INDIRECT("$C"&amp;ROW())/POWER(2,32-COLUMN()+11)),2),FALSE,TRUE)</f>
        <v>1</v>
      </c>
      <c r="AQ24" s="10" t="b" cm="1">
        <f t="array" aca="1" ref="AQ24" ca="1">IF(MOD(INT(INDIRECT("$C"&amp;ROW())/POWER(2,32-COLUMN()+11)),2),FALSE,TRUE)</f>
        <v>1</v>
      </c>
      <c r="AR24" s="10" t="b" cm="1">
        <f t="array" aca="1" ref="AR24" ca="1">IF(MOD(INT(INDIRECT("$D"&amp;ROW())/POWER(2,32-COLUMN()+43)),2),FALSE,TRUE)</f>
        <v>1</v>
      </c>
      <c r="AS24" s="10" t="b" cm="1">
        <f t="array" aca="1" ref="AS24" ca="1">IF(MOD(INT(INDIRECT("$D"&amp;ROW())/POWER(2,32-COLUMN()+43)),2),FALSE,TRUE)</f>
        <v>1</v>
      </c>
      <c r="AT24" s="10" t="b" cm="1">
        <f t="array" aca="1" ref="AT24" ca="1">IF(MOD(INT(INDIRECT("$D"&amp;ROW())/POWER(2,32-COLUMN()+43)),2),FALSE,TRUE)</f>
        <v>1</v>
      </c>
      <c r="AU24" s="10" t="b" cm="1">
        <f t="array" aca="1" ref="AU24" ca="1">IF(MOD(INT(INDIRECT("$D"&amp;ROW())/POWER(2,32-COLUMN()+43)),2),FALSE,TRUE)</f>
        <v>1</v>
      </c>
      <c r="AV24" s="10" t="b" cm="1">
        <f t="array" aca="1" ref="AV24" ca="1">IF(MOD(INT(INDIRECT("$D"&amp;ROW())/POWER(2,32-COLUMN()+43)),2),FALSE,TRUE)</f>
        <v>1</v>
      </c>
      <c r="AW24" s="10" t="b" cm="1">
        <f t="array" aca="1" ref="AW24" ca="1">IF(MOD(INT(INDIRECT("$D"&amp;ROW())/POWER(2,32-COLUMN()+43)),2),FALSE,TRUE)</f>
        <v>1</v>
      </c>
      <c r="AX24" s="10" t="b" cm="1">
        <f t="array" aca="1" ref="AX24" ca="1">IF(MOD(INT(INDIRECT("$D"&amp;ROW())/POWER(2,32-COLUMN()+43)),2),FALSE,TRUE)</f>
        <v>0</v>
      </c>
      <c r="AY24" s="10" t="b" cm="1">
        <f t="array" aca="1" ref="AY24" ca="1">IF(MOD(INT(INDIRECT("$D"&amp;ROW())/POWER(2,32-COLUMN()+43)),2),FALSE,TRUE)</f>
        <v>0</v>
      </c>
      <c r="AZ24" s="10" t="b" cm="1">
        <f t="array" aca="1" ref="AZ24" ca="1">IF(MOD(INT(INDIRECT("$D"&amp;ROW())/POWER(2,32-COLUMN()+43)),2),FALSE,TRUE)</f>
        <v>0</v>
      </c>
      <c r="BA24" s="8" t="b" cm="1">
        <f t="array" aca="1" ref="BA24" ca="1">IF(MOD(INT(INDIRECT("$D"&amp;ROW())/POWER(2,32-COLUMN()+43)),2),FALSE,TRUE)</f>
        <v>0</v>
      </c>
    </row>
    <row r="25" spans="1:53" ht="8.4499999999999993" customHeight="1" x14ac:dyDescent="0.15">
      <c r="A25">
        <v>254</v>
      </c>
      <c r="B25">
        <v>49153</v>
      </c>
      <c r="C25" s="1">
        <f t="shared" si="0"/>
        <v>4261412864</v>
      </c>
      <c r="D25" s="1">
        <f t="shared" si="1"/>
        <v>29360128</v>
      </c>
      <c r="L25" s="4" t="b" cm="1">
        <f t="array" aca="1" ref="L25" ca="1">IF(MOD(INT(INDIRECT("$C"&amp;ROW())/POWER(2,32-COLUMN()+11)),2),FALSE,TRUE)</f>
        <v>0</v>
      </c>
      <c r="M25" s="10" t="b" cm="1">
        <f t="array" aca="1" ref="M25" ca="1">IF(MOD(INT(INDIRECT("$C"&amp;ROW())/POWER(2,32-COLUMN()+11)),2),FALSE,TRUE)</f>
        <v>0</v>
      </c>
      <c r="N25" s="10" t="b" cm="1">
        <f t="array" aca="1" ref="N25" ca="1">IF(MOD(INT(INDIRECT("$C"&amp;ROW())/POWER(2,32-COLUMN()+11)),2),FALSE,TRUE)</f>
        <v>0</v>
      </c>
      <c r="O25" s="10" t="b" cm="1">
        <f t="array" aca="1" ref="O25" ca="1">IF(MOD(INT(INDIRECT("$C"&amp;ROW())/POWER(2,32-COLUMN()+11)),2),FALSE,TRUE)</f>
        <v>0</v>
      </c>
      <c r="P25" s="10" t="b" cm="1">
        <f t="array" aca="1" ref="P25" ca="1">IF(MOD(INT(INDIRECT("$C"&amp;ROW())/POWER(2,32-COLUMN()+11)),2),FALSE,TRUE)</f>
        <v>0</v>
      </c>
      <c r="Q25" s="10" t="b" cm="1">
        <f t="array" aca="1" ref="Q25" ca="1">IF(MOD(INT(INDIRECT("$C"&amp;ROW())/POWER(2,32-COLUMN()+11)),2),FALSE,TRUE)</f>
        <v>0</v>
      </c>
      <c r="R25" s="10" t="b" cm="1">
        <f t="array" aca="1" ref="R25" ca="1">IF(MOD(INT(INDIRECT("$C"&amp;ROW())/POWER(2,32-COLUMN()+11)),2),FALSE,TRUE)</f>
        <v>0</v>
      </c>
      <c r="S25" s="10" t="b" cm="1">
        <f t="array" aca="1" ref="S25" ca="1">IF(MOD(INT(INDIRECT("$C"&amp;ROW())/POWER(2,32-COLUMN()+11)),2),FALSE,TRUE)</f>
        <v>1</v>
      </c>
      <c r="T25" s="10" t="b" cm="1">
        <f t="array" aca="1" ref="T25" ca="1">IF(MOD(INT(INDIRECT("$C"&amp;ROW())/POWER(2,32-COLUMN()+11)),2),FALSE,TRUE)</f>
        <v>1</v>
      </c>
      <c r="U25" s="10" t="b" cm="1">
        <f t="array" aca="1" ref="U25" ca="1">IF(MOD(INT(INDIRECT("$C"&amp;ROW())/POWER(2,32-COLUMN()+11)),2),FALSE,TRUE)</f>
        <v>1</v>
      </c>
      <c r="V25" s="10" t="b" cm="1">
        <f t="array" aca="1" ref="V25" ca="1">IF(MOD(INT(INDIRECT("$C"&amp;ROW())/POWER(2,32-COLUMN()+11)),2),FALSE,TRUE)</f>
        <v>1</v>
      </c>
      <c r="W25" s="10" t="b" cm="1">
        <f t="array" aca="1" ref="W25" ca="1">IF(MOD(INT(INDIRECT("$C"&amp;ROW())/POWER(2,32-COLUMN()+11)),2),FALSE,TRUE)</f>
        <v>1</v>
      </c>
      <c r="X25" s="10" t="b" cm="1">
        <f t="array" aca="1" ref="X25" ca="1">IF(MOD(INT(INDIRECT("$C"&amp;ROW())/POWER(2,32-COLUMN()+11)),2),FALSE,TRUE)</f>
        <v>1</v>
      </c>
      <c r="Y25" s="10" t="b" cm="1">
        <f t="array" aca="1" ref="Y25" ca="1">IF(MOD(INT(INDIRECT("$C"&amp;ROW())/POWER(2,32-COLUMN()+11)),2),FALSE,TRUE)</f>
        <v>1</v>
      </c>
      <c r="Z25" s="10" t="b" cm="1">
        <f t="array" aca="1" ref="Z25" ca="1">IF(MOD(INT(INDIRECT("$C"&amp;ROW())/POWER(2,32-COLUMN()+11)),2),FALSE,TRUE)</f>
        <v>1</v>
      </c>
      <c r="AA25" s="10" t="b" cm="1">
        <f t="array" aca="1" ref="AA25" ca="1">IF(MOD(INT(INDIRECT("$C"&amp;ROW())/POWER(2,32-COLUMN()+11)),2),FALSE,TRUE)</f>
        <v>1</v>
      </c>
      <c r="AB25" s="10" t="b" cm="1">
        <f t="array" aca="1" ref="AB25" ca="1">IF(MOD(INT(INDIRECT("$C"&amp;ROW())/POWER(2,32-COLUMN()+11)),2),FALSE,TRUE)</f>
        <v>1</v>
      </c>
      <c r="AC25" s="10" t="b" cm="1">
        <f t="array" aca="1" ref="AC25" ca="1">IF(MOD(INT(INDIRECT("$C"&amp;ROW())/POWER(2,32-COLUMN()+11)),2),FALSE,TRUE)</f>
        <v>1</v>
      </c>
      <c r="AD25" s="10" t="b" cm="1">
        <f t="array" aca="1" ref="AD25" ca="1">IF(MOD(INT(INDIRECT("$C"&amp;ROW())/POWER(2,32-COLUMN()+11)),2),FALSE,TRUE)</f>
        <v>1</v>
      </c>
      <c r="AE25" s="10" t="b" cm="1">
        <f t="array" aca="1" ref="AE25" ca="1">IF(MOD(INT(INDIRECT("$C"&amp;ROW())/POWER(2,32-COLUMN()+11)),2),FALSE,TRUE)</f>
        <v>1</v>
      </c>
      <c r="AF25" s="10" t="b" cm="1">
        <f t="array" aca="1" ref="AF25" ca="1">IF(MOD(INT(INDIRECT("$C"&amp;ROW())/POWER(2,32-COLUMN()+11)),2),FALSE,TRUE)</f>
        <v>1</v>
      </c>
      <c r="AG25" s="10" t="b" cm="1">
        <f t="array" aca="1" ref="AG25" ca="1">IF(MOD(INT(INDIRECT("$C"&amp;ROW())/POWER(2,32-COLUMN()+11)),2),FALSE,TRUE)</f>
        <v>1</v>
      </c>
      <c r="AH25" s="10" t="b" cm="1">
        <f t="array" aca="1" ref="AH25" ca="1">IF(MOD(INT(INDIRECT("$C"&amp;ROW())/POWER(2,32-COLUMN()+11)),2),FALSE,TRUE)</f>
        <v>1</v>
      </c>
      <c r="AI25" s="10" t="b" cm="1">
        <f t="array" aca="1" ref="AI25" ca="1">IF(MOD(INT(INDIRECT("$C"&amp;ROW())/POWER(2,32-COLUMN()+11)),2),FALSE,TRUE)</f>
        <v>1</v>
      </c>
      <c r="AJ25" s="10" t="b" cm="1">
        <f t="array" aca="1" ref="AJ25" ca="1">IF(MOD(INT(INDIRECT("$C"&amp;ROW())/POWER(2,32-COLUMN()+11)),2),FALSE,TRUE)</f>
        <v>1</v>
      </c>
      <c r="AK25" s="10" t="b" cm="1">
        <f t="array" aca="1" ref="AK25" ca="1">IF(MOD(INT(INDIRECT("$C"&amp;ROW())/POWER(2,32-COLUMN()+11)),2),FALSE,TRUE)</f>
        <v>1</v>
      </c>
      <c r="AL25" s="10" t="b" cm="1">
        <f t="array" aca="1" ref="AL25" ca="1">IF(MOD(INT(INDIRECT("$C"&amp;ROW())/POWER(2,32-COLUMN()+11)),2),FALSE,TRUE)</f>
        <v>1</v>
      </c>
      <c r="AM25" s="10" t="b" cm="1">
        <f t="array" aca="1" ref="AM25" ca="1">IF(MOD(INT(INDIRECT("$C"&amp;ROW())/POWER(2,32-COLUMN()+11)),2),FALSE,TRUE)</f>
        <v>1</v>
      </c>
      <c r="AN25" s="10" t="b" cm="1">
        <f t="array" aca="1" ref="AN25" ca="1">IF(MOD(INT(INDIRECT("$C"&amp;ROW())/POWER(2,32-COLUMN()+11)),2),FALSE,TRUE)</f>
        <v>1</v>
      </c>
      <c r="AO25" s="10" t="b" cm="1">
        <f t="array" aca="1" ref="AO25" ca="1">IF(MOD(INT(INDIRECT("$C"&amp;ROW())/POWER(2,32-COLUMN()+11)),2),FALSE,TRUE)</f>
        <v>1</v>
      </c>
      <c r="AP25" s="10" t="b" cm="1">
        <f t="array" aca="1" ref="AP25" ca="1">IF(MOD(INT(INDIRECT("$C"&amp;ROW())/POWER(2,32-COLUMN()+11)),2),FALSE,TRUE)</f>
        <v>1</v>
      </c>
      <c r="AQ25" s="10" t="b" cm="1">
        <f t="array" aca="1" ref="AQ25" ca="1">IF(MOD(INT(INDIRECT("$C"&amp;ROW())/POWER(2,32-COLUMN()+11)),2),FALSE,TRUE)</f>
        <v>1</v>
      </c>
      <c r="AR25" s="10" t="b" cm="1">
        <f t="array" aca="1" ref="AR25" ca="1">IF(MOD(INT(INDIRECT("$D"&amp;ROW())/POWER(2,32-COLUMN()+43)),2),FALSE,TRUE)</f>
        <v>1</v>
      </c>
      <c r="AS25" s="10" t="b" cm="1">
        <f t="array" aca="1" ref="AS25" ca="1">IF(MOD(INT(INDIRECT("$D"&amp;ROW())/POWER(2,32-COLUMN()+43)),2),FALSE,TRUE)</f>
        <v>1</v>
      </c>
      <c r="AT25" s="10" t="b" cm="1">
        <f t="array" aca="1" ref="AT25" ca="1">IF(MOD(INT(INDIRECT("$D"&amp;ROW())/POWER(2,32-COLUMN()+43)),2),FALSE,TRUE)</f>
        <v>1</v>
      </c>
      <c r="AU25" s="10" t="b" cm="1">
        <f t="array" aca="1" ref="AU25" ca="1">IF(MOD(INT(INDIRECT("$D"&amp;ROW())/POWER(2,32-COLUMN()+43)),2),FALSE,TRUE)</f>
        <v>1</v>
      </c>
      <c r="AV25" s="10" t="b" cm="1">
        <f t="array" aca="1" ref="AV25" ca="1">IF(MOD(INT(INDIRECT("$D"&amp;ROW())/POWER(2,32-COLUMN()+43)),2),FALSE,TRUE)</f>
        <v>1</v>
      </c>
      <c r="AW25" s="10" t="b" cm="1">
        <f t="array" aca="1" ref="AW25" ca="1">IF(MOD(INT(INDIRECT("$D"&amp;ROW())/POWER(2,32-COLUMN()+43)),2),FALSE,TRUE)</f>
        <v>1</v>
      </c>
      <c r="AX25" s="10" t="b" cm="1">
        <f t="array" aca="1" ref="AX25" ca="1">IF(MOD(INT(INDIRECT("$D"&amp;ROW())/POWER(2,32-COLUMN()+43)),2),FALSE,TRUE)</f>
        <v>1</v>
      </c>
      <c r="AY25" s="10" t="b" cm="1">
        <f t="array" aca="1" ref="AY25" ca="1">IF(MOD(INT(INDIRECT("$D"&amp;ROW())/POWER(2,32-COLUMN()+43)),2),FALSE,TRUE)</f>
        <v>0</v>
      </c>
      <c r="AZ25" s="10" t="b" cm="1">
        <f t="array" aca="1" ref="AZ25" ca="1">IF(MOD(INT(INDIRECT("$D"&amp;ROW())/POWER(2,32-COLUMN()+43)),2),FALSE,TRUE)</f>
        <v>0</v>
      </c>
      <c r="BA25" s="8" t="b" cm="1">
        <f t="array" aca="1" ref="BA25" ca="1">IF(MOD(INT(INDIRECT("$D"&amp;ROW())/POWER(2,32-COLUMN()+43)),2),FALSE,TRUE)</f>
        <v>0</v>
      </c>
    </row>
    <row r="26" spans="1:53" ht="8.4499999999999993" customHeight="1" x14ac:dyDescent="0.15">
      <c r="A26">
        <v>254</v>
      </c>
      <c r="B26">
        <v>49153</v>
      </c>
      <c r="C26" s="1">
        <f t="shared" si="0"/>
        <v>4261412864</v>
      </c>
      <c r="D26" s="1">
        <f t="shared" si="1"/>
        <v>29360128</v>
      </c>
      <c r="L26" s="4" t="b" cm="1">
        <f t="array" aca="1" ref="L26" ca="1">IF(MOD(INT(INDIRECT("$C"&amp;ROW())/POWER(2,32-COLUMN()+11)),2),FALSE,TRUE)</f>
        <v>0</v>
      </c>
      <c r="M26" s="10" t="b" cm="1">
        <f t="array" aca="1" ref="M26" ca="1">IF(MOD(INT(INDIRECT("$C"&amp;ROW())/POWER(2,32-COLUMN()+11)),2),FALSE,TRUE)</f>
        <v>0</v>
      </c>
      <c r="N26" s="10" t="b" cm="1">
        <f t="array" aca="1" ref="N26" ca="1">IF(MOD(INT(INDIRECT("$C"&amp;ROW())/POWER(2,32-COLUMN()+11)),2),FALSE,TRUE)</f>
        <v>0</v>
      </c>
      <c r="O26" s="10" t="b" cm="1">
        <f t="array" aca="1" ref="O26" ca="1">IF(MOD(INT(INDIRECT("$C"&amp;ROW())/POWER(2,32-COLUMN()+11)),2),FALSE,TRUE)</f>
        <v>0</v>
      </c>
      <c r="P26" s="10" t="b" cm="1">
        <f t="array" aca="1" ref="P26" ca="1">IF(MOD(INT(INDIRECT("$C"&amp;ROW())/POWER(2,32-COLUMN()+11)),2),FALSE,TRUE)</f>
        <v>0</v>
      </c>
      <c r="Q26" s="10" t="b" cm="1">
        <f t="array" aca="1" ref="Q26" ca="1">IF(MOD(INT(INDIRECT("$C"&amp;ROW())/POWER(2,32-COLUMN()+11)),2),FALSE,TRUE)</f>
        <v>0</v>
      </c>
      <c r="R26" s="10" t="b" cm="1">
        <f t="array" aca="1" ref="R26" ca="1">IF(MOD(INT(INDIRECT("$C"&amp;ROW())/POWER(2,32-COLUMN()+11)),2),FALSE,TRUE)</f>
        <v>0</v>
      </c>
      <c r="S26" s="10" t="b" cm="1">
        <f t="array" aca="1" ref="S26" ca="1">IF(MOD(INT(INDIRECT("$C"&amp;ROW())/POWER(2,32-COLUMN()+11)),2),FALSE,TRUE)</f>
        <v>1</v>
      </c>
      <c r="T26" s="10" t="b" cm="1">
        <f t="array" aca="1" ref="T26" ca="1">IF(MOD(INT(INDIRECT("$C"&amp;ROW())/POWER(2,32-COLUMN()+11)),2),FALSE,TRUE)</f>
        <v>1</v>
      </c>
      <c r="U26" s="10" t="b" cm="1">
        <f t="array" aca="1" ref="U26" ca="1">IF(MOD(INT(INDIRECT("$C"&amp;ROW())/POWER(2,32-COLUMN()+11)),2),FALSE,TRUE)</f>
        <v>1</v>
      </c>
      <c r="V26" s="10" t="b" cm="1">
        <f t="array" aca="1" ref="V26" ca="1">IF(MOD(INT(INDIRECT("$C"&amp;ROW())/POWER(2,32-COLUMN()+11)),2),FALSE,TRUE)</f>
        <v>1</v>
      </c>
      <c r="W26" s="10" t="b" cm="1">
        <f t="array" aca="1" ref="W26" ca="1">IF(MOD(INT(INDIRECT("$C"&amp;ROW())/POWER(2,32-COLUMN()+11)),2),FALSE,TRUE)</f>
        <v>1</v>
      </c>
      <c r="X26" s="10" t="b" cm="1">
        <f t="array" aca="1" ref="X26" ca="1">IF(MOD(INT(INDIRECT("$C"&amp;ROW())/POWER(2,32-COLUMN()+11)),2),FALSE,TRUE)</f>
        <v>1</v>
      </c>
      <c r="Y26" s="10" t="b" cm="1">
        <f t="array" aca="1" ref="Y26" ca="1">IF(MOD(INT(INDIRECT("$C"&amp;ROW())/POWER(2,32-COLUMN()+11)),2),FALSE,TRUE)</f>
        <v>1</v>
      </c>
      <c r="Z26" s="10" t="b" cm="1">
        <f t="array" aca="1" ref="Z26" ca="1">IF(MOD(INT(INDIRECT("$C"&amp;ROW())/POWER(2,32-COLUMN()+11)),2),FALSE,TRUE)</f>
        <v>1</v>
      </c>
      <c r="AA26" s="10" t="b" cm="1">
        <f t="array" aca="1" ref="AA26" ca="1">IF(MOD(INT(INDIRECT("$C"&amp;ROW())/POWER(2,32-COLUMN()+11)),2),FALSE,TRUE)</f>
        <v>1</v>
      </c>
      <c r="AB26" s="10" t="b" cm="1">
        <f t="array" aca="1" ref="AB26" ca="1">IF(MOD(INT(INDIRECT("$C"&amp;ROW())/POWER(2,32-COLUMN()+11)),2),FALSE,TRUE)</f>
        <v>1</v>
      </c>
      <c r="AC26" s="10" t="b" cm="1">
        <f t="array" aca="1" ref="AC26" ca="1">IF(MOD(INT(INDIRECT("$C"&amp;ROW())/POWER(2,32-COLUMN()+11)),2),FALSE,TRUE)</f>
        <v>1</v>
      </c>
      <c r="AD26" s="10" t="b" cm="1">
        <f t="array" aca="1" ref="AD26" ca="1">IF(MOD(INT(INDIRECT("$C"&amp;ROW())/POWER(2,32-COLUMN()+11)),2),FALSE,TRUE)</f>
        <v>1</v>
      </c>
      <c r="AE26" s="10" t="b" cm="1">
        <f t="array" aca="1" ref="AE26" ca="1">IF(MOD(INT(INDIRECT("$C"&amp;ROW())/POWER(2,32-COLUMN()+11)),2),FALSE,TRUE)</f>
        <v>1</v>
      </c>
      <c r="AF26" s="10" t="b" cm="1">
        <f t="array" aca="1" ref="AF26" ca="1">IF(MOD(INT(INDIRECT("$C"&amp;ROW())/POWER(2,32-COLUMN()+11)),2),FALSE,TRUE)</f>
        <v>1</v>
      </c>
      <c r="AG26" s="10" t="b" cm="1">
        <f t="array" aca="1" ref="AG26" ca="1">IF(MOD(INT(INDIRECT("$C"&amp;ROW())/POWER(2,32-COLUMN()+11)),2),FALSE,TRUE)</f>
        <v>1</v>
      </c>
      <c r="AH26" s="10" t="b" cm="1">
        <f t="array" aca="1" ref="AH26" ca="1">IF(MOD(INT(INDIRECT("$C"&amp;ROW())/POWER(2,32-COLUMN()+11)),2),FALSE,TRUE)</f>
        <v>1</v>
      </c>
      <c r="AI26" s="10" t="b" cm="1">
        <f t="array" aca="1" ref="AI26" ca="1">IF(MOD(INT(INDIRECT("$C"&amp;ROW())/POWER(2,32-COLUMN()+11)),2),FALSE,TRUE)</f>
        <v>1</v>
      </c>
      <c r="AJ26" s="10" t="b" cm="1">
        <f t="array" aca="1" ref="AJ26" ca="1">IF(MOD(INT(INDIRECT("$C"&amp;ROW())/POWER(2,32-COLUMN()+11)),2),FALSE,TRUE)</f>
        <v>1</v>
      </c>
      <c r="AK26" s="10" t="b" cm="1">
        <f t="array" aca="1" ref="AK26" ca="1">IF(MOD(INT(INDIRECT("$C"&amp;ROW())/POWER(2,32-COLUMN()+11)),2),FALSE,TRUE)</f>
        <v>1</v>
      </c>
      <c r="AL26" s="10" t="b" cm="1">
        <f t="array" aca="1" ref="AL26" ca="1">IF(MOD(INT(INDIRECT("$C"&amp;ROW())/POWER(2,32-COLUMN()+11)),2),FALSE,TRUE)</f>
        <v>1</v>
      </c>
      <c r="AM26" s="10" t="b" cm="1">
        <f t="array" aca="1" ref="AM26" ca="1">IF(MOD(INT(INDIRECT("$C"&amp;ROW())/POWER(2,32-COLUMN()+11)),2),FALSE,TRUE)</f>
        <v>1</v>
      </c>
      <c r="AN26" s="10" t="b" cm="1">
        <f t="array" aca="1" ref="AN26" ca="1">IF(MOD(INT(INDIRECT("$C"&amp;ROW())/POWER(2,32-COLUMN()+11)),2),FALSE,TRUE)</f>
        <v>1</v>
      </c>
      <c r="AO26" s="10" t="b" cm="1">
        <f t="array" aca="1" ref="AO26" ca="1">IF(MOD(INT(INDIRECT("$C"&amp;ROW())/POWER(2,32-COLUMN()+11)),2),FALSE,TRUE)</f>
        <v>1</v>
      </c>
      <c r="AP26" s="10" t="b" cm="1">
        <f t="array" aca="1" ref="AP26" ca="1">IF(MOD(INT(INDIRECT("$C"&amp;ROW())/POWER(2,32-COLUMN()+11)),2),FALSE,TRUE)</f>
        <v>1</v>
      </c>
      <c r="AQ26" s="10" t="b" cm="1">
        <f t="array" aca="1" ref="AQ26" ca="1">IF(MOD(INT(INDIRECT("$C"&amp;ROW())/POWER(2,32-COLUMN()+11)),2),FALSE,TRUE)</f>
        <v>1</v>
      </c>
      <c r="AR26" s="10" t="b" cm="1">
        <f t="array" aca="1" ref="AR26" ca="1">IF(MOD(INT(INDIRECT("$D"&amp;ROW())/POWER(2,32-COLUMN()+43)),2),FALSE,TRUE)</f>
        <v>1</v>
      </c>
      <c r="AS26" s="10" t="b" cm="1">
        <f t="array" aca="1" ref="AS26" ca="1">IF(MOD(INT(INDIRECT("$D"&amp;ROW())/POWER(2,32-COLUMN()+43)),2),FALSE,TRUE)</f>
        <v>1</v>
      </c>
      <c r="AT26" s="10" t="b" cm="1">
        <f t="array" aca="1" ref="AT26" ca="1">IF(MOD(INT(INDIRECT("$D"&amp;ROW())/POWER(2,32-COLUMN()+43)),2),FALSE,TRUE)</f>
        <v>1</v>
      </c>
      <c r="AU26" s="10" t="b" cm="1">
        <f t="array" aca="1" ref="AU26" ca="1">IF(MOD(INT(INDIRECT("$D"&amp;ROW())/POWER(2,32-COLUMN()+43)),2),FALSE,TRUE)</f>
        <v>1</v>
      </c>
      <c r="AV26" s="10" t="b" cm="1">
        <f t="array" aca="1" ref="AV26" ca="1">IF(MOD(INT(INDIRECT("$D"&amp;ROW())/POWER(2,32-COLUMN()+43)),2),FALSE,TRUE)</f>
        <v>1</v>
      </c>
      <c r="AW26" s="10" t="b" cm="1">
        <f t="array" aca="1" ref="AW26" ca="1">IF(MOD(INT(INDIRECT("$D"&amp;ROW())/POWER(2,32-COLUMN()+43)),2),FALSE,TRUE)</f>
        <v>1</v>
      </c>
      <c r="AX26" s="10" t="b" cm="1">
        <f t="array" aca="1" ref="AX26" ca="1">IF(MOD(INT(INDIRECT("$D"&amp;ROW())/POWER(2,32-COLUMN()+43)),2),FALSE,TRUE)</f>
        <v>1</v>
      </c>
      <c r="AY26" s="10" t="b" cm="1">
        <f t="array" aca="1" ref="AY26" ca="1">IF(MOD(INT(INDIRECT("$D"&amp;ROW())/POWER(2,32-COLUMN()+43)),2),FALSE,TRUE)</f>
        <v>0</v>
      </c>
      <c r="AZ26" s="10" t="b" cm="1">
        <f t="array" aca="1" ref="AZ26" ca="1">IF(MOD(INT(INDIRECT("$D"&amp;ROW())/POWER(2,32-COLUMN()+43)),2),FALSE,TRUE)</f>
        <v>0</v>
      </c>
      <c r="BA26" s="8" t="b" cm="1">
        <f t="array" aca="1" ref="BA26" ca="1">IF(MOD(INT(INDIRECT("$D"&amp;ROW())/POWER(2,32-COLUMN()+43)),2),FALSE,TRUE)</f>
        <v>0</v>
      </c>
    </row>
    <row r="27" spans="1:53" ht="8.4499999999999993" customHeight="1" x14ac:dyDescent="0.15">
      <c r="A27">
        <v>252</v>
      </c>
      <c r="B27">
        <v>0</v>
      </c>
      <c r="C27" s="1">
        <f t="shared" si="0"/>
        <v>4227858432</v>
      </c>
      <c r="D27" s="1">
        <f t="shared" si="1"/>
        <v>0</v>
      </c>
      <c r="L27" s="4" t="b" cm="1">
        <f t="array" aca="1" ref="L27" ca="1">IF(MOD(INT(INDIRECT("$C"&amp;ROW())/POWER(2,32-COLUMN()+11)),2),FALSE,TRUE)</f>
        <v>0</v>
      </c>
      <c r="M27" s="10" t="b" cm="1">
        <f t="array" aca="1" ref="M27" ca="1">IF(MOD(INT(INDIRECT("$C"&amp;ROW())/POWER(2,32-COLUMN()+11)),2),FALSE,TRUE)</f>
        <v>0</v>
      </c>
      <c r="N27" s="10" t="b" cm="1">
        <f t="array" aca="1" ref="N27" ca="1">IF(MOD(INT(INDIRECT("$C"&amp;ROW())/POWER(2,32-COLUMN()+11)),2),FALSE,TRUE)</f>
        <v>0</v>
      </c>
      <c r="O27" s="10" t="b" cm="1">
        <f t="array" aca="1" ref="O27" ca="1">IF(MOD(INT(INDIRECT("$C"&amp;ROW())/POWER(2,32-COLUMN()+11)),2),FALSE,TRUE)</f>
        <v>0</v>
      </c>
      <c r="P27" s="10" t="b" cm="1">
        <f t="array" aca="1" ref="P27" ca="1">IF(MOD(INT(INDIRECT("$C"&amp;ROW())/POWER(2,32-COLUMN()+11)),2),FALSE,TRUE)</f>
        <v>0</v>
      </c>
      <c r="Q27" s="10" t="b" cm="1">
        <f t="array" aca="1" ref="Q27" ca="1">IF(MOD(INT(INDIRECT("$C"&amp;ROW())/POWER(2,32-COLUMN()+11)),2),FALSE,TRUE)</f>
        <v>0</v>
      </c>
      <c r="R27" s="10" t="b" cm="1">
        <f t="array" aca="1" ref="R27" ca="1">IF(MOD(INT(INDIRECT("$C"&amp;ROW())/POWER(2,32-COLUMN()+11)),2),FALSE,TRUE)</f>
        <v>1</v>
      </c>
      <c r="S27" s="10" t="b" cm="1">
        <f t="array" aca="1" ref="S27" ca="1">IF(MOD(INT(INDIRECT("$C"&amp;ROW())/POWER(2,32-COLUMN()+11)),2),FALSE,TRUE)</f>
        <v>1</v>
      </c>
      <c r="T27" s="10" t="b" cm="1">
        <f t="array" aca="1" ref="T27" ca="1">IF(MOD(INT(INDIRECT("$C"&amp;ROW())/POWER(2,32-COLUMN()+11)),2),FALSE,TRUE)</f>
        <v>1</v>
      </c>
      <c r="U27" s="10" t="b" cm="1">
        <f t="array" aca="1" ref="U27" ca="1">IF(MOD(INT(INDIRECT("$C"&amp;ROW())/POWER(2,32-COLUMN()+11)),2),FALSE,TRUE)</f>
        <v>1</v>
      </c>
      <c r="V27" s="10" t="b" cm="1">
        <f t="array" aca="1" ref="V27" ca="1">IF(MOD(INT(INDIRECT("$C"&amp;ROW())/POWER(2,32-COLUMN()+11)),2),FALSE,TRUE)</f>
        <v>1</v>
      </c>
      <c r="W27" s="10" t="b" cm="1">
        <f t="array" aca="1" ref="W27" ca="1">IF(MOD(INT(INDIRECT("$C"&amp;ROW())/POWER(2,32-COLUMN()+11)),2),FALSE,TRUE)</f>
        <v>1</v>
      </c>
      <c r="X27" s="10" t="b" cm="1">
        <f t="array" aca="1" ref="X27" ca="1">IF(MOD(INT(INDIRECT("$C"&amp;ROW())/POWER(2,32-COLUMN()+11)),2),FALSE,TRUE)</f>
        <v>1</v>
      </c>
      <c r="Y27" s="10" t="b" cm="1">
        <f t="array" aca="1" ref="Y27" ca="1">IF(MOD(INT(INDIRECT("$C"&amp;ROW())/POWER(2,32-COLUMN()+11)),2),FALSE,TRUE)</f>
        <v>1</v>
      </c>
      <c r="Z27" s="10" t="b" cm="1">
        <f t="array" aca="1" ref="Z27" ca="1">IF(MOD(INT(INDIRECT("$C"&amp;ROW())/POWER(2,32-COLUMN()+11)),2),FALSE,TRUE)</f>
        <v>1</v>
      </c>
      <c r="AA27" s="10" t="b" cm="1">
        <f t="array" aca="1" ref="AA27" ca="1">IF(MOD(INT(INDIRECT("$C"&amp;ROW())/POWER(2,32-COLUMN()+11)),2),FALSE,TRUE)</f>
        <v>1</v>
      </c>
      <c r="AB27" s="10" t="b" cm="1">
        <f t="array" aca="1" ref="AB27" ca="1">IF(MOD(INT(INDIRECT("$C"&amp;ROW())/POWER(2,32-COLUMN()+11)),2),FALSE,TRUE)</f>
        <v>1</v>
      </c>
      <c r="AC27" s="10" t="b" cm="1">
        <f t="array" aca="1" ref="AC27" ca="1">IF(MOD(INT(INDIRECT("$C"&amp;ROW())/POWER(2,32-COLUMN()+11)),2),FALSE,TRUE)</f>
        <v>1</v>
      </c>
      <c r="AD27" s="10" t="b" cm="1">
        <f t="array" aca="1" ref="AD27" ca="1">IF(MOD(INT(INDIRECT("$C"&amp;ROW())/POWER(2,32-COLUMN()+11)),2),FALSE,TRUE)</f>
        <v>1</v>
      </c>
      <c r="AE27" s="10" t="b" cm="1">
        <f t="array" aca="1" ref="AE27" ca="1">IF(MOD(INT(INDIRECT("$C"&amp;ROW())/POWER(2,32-COLUMN()+11)),2),FALSE,TRUE)</f>
        <v>1</v>
      </c>
      <c r="AF27" s="10" t="b" cm="1">
        <f t="array" aca="1" ref="AF27" ca="1">IF(MOD(INT(INDIRECT("$C"&amp;ROW())/POWER(2,32-COLUMN()+11)),2),FALSE,TRUE)</f>
        <v>1</v>
      </c>
      <c r="AG27" s="10" t="b" cm="1">
        <f t="array" aca="1" ref="AG27" ca="1">IF(MOD(INT(INDIRECT("$C"&amp;ROW())/POWER(2,32-COLUMN()+11)),2),FALSE,TRUE)</f>
        <v>1</v>
      </c>
      <c r="AH27" s="10" t="b" cm="1">
        <f t="array" aca="1" ref="AH27" ca="1">IF(MOD(INT(INDIRECT("$C"&amp;ROW())/POWER(2,32-COLUMN()+11)),2),FALSE,TRUE)</f>
        <v>1</v>
      </c>
      <c r="AI27" s="10" t="b" cm="1">
        <f t="array" aca="1" ref="AI27" ca="1">IF(MOD(INT(INDIRECT("$C"&amp;ROW())/POWER(2,32-COLUMN()+11)),2),FALSE,TRUE)</f>
        <v>1</v>
      </c>
      <c r="AJ27" s="10" t="b" cm="1">
        <f t="array" aca="1" ref="AJ27" ca="1">IF(MOD(INT(INDIRECT("$C"&amp;ROW())/POWER(2,32-COLUMN()+11)),2),FALSE,TRUE)</f>
        <v>1</v>
      </c>
      <c r="AK27" s="10" t="b" cm="1">
        <f t="array" aca="1" ref="AK27" ca="1">IF(MOD(INT(INDIRECT("$C"&amp;ROW())/POWER(2,32-COLUMN()+11)),2),FALSE,TRUE)</f>
        <v>1</v>
      </c>
      <c r="AL27" s="10" t="b" cm="1">
        <f t="array" aca="1" ref="AL27" ca="1">IF(MOD(INT(INDIRECT("$C"&amp;ROW())/POWER(2,32-COLUMN()+11)),2),FALSE,TRUE)</f>
        <v>1</v>
      </c>
      <c r="AM27" s="10" t="b" cm="1">
        <f t="array" aca="1" ref="AM27" ca="1">IF(MOD(INT(INDIRECT("$C"&amp;ROW())/POWER(2,32-COLUMN()+11)),2),FALSE,TRUE)</f>
        <v>1</v>
      </c>
      <c r="AN27" s="10" t="b" cm="1">
        <f t="array" aca="1" ref="AN27" ca="1">IF(MOD(INT(INDIRECT("$C"&amp;ROW())/POWER(2,32-COLUMN()+11)),2),FALSE,TRUE)</f>
        <v>1</v>
      </c>
      <c r="AO27" s="10" t="b" cm="1">
        <f t="array" aca="1" ref="AO27" ca="1">IF(MOD(INT(INDIRECT("$C"&amp;ROW())/POWER(2,32-COLUMN()+11)),2),FALSE,TRUE)</f>
        <v>1</v>
      </c>
      <c r="AP27" s="10" t="b" cm="1">
        <f t="array" aca="1" ref="AP27" ca="1">IF(MOD(INT(INDIRECT("$C"&amp;ROW())/POWER(2,32-COLUMN()+11)),2),FALSE,TRUE)</f>
        <v>1</v>
      </c>
      <c r="AQ27" s="10" t="b" cm="1">
        <f t="array" aca="1" ref="AQ27" ca="1">IF(MOD(INT(INDIRECT("$C"&amp;ROW())/POWER(2,32-COLUMN()+11)),2),FALSE,TRUE)</f>
        <v>1</v>
      </c>
      <c r="AR27" s="10" t="b" cm="1">
        <f t="array" aca="1" ref="AR27" ca="1">IF(MOD(INT(INDIRECT("$D"&amp;ROW())/POWER(2,32-COLUMN()+43)),2),FALSE,TRUE)</f>
        <v>1</v>
      </c>
      <c r="AS27" s="10" t="b" cm="1">
        <f t="array" aca="1" ref="AS27" ca="1">IF(MOD(INT(INDIRECT("$D"&amp;ROW())/POWER(2,32-COLUMN()+43)),2),FALSE,TRUE)</f>
        <v>1</v>
      </c>
      <c r="AT27" s="10" t="b" cm="1">
        <f t="array" aca="1" ref="AT27" ca="1">IF(MOD(INT(INDIRECT("$D"&amp;ROW())/POWER(2,32-COLUMN()+43)),2),FALSE,TRUE)</f>
        <v>1</v>
      </c>
      <c r="AU27" s="10" t="b" cm="1">
        <f t="array" aca="1" ref="AU27" ca="1">IF(MOD(INT(INDIRECT("$D"&amp;ROW())/POWER(2,32-COLUMN()+43)),2),FALSE,TRUE)</f>
        <v>1</v>
      </c>
      <c r="AV27" s="10" t="b" cm="1">
        <f t="array" aca="1" ref="AV27" ca="1">IF(MOD(INT(INDIRECT("$D"&amp;ROW())/POWER(2,32-COLUMN()+43)),2),FALSE,TRUE)</f>
        <v>1</v>
      </c>
      <c r="AW27" s="10" t="b" cm="1">
        <f t="array" aca="1" ref="AW27" ca="1">IF(MOD(INT(INDIRECT("$D"&amp;ROW())/POWER(2,32-COLUMN()+43)),2),FALSE,TRUE)</f>
        <v>1</v>
      </c>
      <c r="AX27" s="10" t="b" cm="1">
        <f t="array" aca="1" ref="AX27" ca="1">IF(MOD(INT(INDIRECT("$D"&amp;ROW())/POWER(2,32-COLUMN()+43)),2),FALSE,TRUE)</f>
        <v>1</v>
      </c>
      <c r="AY27" s="10" t="b" cm="1">
        <f t="array" aca="1" ref="AY27" ca="1">IF(MOD(INT(INDIRECT("$D"&amp;ROW())/POWER(2,32-COLUMN()+43)),2),FALSE,TRUE)</f>
        <v>1</v>
      </c>
      <c r="AZ27" s="10" t="b" cm="1">
        <f t="array" aca="1" ref="AZ27" ca="1">IF(MOD(INT(INDIRECT("$D"&amp;ROW())/POWER(2,32-COLUMN()+43)),2),FALSE,TRUE)</f>
        <v>1</v>
      </c>
      <c r="BA27" s="8" t="b" cm="1">
        <f t="array" aca="1" ref="BA27" ca="1">IF(MOD(INT(INDIRECT("$D"&amp;ROW())/POWER(2,32-COLUMN()+43)),2),FALSE,TRUE)</f>
        <v>1</v>
      </c>
    </row>
    <row r="28" spans="1:53" ht="8.4499999999999993" customHeight="1" x14ac:dyDescent="0.15">
      <c r="A28">
        <v>252</v>
      </c>
      <c r="B28">
        <v>0</v>
      </c>
      <c r="C28" s="1">
        <f t="shared" si="0"/>
        <v>4227858432</v>
      </c>
      <c r="D28" s="1">
        <f t="shared" si="1"/>
        <v>0</v>
      </c>
      <c r="L28" s="4" t="b" cm="1">
        <f t="array" aca="1" ref="L28" ca="1">IF(MOD(INT(INDIRECT("$C"&amp;ROW())/POWER(2,32-COLUMN()+11)),2),FALSE,TRUE)</f>
        <v>0</v>
      </c>
      <c r="M28" s="10" t="b" cm="1">
        <f t="array" aca="1" ref="M28" ca="1">IF(MOD(INT(INDIRECT("$C"&amp;ROW())/POWER(2,32-COLUMN()+11)),2),FALSE,TRUE)</f>
        <v>0</v>
      </c>
      <c r="N28" s="10" t="b" cm="1">
        <f t="array" aca="1" ref="N28" ca="1">IF(MOD(INT(INDIRECT("$C"&amp;ROW())/POWER(2,32-COLUMN()+11)),2),FALSE,TRUE)</f>
        <v>0</v>
      </c>
      <c r="O28" s="10" t="b" cm="1">
        <f t="array" aca="1" ref="O28" ca="1">IF(MOD(INT(INDIRECT("$C"&amp;ROW())/POWER(2,32-COLUMN()+11)),2),FALSE,TRUE)</f>
        <v>0</v>
      </c>
      <c r="P28" s="10" t="b" cm="1">
        <f t="array" aca="1" ref="P28" ca="1">IF(MOD(INT(INDIRECT("$C"&amp;ROW())/POWER(2,32-COLUMN()+11)),2),FALSE,TRUE)</f>
        <v>0</v>
      </c>
      <c r="Q28" s="10" t="b" cm="1">
        <f t="array" aca="1" ref="Q28" ca="1">IF(MOD(INT(INDIRECT("$C"&amp;ROW())/POWER(2,32-COLUMN()+11)),2),FALSE,TRUE)</f>
        <v>0</v>
      </c>
      <c r="R28" s="10" t="b" cm="1">
        <f t="array" aca="1" ref="R28" ca="1">IF(MOD(INT(INDIRECT("$C"&amp;ROW())/POWER(2,32-COLUMN()+11)),2),FALSE,TRUE)</f>
        <v>1</v>
      </c>
      <c r="S28" s="10" t="b" cm="1">
        <f t="array" aca="1" ref="S28" ca="1">IF(MOD(INT(INDIRECT("$C"&amp;ROW())/POWER(2,32-COLUMN()+11)),2),FALSE,TRUE)</f>
        <v>1</v>
      </c>
      <c r="T28" s="10" t="b" cm="1">
        <f t="array" aca="1" ref="T28" ca="1">IF(MOD(INT(INDIRECT("$C"&amp;ROW())/POWER(2,32-COLUMN()+11)),2),FALSE,TRUE)</f>
        <v>1</v>
      </c>
      <c r="U28" s="10" t="b" cm="1">
        <f t="array" aca="1" ref="U28" ca="1">IF(MOD(INT(INDIRECT("$C"&amp;ROW())/POWER(2,32-COLUMN()+11)),2),FALSE,TRUE)</f>
        <v>1</v>
      </c>
      <c r="V28" s="10" t="b" cm="1">
        <f t="array" aca="1" ref="V28" ca="1">IF(MOD(INT(INDIRECT("$C"&amp;ROW())/POWER(2,32-COLUMN()+11)),2),FALSE,TRUE)</f>
        <v>1</v>
      </c>
      <c r="W28" s="10" t="b" cm="1">
        <f t="array" aca="1" ref="W28" ca="1">IF(MOD(INT(INDIRECT("$C"&amp;ROW())/POWER(2,32-COLUMN()+11)),2),FALSE,TRUE)</f>
        <v>1</v>
      </c>
      <c r="X28" s="10" t="b" cm="1">
        <f t="array" aca="1" ref="X28" ca="1">IF(MOD(INT(INDIRECT("$C"&amp;ROW())/POWER(2,32-COLUMN()+11)),2),FALSE,TRUE)</f>
        <v>1</v>
      </c>
      <c r="Y28" s="10" t="b" cm="1">
        <f t="array" aca="1" ref="Y28" ca="1">IF(MOD(INT(INDIRECT("$C"&amp;ROW())/POWER(2,32-COLUMN()+11)),2),FALSE,TRUE)</f>
        <v>1</v>
      </c>
      <c r="Z28" s="10" t="b" cm="1">
        <f t="array" aca="1" ref="Z28" ca="1">IF(MOD(INT(INDIRECT("$C"&amp;ROW())/POWER(2,32-COLUMN()+11)),2),FALSE,TRUE)</f>
        <v>1</v>
      </c>
      <c r="AA28" s="10" t="b" cm="1">
        <f t="array" aca="1" ref="AA28" ca="1">IF(MOD(INT(INDIRECT("$C"&amp;ROW())/POWER(2,32-COLUMN()+11)),2),FALSE,TRUE)</f>
        <v>1</v>
      </c>
      <c r="AB28" s="10" t="b" cm="1">
        <f t="array" aca="1" ref="AB28" ca="1">IF(MOD(INT(INDIRECT("$C"&amp;ROW())/POWER(2,32-COLUMN()+11)),2),FALSE,TRUE)</f>
        <v>1</v>
      </c>
      <c r="AC28" s="10" t="b" cm="1">
        <f t="array" aca="1" ref="AC28" ca="1">IF(MOD(INT(INDIRECT("$C"&amp;ROW())/POWER(2,32-COLUMN()+11)),2),FALSE,TRUE)</f>
        <v>1</v>
      </c>
      <c r="AD28" s="10" t="b" cm="1">
        <f t="array" aca="1" ref="AD28" ca="1">IF(MOD(INT(INDIRECT("$C"&amp;ROW())/POWER(2,32-COLUMN()+11)),2),FALSE,TRUE)</f>
        <v>1</v>
      </c>
      <c r="AE28" s="10" t="b" cm="1">
        <f t="array" aca="1" ref="AE28" ca="1">IF(MOD(INT(INDIRECT("$C"&amp;ROW())/POWER(2,32-COLUMN()+11)),2),FALSE,TRUE)</f>
        <v>1</v>
      </c>
      <c r="AF28" s="10" t="b" cm="1">
        <f t="array" aca="1" ref="AF28" ca="1">IF(MOD(INT(INDIRECT("$C"&amp;ROW())/POWER(2,32-COLUMN()+11)),2),FALSE,TRUE)</f>
        <v>1</v>
      </c>
      <c r="AG28" s="10" t="b" cm="1">
        <f t="array" aca="1" ref="AG28" ca="1">IF(MOD(INT(INDIRECT("$C"&amp;ROW())/POWER(2,32-COLUMN()+11)),2),FALSE,TRUE)</f>
        <v>1</v>
      </c>
      <c r="AH28" s="10" t="b" cm="1">
        <f t="array" aca="1" ref="AH28" ca="1">IF(MOD(INT(INDIRECT("$C"&amp;ROW())/POWER(2,32-COLUMN()+11)),2),FALSE,TRUE)</f>
        <v>1</v>
      </c>
      <c r="AI28" s="10" t="b" cm="1">
        <f t="array" aca="1" ref="AI28" ca="1">IF(MOD(INT(INDIRECT("$C"&amp;ROW())/POWER(2,32-COLUMN()+11)),2),FALSE,TRUE)</f>
        <v>1</v>
      </c>
      <c r="AJ28" s="10" t="b" cm="1">
        <f t="array" aca="1" ref="AJ28" ca="1">IF(MOD(INT(INDIRECT("$C"&amp;ROW())/POWER(2,32-COLUMN()+11)),2),FALSE,TRUE)</f>
        <v>1</v>
      </c>
      <c r="AK28" s="10" t="b" cm="1">
        <f t="array" aca="1" ref="AK28" ca="1">IF(MOD(INT(INDIRECT("$C"&amp;ROW())/POWER(2,32-COLUMN()+11)),2),FALSE,TRUE)</f>
        <v>1</v>
      </c>
      <c r="AL28" s="10" t="b" cm="1">
        <f t="array" aca="1" ref="AL28" ca="1">IF(MOD(INT(INDIRECT("$C"&amp;ROW())/POWER(2,32-COLUMN()+11)),2),FALSE,TRUE)</f>
        <v>1</v>
      </c>
      <c r="AM28" s="10" t="b" cm="1">
        <f t="array" aca="1" ref="AM28" ca="1">IF(MOD(INT(INDIRECT("$C"&amp;ROW())/POWER(2,32-COLUMN()+11)),2),FALSE,TRUE)</f>
        <v>1</v>
      </c>
      <c r="AN28" s="10" t="b" cm="1">
        <f t="array" aca="1" ref="AN28" ca="1">IF(MOD(INT(INDIRECT("$C"&amp;ROW())/POWER(2,32-COLUMN()+11)),2),FALSE,TRUE)</f>
        <v>1</v>
      </c>
      <c r="AO28" s="10" t="b" cm="1">
        <f t="array" aca="1" ref="AO28" ca="1">IF(MOD(INT(INDIRECT("$C"&amp;ROW())/POWER(2,32-COLUMN()+11)),2),FALSE,TRUE)</f>
        <v>1</v>
      </c>
      <c r="AP28" s="10" t="b" cm="1">
        <f t="array" aca="1" ref="AP28" ca="1">IF(MOD(INT(INDIRECT("$C"&amp;ROW())/POWER(2,32-COLUMN()+11)),2),FALSE,TRUE)</f>
        <v>1</v>
      </c>
      <c r="AQ28" s="10" t="b" cm="1">
        <f t="array" aca="1" ref="AQ28" ca="1">IF(MOD(INT(INDIRECT("$C"&amp;ROW())/POWER(2,32-COLUMN()+11)),2),FALSE,TRUE)</f>
        <v>1</v>
      </c>
      <c r="AR28" s="10" t="b" cm="1">
        <f t="array" aca="1" ref="AR28" ca="1">IF(MOD(INT(INDIRECT("$D"&amp;ROW())/POWER(2,32-COLUMN()+43)),2),FALSE,TRUE)</f>
        <v>1</v>
      </c>
      <c r="AS28" s="10" t="b" cm="1">
        <f t="array" aca="1" ref="AS28" ca="1">IF(MOD(INT(INDIRECT("$D"&amp;ROW())/POWER(2,32-COLUMN()+43)),2),FALSE,TRUE)</f>
        <v>1</v>
      </c>
      <c r="AT28" s="10" t="b" cm="1">
        <f t="array" aca="1" ref="AT28" ca="1">IF(MOD(INT(INDIRECT("$D"&amp;ROW())/POWER(2,32-COLUMN()+43)),2),FALSE,TRUE)</f>
        <v>1</v>
      </c>
      <c r="AU28" s="10" t="b" cm="1">
        <f t="array" aca="1" ref="AU28" ca="1">IF(MOD(INT(INDIRECT("$D"&amp;ROW())/POWER(2,32-COLUMN()+43)),2),FALSE,TRUE)</f>
        <v>1</v>
      </c>
      <c r="AV28" s="10" t="b" cm="1">
        <f t="array" aca="1" ref="AV28" ca="1">IF(MOD(INT(INDIRECT("$D"&amp;ROW())/POWER(2,32-COLUMN()+43)),2),FALSE,TRUE)</f>
        <v>1</v>
      </c>
      <c r="AW28" s="10" t="b" cm="1">
        <f t="array" aca="1" ref="AW28" ca="1">IF(MOD(INT(INDIRECT("$D"&amp;ROW())/POWER(2,32-COLUMN()+43)),2),FALSE,TRUE)</f>
        <v>1</v>
      </c>
      <c r="AX28" s="10" t="b" cm="1">
        <f t="array" aca="1" ref="AX28" ca="1">IF(MOD(INT(INDIRECT("$D"&amp;ROW())/POWER(2,32-COLUMN()+43)),2),FALSE,TRUE)</f>
        <v>1</v>
      </c>
      <c r="AY28" s="10" t="b" cm="1">
        <f t="array" aca="1" ref="AY28" ca="1">IF(MOD(INT(INDIRECT("$D"&amp;ROW())/POWER(2,32-COLUMN()+43)),2),FALSE,TRUE)</f>
        <v>1</v>
      </c>
      <c r="AZ28" s="10" t="b" cm="1">
        <f t="array" aca="1" ref="AZ28" ca="1">IF(MOD(INT(INDIRECT("$D"&amp;ROW())/POWER(2,32-COLUMN()+43)),2),FALSE,TRUE)</f>
        <v>1</v>
      </c>
      <c r="BA28" s="8" t="b" cm="1">
        <f t="array" aca="1" ref="BA28" ca="1">IF(MOD(INT(INDIRECT("$D"&amp;ROW())/POWER(2,32-COLUMN()+43)),2),FALSE,TRUE)</f>
        <v>1</v>
      </c>
    </row>
    <row r="29" spans="1:53" ht="8.4499999999999993" customHeight="1" x14ac:dyDescent="0.15">
      <c r="A29">
        <v>248</v>
      </c>
      <c r="B29">
        <v>0</v>
      </c>
      <c r="C29" s="1">
        <f t="shared" si="0"/>
        <v>4160749568</v>
      </c>
      <c r="D29" s="1">
        <f t="shared" si="1"/>
        <v>0</v>
      </c>
      <c r="L29" s="4" t="b" cm="1">
        <f t="array" aca="1" ref="L29" ca="1">IF(MOD(INT(INDIRECT("$C"&amp;ROW())/POWER(2,32-COLUMN()+11)),2),FALSE,TRUE)</f>
        <v>0</v>
      </c>
      <c r="M29" s="10" t="b" cm="1">
        <f t="array" aca="1" ref="M29" ca="1">IF(MOD(INT(INDIRECT("$C"&amp;ROW())/POWER(2,32-COLUMN()+11)),2),FALSE,TRUE)</f>
        <v>0</v>
      </c>
      <c r="N29" s="10" t="b" cm="1">
        <f t="array" aca="1" ref="N29" ca="1">IF(MOD(INT(INDIRECT("$C"&amp;ROW())/POWER(2,32-COLUMN()+11)),2),FALSE,TRUE)</f>
        <v>0</v>
      </c>
      <c r="O29" s="10" t="b" cm="1">
        <f t="array" aca="1" ref="O29" ca="1">IF(MOD(INT(INDIRECT("$C"&amp;ROW())/POWER(2,32-COLUMN()+11)),2),FALSE,TRUE)</f>
        <v>0</v>
      </c>
      <c r="P29" s="10" t="b" cm="1">
        <f t="array" aca="1" ref="P29" ca="1">IF(MOD(INT(INDIRECT("$C"&amp;ROW())/POWER(2,32-COLUMN()+11)),2),FALSE,TRUE)</f>
        <v>0</v>
      </c>
      <c r="Q29" s="10" t="b" cm="1">
        <f t="array" aca="1" ref="Q29" ca="1">IF(MOD(INT(INDIRECT("$C"&amp;ROW())/POWER(2,32-COLUMN()+11)),2),FALSE,TRUE)</f>
        <v>1</v>
      </c>
      <c r="R29" s="10" t="b" cm="1">
        <f t="array" aca="1" ref="R29" ca="1">IF(MOD(INT(INDIRECT("$C"&amp;ROW())/POWER(2,32-COLUMN()+11)),2),FALSE,TRUE)</f>
        <v>1</v>
      </c>
      <c r="S29" s="10" t="b" cm="1">
        <f t="array" aca="1" ref="S29" ca="1">IF(MOD(INT(INDIRECT("$C"&amp;ROW())/POWER(2,32-COLUMN()+11)),2),FALSE,TRUE)</f>
        <v>1</v>
      </c>
      <c r="T29" s="10" t="b" cm="1">
        <f t="array" aca="1" ref="T29" ca="1">IF(MOD(INT(INDIRECT("$C"&amp;ROW())/POWER(2,32-COLUMN()+11)),2),FALSE,TRUE)</f>
        <v>1</v>
      </c>
      <c r="U29" s="10" t="b" cm="1">
        <f t="array" aca="1" ref="U29" ca="1">IF(MOD(INT(INDIRECT("$C"&amp;ROW())/POWER(2,32-COLUMN()+11)),2),FALSE,TRUE)</f>
        <v>1</v>
      </c>
      <c r="V29" s="10" t="b" cm="1">
        <f t="array" aca="1" ref="V29" ca="1">IF(MOD(INT(INDIRECT("$C"&amp;ROW())/POWER(2,32-COLUMN()+11)),2),FALSE,TRUE)</f>
        <v>1</v>
      </c>
      <c r="W29" s="10" t="b" cm="1">
        <f t="array" aca="1" ref="W29" ca="1">IF(MOD(INT(INDIRECT("$C"&amp;ROW())/POWER(2,32-COLUMN()+11)),2),FALSE,TRUE)</f>
        <v>1</v>
      </c>
      <c r="X29" s="10" t="b" cm="1">
        <f t="array" aca="1" ref="X29" ca="1">IF(MOD(INT(INDIRECT("$C"&amp;ROW())/POWER(2,32-COLUMN()+11)),2),FALSE,TRUE)</f>
        <v>1</v>
      </c>
      <c r="Y29" s="10" t="b" cm="1">
        <f t="array" aca="1" ref="Y29" ca="1">IF(MOD(INT(INDIRECT("$C"&amp;ROW())/POWER(2,32-COLUMN()+11)),2),FALSE,TRUE)</f>
        <v>1</v>
      </c>
      <c r="Z29" s="10" t="b" cm="1">
        <f t="array" aca="1" ref="Z29" ca="1">IF(MOD(INT(INDIRECT("$C"&amp;ROW())/POWER(2,32-COLUMN()+11)),2),FALSE,TRUE)</f>
        <v>1</v>
      </c>
      <c r="AA29" s="10" t="b" cm="1">
        <f t="array" aca="1" ref="AA29" ca="1">IF(MOD(INT(INDIRECT("$C"&amp;ROW())/POWER(2,32-COLUMN()+11)),2),FALSE,TRUE)</f>
        <v>1</v>
      </c>
      <c r="AB29" s="10" t="b" cm="1">
        <f t="array" aca="1" ref="AB29" ca="1">IF(MOD(INT(INDIRECT("$C"&amp;ROW())/POWER(2,32-COLUMN()+11)),2),FALSE,TRUE)</f>
        <v>1</v>
      </c>
      <c r="AC29" s="10" t="b" cm="1">
        <f t="array" aca="1" ref="AC29" ca="1">IF(MOD(INT(INDIRECT("$C"&amp;ROW())/POWER(2,32-COLUMN()+11)),2),FALSE,TRUE)</f>
        <v>1</v>
      </c>
      <c r="AD29" s="10" t="b" cm="1">
        <f t="array" aca="1" ref="AD29" ca="1">IF(MOD(INT(INDIRECT("$C"&amp;ROW())/POWER(2,32-COLUMN()+11)),2),FALSE,TRUE)</f>
        <v>1</v>
      </c>
      <c r="AE29" s="10" t="b" cm="1">
        <f t="array" aca="1" ref="AE29" ca="1">IF(MOD(INT(INDIRECT("$C"&amp;ROW())/POWER(2,32-COLUMN()+11)),2),FALSE,TRUE)</f>
        <v>1</v>
      </c>
      <c r="AF29" s="10" t="b" cm="1">
        <f t="array" aca="1" ref="AF29" ca="1">IF(MOD(INT(INDIRECT("$C"&amp;ROW())/POWER(2,32-COLUMN()+11)),2),FALSE,TRUE)</f>
        <v>1</v>
      </c>
      <c r="AG29" s="10" t="b" cm="1">
        <f t="array" aca="1" ref="AG29" ca="1">IF(MOD(INT(INDIRECT("$C"&amp;ROW())/POWER(2,32-COLUMN()+11)),2),FALSE,TRUE)</f>
        <v>1</v>
      </c>
      <c r="AH29" s="10" t="b" cm="1">
        <f t="array" aca="1" ref="AH29" ca="1">IF(MOD(INT(INDIRECT("$C"&amp;ROW())/POWER(2,32-COLUMN()+11)),2),FALSE,TRUE)</f>
        <v>1</v>
      </c>
      <c r="AI29" s="10" t="b" cm="1">
        <f t="array" aca="1" ref="AI29" ca="1">IF(MOD(INT(INDIRECT("$C"&amp;ROW())/POWER(2,32-COLUMN()+11)),2),FALSE,TRUE)</f>
        <v>1</v>
      </c>
      <c r="AJ29" s="10" t="b" cm="1">
        <f t="array" aca="1" ref="AJ29" ca="1">IF(MOD(INT(INDIRECT("$C"&amp;ROW())/POWER(2,32-COLUMN()+11)),2),FALSE,TRUE)</f>
        <v>1</v>
      </c>
      <c r="AK29" s="10" t="b" cm="1">
        <f t="array" aca="1" ref="AK29" ca="1">IF(MOD(INT(INDIRECT("$C"&amp;ROW())/POWER(2,32-COLUMN()+11)),2),FALSE,TRUE)</f>
        <v>1</v>
      </c>
      <c r="AL29" s="10" t="b" cm="1">
        <f t="array" aca="1" ref="AL29" ca="1">IF(MOD(INT(INDIRECT("$C"&amp;ROW())/POWER(2,32-COLUMN()+11)),2),FALSE,TRUE)</f>
        <v>1</v>
      </c>
      <c r="AM29" s="10" t="b" cm="1">
        <f t="array" aca="1" ref="AM29" ca="1">IF(MOD(INT(INDIRECT("$C"&amp;ROW())/POWER(2,32-COLUMN()+11)),2),FALSE,TRUE)</f>
        <v>1</v>
      </c>
      <c r="AN29" s="10" t="b" cm="1">
        <f t="array" aca="1" ref="AN29" ca="1">IF(MOD(INT(INDIRECT("$C"&amp;ROW())/POWER(2,32-COLUMN()+11)),2),FALSE,TRUE)</f>
        <v>1</v>
      </c>
      <c r="AO29" s="10" t="b" cm="1">
        <f t="array" aca="1" ref="AO29" ca="1">IF(MOD(INT(INDIRECT("$C"&amp;ROW())/POWER(2,32-COLUMN()+11)),2),FALSE,TRUE)</f>
        <v>1</v>
      </c>
      <c r="AP29" s="10" t="b" cm="1">
        <f t="array" aca="1" ref="AP29" ca="1">IF(MOD(INT(INDIRECT("$C"&amp;ROW())/POWER(2,32-COLUMN()+11)),2),FALSE,TRUE)</f>
        <v>1</v>
      </c>
      <c r="AQ29" s="10" t="b" cm="1">
        <f t="array" aca="1" ref="AQ29" ca="1">IF(MOD(INT(INDIRECT("$C"&amp;ROW())/POWER(2,32-COLUMN()+11)),2),FALSE,TRUE)</f>
        <v>1</v>
      </c>
      <c r="AR29" s="10" t="b" cm="1">
        <f t="array" aca="1" ref="AR29" ca="1">IF(MOD(INT(INDIRECT("$D"&amp;ROW())/POWER(2,32-COLUMN()+43)),2),FALSE,TRUE)</f>
        <v>1</v>
      </c>
      <c r="AS29" s="10" t="b" cm="1">
        <f t="array" aca="1" ref="AS29" ca="1">IF(MOD(INT(INDIRECT("$D"&amp;ROW())/POWER(2,32-COLUMN()+43)),2),FALSE,TRUE)</f>
        <v>1</v>
      </c>
      <c r="AT29" s="10" t="b" cm="1">
        <f t="array" aca="1" ref="AT29" ca="1">IF(MOD(INT(INDIRECT("$D"&amp;ROW())/POWER(2,32-COLUMN()+43)),2),FALSE,TRUE)</f>
        <v>1</v>
      </c>
      <c r="AU29" s="10" t="b" cm="1">
        <f t="array" aca="1" ref="AU29" ca="1">IF(MOD(INT(INDIRECT("$D"&amp;ROW())/POWER(2,32-COLUMN()+43)),2),FALSE,TRUE)</f>
        <v>1</v>
      </c>
      <c r="AV29" s="10" t="b" cm="1">
        <f t="array" aca="1" ref="AV29" ca="1">IF(MOD(INT(INDIRECT("$D"&amp;ROW())/POWER(2,32-COLUMN()+43)),2),FALSE,TRUE)</f>
        <v>1</v>
      </c>
      <c r="AW29" s="10" t="b" cm="1">
        <f t="array" aca="1" ref="AW29" ca="1">IF(MOD(INT(INDIRECT("$D"&amp;ROW())/POWER(2,32-COLUMN()+43)),2),FALSE,TRUE)</f>
        <v>1</v>
      </c>
      <c r="AX29" s="10" t="b" cm="1">
        <f t="array" aca="1" ref="AX29" ca="1">IF(MOD(INT(INDIRECT("$D"&amp;ROW())/POWER(2,32-COLUMN()+43)),2),FALSE,TRUE)</f>
        <v>1</v>
      </c>
      <c r="AY29" s="10" t="b" cm="1">
        <f t="array" aca="1" ref="AY29" ca="1">IF(MOD(INT(INDIRECT("$D"&amp;ROW())/POWER(2,32-COLUMN()+43)),2),FALSE,TRUE)</f>
        <v>1</v>
      </c>
      <c r="AZ29" s="10" t="b" cm="1">
        <f t="array" aca="1" ref="AZ29" ca="1">IF(MOD(INT(INDIRECT("$D"&amp;ROW())/POWER(2,32-COLUMN()+43)),2),FALSE,TRUE)</f>
        <v>1</v>
      </c>
      <c r="BA29" s="8" t="b" cm="1">
        <f t="array" aca="1" ref="BA29" ca="1">IF(MOD(INT(INDIRECT("$D"&amp;ROW())/POWER(2,32-COLUMN()+43)),2),FALSE,TRUE)</f>
        <v>1</v>
      </c>
    </row>
    <row r="30" spans="1:53" ht="8.4499999999999993" customHeight="1" x14ac:dyDescent="0.15">
      <c r="A30">
        <v>248</v>
      </c>
      <c r="B30">
        <v>0</v>
      </c>
      <c r="C30" s="1">
        <f t="shared" si="0"/>
        <v>4160749568</v>
      </c>
      <c r="D30" s="1">
        <f t="shared" si="1"/>
        <v>0</v>
      </c>
      <c r="L30" s="4" t="b" cm="1">
        <f t="array" aca="1" ref="L30" ca="1">IF(MOD(INT(INDIRECT("$C"&amp;ROW())/POWER(2,32-COLUMN()+11)),2),FALSE,TRUE)</f>
        <v>0</v>
      </c>
      <c r="M30" s="10" t="b" cm="1">
        <f t="array" aca="1" ref="M30" ca="1">IF(MOD(INT(INDIRECT("$C"&amp;ROW())/POWER(2,32-COLUMN()+11)),2),FALSE,TRUE)</f>
        <v>0</v>
      </c>
      <c r="N30" s="10" t="b" cm="1">
        <f t="array" aca="1" ref="N30" ca="1">IF(MOD(INT(INDIRECT("$C"&amp;ROW())/POWER(2,32-COLUMN()+11)),2),FALSE,TRUE)</f>
        <v>0</v>
      </c>
      <c r="O30" s="10" t="b" cm="1">
        <f t="array" aca="1" ref="O30" ca="1">IF(MOD(INT(INDIRECT("$C"&amp;ROW())/POWER(2,32-COLUMN()+11)),2),FALSE,TRUE)</f>
        <v>0</v>
      </c>
      <c r="P30" s="10" t="b" cm="1">
        <f t="array" aca="1" ref="P30" ca="1">IF(MOD(INT(INDIRECT("$C"&amp;ROW())/POWER(2,32-COLUMN()+11)),2),FALSE,TRUE)</f>
        <v>0</v>
      </c>
      <c r="Q30" s="10" t="b" cm="1">
        <f t="array" aca="1" ref="Q30" ca="1">IF(MOD(INT(INDIRECT("$C"&amp;ROW())/POWER(2,32-COLUMN()+11)),2),FALSE,TRUE)</f>
        <v>1</v>
      </c>
      <c r="R30" s="10" t="b" cm="1">
        <f t="array" aca="1" ref="R30" ca="1">IF(MOD(INT(INDIRECT("$C"&amp;ROW())/POWER(2,32-COLUMN()+11)),2),FALSE,TRUE)</f>
        <v>1</v>
      </c>
      <c r="S30" s="10" t="b" cm="1">
        <f t="array" aca="1" ref="S30" ca="1">IF(MOD(INT(INDIRECT("$C"&amp;ROW())/POWER(2,32-COLUMN()+11)),2),FALSE,TRUE)</f>
        <v>1</v>
      </c>
      <c r="T30" s="10" t="b" cm="1">
        <f t="array" aca="1" ref="T30" ca="1">IF(MOD(INT(INDIRECT("$C"&amp;ROW())/POWER(2,32-COLUMN()+11)),2),FALSE,TRUE)</f>
        <v>1</v>
      </c>
      <c r="U30" s="10" t="b" cm="1">
        <f t="array" aca="1" ref="U30" ca="1">IF(MOD(INT(INDIRECT("$C"&amp;ROW())/POWER(2,32-COLUMN()+11)),2),FALSE,TRUE)</f>
        <v>1</v>
      </c>
      <c r="V30" s="10" t="b" cm="1">
        <f t="array" aca="1" ref="V30" ca="1">IF(MOD(INT(INDIRECT("$C"&amp;ROW())/POWER(2,32-COLUMN()+11)),2),FALSE,TRUE)</f>
        <v>1</v>
      </c>
      <c r="W30" s="10" t="b" cm="1">
        <f t="array" aca="1" ref="W30" ca="1">IF(MOD(INT(INDIRECT("$C"&amp;ROW())/POWER(2,32-COLUMN()+11)),2),FALSE,TRUE)</f>
        <v>1</v>
      </c>
      <c r="X30" s="10" t="b" cm="1">
        <f t="array" aca="1" ref="X30" ca="1">IF(MOD(INT(INDIRECT("$C"&amp;ROW())/POWER(2,32-COLUMN()+11)),2),FALSE,TRUE)</f>
        <v>1</v>
      </c>
      <c r="Y30" s="10" t="b" cm="1">
        <f t="array" aca="1" ref="Y30" ca="1">IF(MOD(INT(INDIRECT("$C"&amp;ROW())/POWER(2,32-COLUMN()+11)),2),FALSE,TRUE)</f>
        <v>1</v>
      </c>
      <c r="Z30" s="10" t="b" cm="1">
        <f t="array" aca="1" ref="Z30" ca="1">IF(MOD(INT(INDIRECT("$C"&amp;ROW())/POWER(2,32-COLUMN()+11)),2),FALSE,TRUE)</f>
        <v>1</v>
      </c>
      <c r="AA30" s="10" t="b" cm="1">
        <f t="array" aca="1" ref="AA30" ca="1">IF(MOD(INT(INDIRECT("$C"&amp;ROW())/POWER(2,32-COLUMN()+11)),2),FALSE,TRUE)</f>
        <v>1</v>
      </c>
      <c r="AB30" s="10" t="b" cm="1">
        <f t="array" aca="1" ref="AB30" ca="1">IF(MOD(INT(INDIRECT("$C"&amp;ROW())/POWER(2,32-COLUMN()+11)),2),FALSE,TRUE)</f>
        <v>1</v>
      </c>
      <c r="AC30" s="10" t="b" cm="1">
        <f t="array" aca="1" ref="AC30" ca="1">IF(MOD(INT(INDIRECT("$C"&amp;ROW())/POWER(2,32-COLUMN()+11)),2),FALSE,TRUE)</f>
        <v>1</v>
      </c>
      <c r="AD30" s="10" t="b" cm="1">
        <f t="array" aca="1" ref="AD30" ca="1">IF(MOD(INT(INDIRECT("$C"&amp;ROW())/POWER(2,32-COLUMN()+11)),2),FALSE,TRUE)</f>
        <v>1</v>
      </c>
      <c r="AE30" s="10" t="b" cm="1">
        <f t="array" aca="1" ref="AE30" ca="1">IF(MOD(INT(INDIRECT("$C"&amp;ROW())/POWER(2,32-COLUMN()+11)),2),FALSE,TRUE)</f>
        <v>1</v>
      </c>
      <c r="AF30" s="10" t="b" cm="1">
        <f t="array" aca="1" ref="AF30" ca="1">IF(MOD(INT(INDIRECT("$C"&amp;ROW())/POWER(2,32-COLUMN()+11)),2),FALSE,TRUE)</f>
        <v>1</v>
      </c>
      <c r="AG30" s="10" t="b" cm="1">
        <f t="array" aca="1" ref="AG30" ca="1">IF(MOD(INT(INDIRECT("$C"&amp;ROW())/POWER(2,32-COLUMN()+11)),2),FALSE,TRUE)</f>
        <v>1</v>
      </c>
      <c r="AH30" s="10" t="b" cm="1">
        <f t="array" aca="1" ref="AH30" ca="1">IF(MOD(INT(INDIRECT("$C"&amp;ROW())/POWER(2,32-COLUMN()+11)),2),FALSE,TRUE)</f>
        <v>1</v>
      </c>
      <c r="AI30" s="10" t="b" cm="1">
        <f t="array" aca="1" ref="AI30" ca="1">IF(MOD(INT(INDIRECT("$C"&amp;ROW())/POWER(2,32-COLUMN()+11)),2),FALSE,TRUE)</f>
        <v>1</v>
      </c>
      <c r="AJ30" s="10" t="b" cm="1">
        <f t="array" aca="1" ref="AJ30" ca="1">IF(MOD(INT(INDIRECT("$C"&amp;ROW())/POWER(2,32-COLUMN()+11)),2),FALSE,TRUE)</f>
        <v>1</v>
      </c>
      <c r="AK30" s="10" t="b" cm="1">
        <f t="array" aca="1" ref="AK30" ca="1">IF(MOD(INT(INDIRECT("$C"&amp;ROW())/POWER(2,32-COLUMN()+11)),2),FALSE,TRUE)</f>
        <v>1</v>
      </c>
      <c r="AL30" s="10" t="b" cm="1">
        <f t="array" aca="1" ref="AL30" ca="1">IF(MOD(INT(INDIRECT("$C"&amp;ROW())/POWER(2,32-COLUMN()+11)),2),FALSE,TRUE)</f>
        <v>1</v>
      </c>
      <c r="AM30" s="10" t="b" cm="1">
        <f t="array" aca="1" ref="AM30" ca="1">IF(MOD(INT(INDIRECT("$C"&amp;ROW())/POWER(2,32-COLUMN()+11)),2),FALSE,TRUE)</f>
        <v>1</v>
      </c>
      <c r="AN30" s="10" t="b" cm="1">
        <f t="array" aca="1" ref="AN30" ca="1">IF(MOD(INT(INDIRECT("$C"&amp;ROW())/POWER(2,32-COLUMN()+11)),2),FALSE,TRUE)</f>
        <v>1</v>
      </c>
      <c r="AO30" s="10" t="b" cm="1">
        <f t="array" aca="1" ref="AO30" ca="1">IF(MOD(INT(INDIRECT("$C"&amp;ROW())/POWER(2,32-COLUMN()+11)),2),FALSE,TRUE)</f>
        <v>1</v>
      </c>
      <c r="AP30" s="10" t="b" cm="1">
        <f t="array" aca="1" ref="AP30" ca="1">IF(MOD(INT(INDIRECT("$C"&amp;ROW())/POWER(2,32-COLUMN()+11)),2),FALSE,TRUE)</f>
        <v>1</v>
      </c>
      <c r="AQ30" s="10" t="b" cm="1">
        <f t="array" aca="1" ref="AQ30" ca="1">IF(MOD(INT(INDIRECT("$C"&amp;ROW())/POWER(2,32-COLUMN()+11)),2),FALSE,TRUE)</f>
        <v>1</v>
      </c>
      <c r="AR30" s="10" t="b" cm="1">
        <f t="array" aca="1" ref="AR30" ca="1">IF(MOD(INT(INDIRECT("$D"&amp;ROW())/POWER(2,32-COLUMN()+43)),2),FALSE,TRUE)</f>
        <v>1</v>
      </c>
      <c r="AS30" s="10" t="b" cm="1">
        <f t="array" aca="1" ref="AS30" ca="1">IF(MOD(INT(INDIRECT("$D"&amp;ROW())/POWER(2,32-COLUMN()+43)),2),FALSE,TRUE)</f>
        <v>1</v>
      </c>
      <c r="AT30" s="10" t="b" cm="1">
        <f t="array" aca="1" ref="AT30" ca="1">IF(MOD(INT(INDIRECT("$D"&amp;ROW())/POWER(2,32-COLUMN()+43)),2),FALSE,TRUE)</f>
        <v>1</v>
      </c>
      <c r="AU30" s="10" t="b" cm="1">
        <f t="array" aca="1" ref="AU30" ca="1">IF(MOD(INT(INDIRECT("$D"&amp;ROW())/POWER(2,32-COLUMN()+43)),2),FALSE,TRUE)</f>
        <v>1</v>
      </c>
      <c r="AV30" s="10" t="b" cm="1">
        <f t="array" aca="1" ref="AV30" ca="1">IF(MOD(INT(INDIRECT("$D"&amp;ROW())/POWER(2,32-COLUMN()+43)),2),FALSE,TRUE)</f>
        <v>1</v>
      </c>
      <c r="AW30" s="10" t="b" cm="1">
        <f t="array" aca="1" ref="AW30" ca="1">IF(MOD(INT(INDIRECT("$D"&amp;ROW())/POWER(2,32-COLUMN()+43)),2),FALSE,TRUE)</f>
        <v>1</v>
      </c>
      <c r="AX30" s="10" t="b" cm="1">
        <f t="array" aca="1" ref="AX30" ca="1">IF(MOD(INT(INDIRECT("$D"&amp;ROW())/POWER(2,32-COLUMN()+43)),2),FALSE,TRUE)</f>
        <v>1</v>
      </c>
      <c r="AY30" s="10" t="b" cm="1">
        <f t="array" aca="1" ref="AY30" ca="1">IF(MOD(INT(INDIRECT("$D"&amp;ROW())/POWER(2,32-COLUMN()+43)),2),FALSE,TRUE)</f>
        <v>1</v>
      </c>
      <c r="AZ30" s="10" t="b" cm="1">
        <f t="array" aca="1" ref="AZ30" ca="1">IF(MOD(INT(INDIRECT("$D"&amp;ROW())/POWER(2,32-COLUMN()+43)),2),FALSE,TRUE)</f>
        <v>1</v>
      </c>
      <c r="BA30" s="8" t="b" cm="1">
        <f t="array" aca="1" ref="BA30" ca="1">IF(MOD(INT(INDIRECT("$D"&amp;ROW())/POWER(2,32-COLUMN()+43)),2),FALSE,TRUE)</f>
        <v>1</v>
      </c>
    </row>
    <row r="31" spans="1:53" ht="8.4499999999999993" customHeight="1" x14ac:dyDescent="0.15">
      <c r="A31">
        <v>248</v>
      </c>
      <c r="B31">
        <v>0</v>
      </c>
      <c r="C31" s="1">
        <f t="shared" si="0"/>
        <v>4160749568</v>
      </c>
      <c r="D31" s="1">
        <f t="shared" si="1"/>
        <v>0</v>
      </c>
      <c r="L31" s="4" t="b" cm="1">
        <f t="array" aca="1" ref="L31" ca="1">IF(MOD(INT(INDIRECT("$C"&amp;ROW())/POWER(2,32-COLUMN()+11)),2),FALSE,TRUE)</f>
        <v>0</v>
      </c>
      <c r="M31" s="10" t="b" cm="1">
        <f t="array" aca="1" ref="M31" ca="1">IF(MOD(INT(INDIRECT("$C"&amp;ROW())/POWER(2,32-COLUMN()+11)),2),FALSE,TRUE)</f>
        <v>0</v>
      </c>
      <c r="N31" s="10" t="b" cm="1">
        <f t="array" aca="1" ref="N31" ca="1">IF(MOD(INT(INDIRECT("$C"&amp;ROW())/POWER(2,32-COLUMN()+11)),2),FALSE,TRUE)</f>
        <v>0</v>
      </c>
      <c r="O31" s="10" t="b" cm="1">
        <f t="array" aca="1" ref="O31" ca="1">IF(MOD(INT(INDIRECT("$C"&amp;ROW())/POWER(2,32-COLUMN()+11)),2),FALSE,TRUE)</f>
        <v>0</v>
      </c>
      <c r="P31" s="10" t="b" cm="1">
        <f t="array" aca="1" ref="P31" ca="1">IF(MOD(INT(INDIRECT("$C"&amp;ROW())/POWER(2,32-COLUMN()+11)),2),FALSE,TRUE)</f>
        <v>0</v>
      </c>
      <c r="Q31" s="10" t="b" cm="1">
        <f t="array" aca="1" ref="Q31" ca="1">IF(MOD(INT(INDIRECT("$C"&amp;ROW())/POWER(2,32-COLUMN()+11)),2),FALSE,TRUE)</f>
        <v>1</v>
      </c>
      <c r="R31" s="10" t="b" cm="1">
        <f t="array" aca="1" ref="R31" ca="1">IF(MOD(INT(INDIRECT("$C"&amp;ROW())/POWER(2,32-COLUMN()+11)),2),FALSE,TRUE)</f>
        <v>1</v>
      </c>
      <c r="S31" s="10" t="b" cm="1">
        <f t="array" aca="1" ref="S31" ca="1">IF(MOD(INT(INDIRECT("$C"&amp;ROW())/POWER(2,32-COLUMN()+11)),2),FALSE,TRUE)</f>
        <v>1</v>
      </c>
      <c r="T31" s="10" t="b" cm="1">
        <f t="array" aca="1" ref="T31" ca="1">IF(MOD(INT(INDIRECT("$C"&amp;ROW())/POWER(2,32-COLUMN()+11)),2),FALSE,TRUE)</f>
        <v>1</v>
      </c>
      <c r="U31" s="10" t="b" cm="1">
        <f t="array" aca="1" ref="U31" ca="1">IF(MOD(INT(INDIRECT("$C"&amp;ROW())/POWER(2,32-COLUMN()+11)),2),FALSE,TRUE)</f>
        <v>1</v>
      </c>
      <c r="V31" s="10" t="b" cm="1">
        <f t="array" aca="1" ref="V31" ca="1">IF(MOD(INT(INDIRECT("$C"&amp;ROW())/POWER(2,32-COLUMN()+11)),2),FALSE,TRUE)</f>
        <v>1</v>
      </c>
      <c r="W31" s="10" t="b" cm="1">
        <f t="array" aca="1" ref="W31" ca="1">IF(MOD(INT(INDIRECT("$C"&amp;ROW())/POWER(2,32-COLUMN()+11)),2),FALSE,TRUE)</f>
        <v>1</v>
      </c>
      <c r="X31" s="10" t="b" cm="1">
        <f t="array" aca="1" ref="X31" ca="1">IF(MOD(INT(INDIRECT("$C"&amp;ROW())/POWER(2,32-COLUMN()+11)),2),FALSE,TRUE)</f>
        <v>1</v>
      </c>
      <c r="Y31" s="10" t="b" cm="1">
        <f t="array" aca="1" ref="Y31" ca="1">IF(MOD(INT(INDIRECT("$C"&amp;ROW())/POWER(2,32-COLUMN()+11)),2),FALSE,TRUE)</f>
        <v>1</v>
      </c>
      <c r="Z31" s="10" t="b" cm="1">
        <f t="array" aca="1" ref="Z31" ca="1">IF(MOD(INT(INDIRECT("$C"&amp;ROW())/POWER(2,32-COLUMN()+11)),2),FALSE,TRUE)</f>
        <v>1</v>
      </c>
      <c r="AA31" s="10" t="b" cm="1">
        <f t="array" aca="1" ref="AA31" ca="1">IF(MOD(INT(INDIRECT("$C"&amp;ROW())/POWER(2,32-COLUMN()+11)),2),FALSE,TRUE)</f>
        <v>1</v>
      </c>
      <c r="AB31" s="10" t="b" cm="1">
        <f t="array" aca="1" ref="AB31" ca="1">IF(MOD(INT(INDIRECT("$C"&amp;ROW())/POWER(2,32-COLUMN()+11)),2),FALSE,TRUE)</f>
        <v>1</v>
      </c>
      <c r="AC31" s="10" t="b" cm="1">
        <f t="array" aca="1" ref="AC31" ca="1">IF(MOD(INT(INDIRECT("$C"&amp;ROW())/POWER(2,32-COLUMN()+11)),2),FALSE,TRUE)</f>
        <v>1</v>
      </c>
      <c r="AD31" s="10" t="b" cm="1">
        <f t="array" aca="1" ref="AD31" ca="1">IF(MOD(INT(INDIRECT("$C"&amp;ROW())/POWER(2,32-COLUMN()+11)),2),FALSE,TRUE)</f>
        <v>1</v>
      </c>
      <c r="AE31" s="10" t="b" cm="1">
        <f t="array" aca="1" ref="AE31" ca="1">IF(MOD(INT(INDIRECT("$C"&amp;ROW())/POWER(2,32-COLUMN()+11)),2),FALSE,TRUE)</f>
        <v>1</v>
      </c>
      <c r="AF31" s="10" t="b" cm="1">
        <f t="array" aca="1" ref="AF31" ca="1">IF(MOD(INT(INDIRECT("$C"&amp;ROW())/POWER(2,32-COLUMN()+11)),2),FALSE,TRUE)</f>
        <v>1</v>
      </c>
      <c r="AG31" s="10" t="b" cm="1">
        <f t="array" aca="1" ref="AG31" ca="1">IF(MOD(INT(INDIRECT("$C"&amp;ROW())/POWER(2,32-COLUMN()+11)),2),FALSE,TRUE)</f>
        <v>1</v>
      </c>
      <c r="AH31" s="10" t="b" cm="1">
        <f t="array" aca="1" ref="AH31" ca="1">IF(MOD(INT(INDIRECT("$C"&amp;ROW())/POWER(2,32-COLUMN()+11)),2),FALSE,TRUE)</f>
        <v>1</v>
      </c>
      <c r="AI31" s="10" t="b" cm="1">
        <f t="array" aca="1" ref="AI31" ca="1">IF(MOD(INT(INDIRECT("$C"&amp;ROW())/POWER(2,32-COLUMN()+11)),2),FALSE,TRUE)</f>
        <v>1</v>
      </c>
      <c r="AJ31" s="10" t="b" cm="1">
        <f t="array" aca="1" ref="AJ31" ca="1">IF(MOD(INT(INDIRECT("$C"&amp;ROW())/POWER(2,32-COLUMN()+11)),2),FALSE,TRUE)</f>
        <v>1</v>
      </c>
      <c r="AK31" s="10" t="b" cm="1">
        <f t="array" aca="1" ref="AK31" ca="1">IF(MOD(INT(INDIRECT("$C"&amp;ROW())/POWER(2,32-COLUMN()+11)),2),FALSE,TRUE)</f>
        <v>1</v>
      </c>
      <c r="AL31" s="10" t="b" cm="1">
        <f t="array" aca="1" ref="AL31" ca="1">IF(MOD(INT(INDIRECT("$C"&amp;ROW())/POWER(2,32-COLUMN()+11)),2),FALSE,TRUE)</f>
        <v>1</v>
      </c>
      <c r="AM31" s="10" t="b" cm="1">
        <f t="array" aca="1" ref="AM31" ca="1">IF(MOD(INT(INDIRECT("$C"&amp;ROW())/POWER(2,32-COLUMN()+11)),2),FALSE,TRUE)</f>
        <v>1</v>
      </c>
      <c r="AN31" s="10" t="b" cm="1">
        <f t="array" aca="1" ref="AN31" ca="1">IF(MOD(INT(INDIRECT("$C"&amp;ROW())/POWER(2,32-COLUMN()+11)),2),FALSE,TRUE)</f>
        <v>1</v>
      </c>
      <c r="AO31" s="10" t="b" cm="1">
        <f t="array" aca="1" ref="AO31" ca="1">IF(MOD(INT(INDIRECT("$C"&amp;ROW())/POWER(2,32-COLUMN()+11)),2),FALSE,TRUE)</f>
        <v>1</v>
      </c>
      <c r="AP31" s="10" t="b" cm="1">
        <f t="array" aca="1" ref="AP31" ca="1">IF(MOD(INT(INDIRECT("$C"&amp;ROW())/POWER(2,32-COLUMN()+11)),2),FALSE,TRUE)</f>
        <v>1</v>
      </c>
      <c r="AQ31" s="10" t="b" cm="1">
        <f t="array" aca="1" ref="AQ31" ca="1">IF(MOD(INT(INDIRECT("$C"&amp;ROW())/POWER(2,32-COLUMN()+11)),2),FALSE,TRUE)</f>
        <v>1</v>
      </c>
      <c r="AR31" s="10" t="b" cm="1">
        <f t="array" aca="1" ref="AR31" ca="1">IF(MOD(INT(INDIRECT("$D"&amp;ROW())/POWER(2,32-COLUMN()+43)),2),FALSE,TRUE)</f>
        <v>1</v>
      </c>
      <c r="AS31" s="10" t="b" cm="1">
        <f t="array" aca="1" ref="AS31" ca="1">IF(MOD(INT(INDIRECT("$D"&amp;ROW())/POWER(2,32-COLUMN()+43)),2),FALSE,TRUE)</f>
        <v>1</v>
      </c>
      <c r="AT31" s="10" t="b" cm="1">
        <f t="array" aca="1" ref="AT31" ca="1">IF(MOD(INT(INDIRECT("$D"&amp;ROW())/POWER(2,32-COLUMN()+43)),2),FALSE,TRUE)</f>
        <v>1</v>
      </c>
      <c r="AU31" s="10" t="b" cm="1">
        <f t="array" aca="1" ref="AU31" ca="1">IF(MOD(INT(INDIRECT("$D"&amp;ROW())/POWER(2,32-COLUMN()+43)),2),FALSE,TRUE)</f>
        <v>1</v>
      </c>
      <c r="AV31" s="10" t="b" cm="1">
        <f t="array" aca="1" ref="AV31" ca="1">IF(MOD(INT(INDIRECT("$D"&amp;ROW())/POWER(2,32-COLUMN()+43)),2),FALSE,TRUE)</f>
        <v>1</v>
      </c>
      <c r="AW31" s="10" t="b" cm="1">
        <f t="array" aca="1" ref="AW31" ca="1">IF(MOD(INT(INDIRECT("$D"&amp;ROW())/POWER(2,32-COLUMN()+43)),2),FALSE,TRUE)</f>
        <v>1</v>
      </c>
      <c r="AX31" s="10" t="b" cm="1">
        <f t="array" aca="1" ref="AX31" ca="1">IF(MOD(INT(INDIRECT("$D"&amp;ROW())/POWER(2,32-COLUMN()+43)),2),FALSE,TRUE)</f>
        <v>1</v>
      </c>
      <c r="AY31" s="10" t="b" cm="1">
        <f t="array" aca="1" ref="AY31" ca="1">IF(MOD(INT(INDIRECT("$D"&amp;ROW())/POWER(2,32-COLUMN()+43)),2),FALSE,TRUE)</f>
        <v>1</v>
      </c>
      <c r="AZ31" s="10" t="b" cm="1">
        <f t="array" aca="1" ref="AZ31" ca="1">IF(MOD(INT(INDIRECT("$D"&amp;ROW())/POWER(2,32-COLUMN()+43)),2),FALSE,TRUE)</f>
        <v>1</v>
      </c>
      <c r="BA31" s="8" t="b" cm="1">
        <f t="array" aca="1" ref="BA31" ca="1">IF(MOD(INT(INDIRECT("$D"&amp;ROW())/POWER(2,32-COLUMN()+43)),2),FALSE,TRUE)</f>
        <v>1</v>
      </c>
    </row>
    <row r="32" spans="1:53" ht="8.4499999999999993" customHeight="1" x14ac:dyDescent="0.15">
      <c r="A32">
        <v>240</v>
      </c>
      <c r="B32">
        <v>0</v>
      </c>
      <c r="C32" s="1">
        <f t="shared" si="0"/>
        <v>4026531840</v>
      </c>
      <c r="D32" s="1">
        <f t="shared" si="1"/>
        <v>0</v>
      </c>
      <c r="L32" s="5" t="b" cm="1">
        <f t="array" aca="1" ref="L32" ca="1">IF(MOD(INT(INDIRECT("$C"&amp;ROW())/POWER(2,32-COLUMN()+11)),2),FALSE,TRUE)</f>
        <v>0</v>
      </c>
      <c r="M32" s="6" t="b" cm="1">
        <f t="array" aca="1" ref="M32" ca="1">IF(MOD(INT(INDIRECT("$C"&amp;ROW())/POWER(2,32-COLUMN()+11)),2),FALSE,TRUE)</f>
        <v>0</v>
      </c>
      <c r="N32" s="6" t="b" cm="1">
        <f t="array" aca="1" ref="N32" ca="1">IF(MOD(INT(INDIRECT("$C"&amp;ROW())/POWER(2,32-COLUMN()+11)),2),FALSE,TRUE)</f>
        <v>0</v>
      </c>
      <c r="O32" s="6" t="b" cm="1">
        <f t="array" aca="1" ref="O32" ca="1">IF(MOD(INT(INDIRECT("$C"&amp;ROW())/POWER(2,32-COLUMN()+11)),2),FALSE,TRUE)</f>
        <v>0</v>
      </c>
      <c r="P32" s="6" t="b" cm="1">
        <f t="array" aca="1" ref="P32" ca="1">IF(MOD(INT(INDIRECT("$C"&amp;ROW())/POWER(2,32-COLUMN()+11)),2),FALSE,TRUE)</f>
        <v>1</v>
      </c>
      <c r="Q32" s="6" t="b" cm="1">
        <f t="array" aca="1" ref="Q32" ca="1">IF(MOD(INT(INDIRECT("$C"&amp;ROW())/POWER(2,32-COLUMN()+11)),2),FALSE,TRUE)</f>
        <v>1</v>
      </c>
      <c r="R32" s="6" t="b" cm="1">
        <f t="array" aca="1" ref="R32" ca="1">IF(MOD(INT(INDIRECT("$C"&amp;ROW())/POWER(2,32-COLUMN()+11)),2),FALSE,TRUE)</f>
        <v>1</v>
      </c>
      <c r="S32" s="6" t="b" cm="1">
        <f t="array" aca="1" ref="S32" ca="1">IF(MOD(INT(INDIRECT("$C"&amp;ROW())/POWER(2,32-COLUMN()+11)),2),FALSE,TRUE)</f>
        <v>1</v>
      </c>
      <c r="T32" s="6" t="b" cm="1">
        <f t="array" aca="1" ref="T32" ca="1">IF(MOD(INT(INDIRECT("$C"&amp;ROW())/POWER(2,32-COLUMN()+11)),2),FALSE,TRUE)</f>
        <v>1</v>
      </c>
      <c r="U32" s="6" t="b" cm="1">
        <f t="array" aca="1" ref="U32" ca="1">IF(MOD(INT(INDIRECT("$C"&amp;ROW())/POWER(2,32-COLUMN()+11)),2),FALSE,TRUE)</f>
        <v>1</v>
      </c>
      <c r="V32" s="6" t="b" cm="1">
        <f t="array" aca="1" ref="V32" ca="1">IF(MOD(INT(INDIRECT("$C"&amp;ROW())/POWER(2,32-COLUMN()+11)),2),FALSE,TRUE)</f>
        <v>1</v>
      </c>
      <c r="W32" s="6" t="b" cm="1">
        <f t="array" aca="1" ref="W32" ca="1">IF(MOD(INT(INDIRECT("$C"&amp;ROW())/POWER(2,32-COLUMN()+11)),2),FALSE,TRUE)</f>
        <v>1</v>
      </c>
      <c r="X32" s="6" t="b" cm="1">
        <f t="array" aca="1" ref="X32" ca="1">IF(MOD(INT(INDIRECT("$C"&amp;ROW())/POWER(2,32-COLUMN()+11)),2),FALSE,TRUE)</f>
        <v>1</v>
      </c>
      <c r="Y32" s="6" t="b" cm="1">
        <f t="array" aca="1" ref="Y32" ca="1">IF(MOD(INT(INDIRECT("$C"&amp;ROW())/POWER(2,32-COLUMN()+11)),2),FALSE,TRUE)</f>
        <v>1</v>
      </c>
      <c r="Z32" s="6" t="b" cm="1">
        <f t="array" aca="1" ref="Z32" ca="1">IF(MOD(INT(INDIRECT("$C"&amp;ROW())/POWER(2,32-COLUMN()+11)),2),FALSE,TRUE)</f>
        <v>1</v>
      </c>
      <c r="AA32" s="6" t="b" cm="1">
        <f t="array" aca="1" ref="AA32" ca="1">IF(MOD(INT(INDIRECT("$C"&amp;ROW())/POWER(2,32-COLUMN()+11)),2),FALSE,TRUE)</f>
        <v>1</v>
      </c>
      <c r="AB32" s="6" t="b" cm="1">
        <f t="array" aca="1" ref="AB32" ca="1">IF(MOD(INT(INDIRECT("$C"&amp;ROW())/POWER(2,32-COLUMN()+11)),2),FALSE,TRUE)</f>
        <v>1</v>
      </c>
      <c r="AC32" s="6" t="b" cm="1">
        <f t="array" aca="1" ref="AC32" ca="1">IF(MOD(INT(INDIRECT("$C"&amp;ROW())/POWER(2,32-COLUMN()+11)),2),FALSE,TRUE)</f>
        <v>1</v>
      </c>
      <c r="AD32" s="6" t="b" cm="1">
        <f t="array" aca="1" ref="AD32" ca="1">IF(MOD(INT(INDIRECT("$C"&amp;ROW())/POWER(2,32-COLUMN()+11)),2),FALSE,TRUE)</f>
        <v>1</v>
      </c>
      <c r="AE32" s="6" t="b" cm="1">
        <f t="array" aca="1" ref="AE32" ca="1">IF(MOD(INT(INDIRECT("$C"&amp;ROW())/POWER(2,32-COLUMN()+11)),2),FALSE,TRUE)</f>
        <v>1</v>
      </c>
      <c r="AF32" s="6" t="b" cm="1">
        <f t="array" aca="1" ref="AF32" ca="1">IF(MOD(INT(INDIRECT("$C"&amp;ROW())/POWER(2,32-COLUMN()+11)),2),FALSE,TRUE)</f>
        <v>1</v>
      </c>
      <c r="AG32" s="6" t="b" cm="1">
        <f t="array" aca="1" ref="AG32" ca="1">IF(MOD(INT(INDIRECT("$C"&amp;ROW())/POWER(2,32-COLUMN()+11)),2),FALSE,TRUE)</f>
        <v>1</v>
      </c>
      <c r="AH32" s="6" t="b" cm="1">
        <f t="array" aca="1" ref="AH32" ca="1">IF(MOD(INT(INDIRECT("$C"&amp;ROW())/POWER(2,32-COLUMN()+11)),2),FALSE,TRUE)</f>
        <v>1</v>
      </c>
      <c r="AI32" s="6" t="b" cm="1">
        <f t="array" aca="1" ref="AI32" ca="1">IF(MOD(INT(INDIRECT("$C"&amp;ROW())/POWER(2,32-COLUMN()+11)),2),FALSE,TRUE)</f>
        <v>1</v>
      </c>
      <c r="AJ32" s="6" t="b" cm="1">
        <f t="array" aca="1" ref="AJ32" ca="1">IF(MOD(INT(INDIRECT("$C"&amp;ROW())/POWER(2,32-COLUMN()+11)),2),FALSE,TRUE)</f>
        <v>1</v>
      </c>
      <c r="AK32" s="6" t="b" cm="1">
        <f t="array" aca="1" ref="AK32" ca="1">IF(MOD(INT(INDIRECT("$C"&amp;ROW())/POWER(2,32-COLUMN()+11)),2),FALSE,TRUE)</f>
        <v>1</v>
      </c>
      <c r="AL32" s="6" t="b" cm="1">
        <f t="array" aca="1" ref="AL32" ca="1">IF(MOD(INT(INDIRECT("$C"&amp;ROW())/POWER(2,32-COLUMN()+11)),2),FALSE,TRUE)</f>
        <v>1</v>
      </c>
      <c r="AM32" s="6" t="b" cm="1">
        <f t="array" aca="1" ref="AM32" ca="1">IF(MOD(INT(INDIRECT("$C"&amp;ROW())/POWER(2,32-COLUMN()+11)),2),FALSE,TRUE)</f>
        <v>1</v>
      </c>
      <c r="AN32" s="6" t="b" cm="1">
        <f t="array" aca="1" ref="AN32" ca="1">IF(MOD(INT(INDIRECT("$C"&amp;ROW())/POWER(2,32-COLUMN()+11)),2),FALSE,TRUE)</f>
        <v>1</v>
      </c>
      <c r="AO32" s="6" t="b" cm="1">
        <f t="array" aca="1" ref="AO32" ca="1">IF(MOD(INT(INDIRECT("$C"&amp;ROW())/POWER(2,32-COLUMN()+11)),2),FALSE,TRUE)</f>
        <v>1</v>
      </c>
      <c r="AP32" s="6" t="b" cm="1">
        <f t="array" aca="1" ref="AP32" ca="1">IF(MOD(INT(INDIRECT("$C"&amp;ROW())/POWER(2,32-COLUMN()+11)),2),FALSE,TRUE)</f>
        <v>1</v>
      </c>
      <c r="AQ32" s="6" t="b" cm="1">
        <f t="array" aca="1" ref="AQ32" ca="1">IF(MOD(INT(INDIRECT("$C"&amp;ROW())/POWER(2,32-COLUMN()+11)),2),FALSE,TRUE)</f>
        <v>1</v>
      </c>
      <c r="AR32" s="6" t="b" cm="1">
        <f t="array" aca="1" ref="AR32" ca="1">IF(MOD(INT(INDIRECT("$D"&amp;ROW())/POWER(2,32-COLUMN()+43)),2),FALSE,TRUE)</f>
        <v>1</v>
      </c>
      <c r="AS32" s="6" t="b" cm="1">
        <f t="array" aca="1" ref="AS32" ca="1">IF(MOD(INT(INDIRECT("$D"&amp;ROW())/POWER(2,32-COLUMN()+43)),2),FALSE,TRUE)</f>
        <v>1</v>
      </c>
      <c r="AT32" s="6" t="b" cm="1">
        <f t="array" aca="1" ref="AT32" ca="1">IF(MOD(INT(INDIRECT("$D"&amp;ROW())/POWER(2,32-COLUMN()+43)),2),FALSE,TRUE)</f>
        <v>1</v>
      </c>
      <c r="AU32" s="6" t="b" cm="1">
        <f t="array" aca="1" ref="AU32" ca="1">IF(MOD(INT(INDIRECT("$D"&amp;ROW())/POWER(2,32-COLUMN()+43)),2),FALSE,TRUE)</f>
        <v>1</v>
      </c>
      <c r="AV32" s="6" t="b" cm="1">
        <f t="array" aca="1" ref="AV32" ca="1">IF(MOD(INT(INDIRECT("$D"&amp;ROW())/POWER(2,32-COLUMN()+43)),2),FALSE,TRUE)</f>
        <v>1</v>
      </c>
      <c r="AW32" s="6" t="b" cm="1">
        <f t="array" aca="1" ref="AW32" ca="1">IF(MOD(INT(INDIRECT("$D"&amp;ROW())/POWER(2,32-COLUMN()+43)),2),FALSE,TRUE)</f>
        <v>1</v>
      </c>
      <c r="AX32" s="6" t="b" cm="1">
        <f t="array" aca="1" ref="AX32" ca="1">IF(MOD(INT(INDIRECT("$D"&amp;ROW())/POWER(2,32-COLUMN()+43)),2),FALSE,TRUE)</f>
        <v>1</v>
      </c>
      <c r="AY32" s="6" t="b" cm="1">
        <f t="array" aca="1" ref="AY32" ca="1">IF(MOD(INT(INDIRECT("$D"&amp;ROW())/POWER(2,32-COLUMN()+43)),2),FALSE,TRUE)</f>
        <v>1</v>
      </c>
      <c r="AZ32" s="6" t="b" cm="1">
        <f t="array" aca="1" ref="AZ32" ca="1">IF(MOD(INT(INDIRECT("$D"&amp;ROW())/POWER(2,32-COLUMN()+43)),2),FALSE,TRUE)</f>
        <v>1</v>
      </c>
      <c r="BA32" s="9" t="b" cm="1">
        <f t="array" aca="1" ref="BA32" ca="1">IF(MOD(INT(INDIRECT("$D"&amp;ROW())/POWER(2,32-COLUMN()+43)),2),FALSE,TRUE)</f>
        <v>1</v>
      </c>
    </row>
    <row r="33" spans="1:1" ht="13.5" x14ac:dyDescent="0.15">
      <c r="A33" t="s">
        <v>1</v>
      </c>
    </row>
    <row r="34" spans="1:1" ht="13.5" x14ac:dyDescent="0.15"/>
    <row r="35" spans="1:1" ht="9.9499999999999993" customHeight="1" x14ac:dyDescent="0.15"/>
    <row r="36" spans="1:1" ht="9.9499999999999993" customHeight="1" x14ac:dyDescent="0.15"/>
  </sheetData>
  <phoneticPr fontId="1" type="noConversion"/>
  <conditionalFormatting sqref="L1:BA32">
    <cfRule type="cellIs" dxfId="2" priority="3" operator="equal">
      <formula>TRUE</formula>
    </cfRule>
  </conditionalFormatting>
  <pageMargins left="0.75" right="0.75" top="1" bottom="1" header="0.51180555555555596" footer="0.5118055555555559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oggleButton1">
          <controlPr defaultSize="0" altText="" r:id="rId5">
            <anchor moveWithCells="1">
              <from>
                <xdr:col>53</xdr:col>
                <xdr:colOff>114300</xdr:colOff>
                <xdr:row>30</xdr:row>
                <xdr:rowOff>76200</xdr:rowOff>
              </from>
              <to>
                <xdr:col>55</xdr:col>
                <xdr:colOff>190500</xdr:colOff>
                <xdr:row>32</xdr:row>
                <xdr:rowOff>133350</xdr:rowOff>
              </to>
            </anchor>
          </controlPr>
        </control>
      </mc:Choice>
      <mc:Fallback>
        <control shapeId="1026" r:id="rId4" name="Toggle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I13" sqref="I13"/>
    </sheetView>
  </sheetViews>
  <sheetFormatPr defaultColWidth="9" defaultRowHeight="13.5" x14ac:dyDescent="0.15"/>
  <sheetData/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Chent</dc:creator>
  <cp:lastModifiedBy>takashi</cp:lastModifiedBy>
  <dcterms:created xsi:type="dcterms:W3CDTF">2018-11-23T02:39:00Z</dcterms:created>
  <dcterms:modified xsi:type="dcterms:W3CDTF">2021-02-07T07:40:15Z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2052-10.8.0.6206</vt:lpwstr>
  </property>
</Properties>
</file>