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4"/>
  </sheets>
  <definedNames/>
  <calcPr/>
</workbook>
</file>

<file path=xl/sharedStrings.xml><?xml version="1.0" encoding="utf-8"?>
<sst xmlns="http://schemas.openxmlformats.org/spreadsheetml/2006/main" count="81" uniqueCount="61">
  <si>
    <t>Week</t>
  </si>
  <si>
    <t>Tasks</t>
  </si>
  <si>
    <t>Lead</t>
  </si>
  <si>
    <t>Deliverables / Notes</t>
  </si>
  <si>
    <t>Week 1</t>
  </si>
  <si>
    <t>• Kickoff Meeting with Client • Discovery: brand, goals, audiences • Initial Brand Audit</t>
  </si>
  <si>
    <t>Both</t>
  </si>
  <si>
    <t>Meeting summary, brand audit notes</t>
  </si>
  <si>
    <t>• Gather content/assets from client (images, service list, etc.)</t>
  </si>
  <si>
    <t>Google Drive folders set up</t>
  </si>
  <si>
    <t>• Sitemap draft for website</t>
  </si>
  <si>
    <t>Carlos</t>
  </si>
  <si>
    <t>Initial sitemap w/ segmentation</t>
  </si>
  <si>
    <t>Week 2</t>
  </si>
  <si>
    <t>• Define brand positioning, audience segments, voice</t>
  </si>
  <si>
    <t>Naisargi</t>
  </si>
  <si>
    <t>Draft brand messaging framework</t>
  </si>
  <si>
    <t>• Build website wireframes (desktop + mobile)</t>
  </si>
  <si>
    <t>2–3 layout options for homepage and service pages</t>
  </si>
  <si>
    <t>• Instagram profile audit + bio rewrite</t>
  </si>
  <si>
    <t>Optimized profile text, bio links</t>
  </si>
  <si>
    <t>Week 3</t>
  </si>
  <si>
    <t>• Finalize brand guide (fonts, tone, colors)</t>
  </si>
  <si>
    <t>Visual style guide PDF</t>
  </si>
  <si>
    <t>• Copywriting for website begins</t>
  </si>
  <si>
    <t>Home, About, Service sections copy</t>
  </si>
  <si>
    <t>• Build 1-month content calendar (social)</t>
  </si>
  <si>
    <t>12 post ideas + captions</t>
  </si>
  <si>
    <t>Week 4</t>
  </si>
  <si>
    <t>• Design social templates (Reels, Carousels, Story sets)</t>
  </si>
  <si>
    <t>Canva templates ready to populate</t>
  </si>
  <si>
    <t>• Begin development of website (desktop/mobile)</t>
  </si>
  <si>
    <t>Homepage + 1-2 internal pages (HTML/CMS or handoff)</t>
  </si>
  <si>
    <t>• Finalize and organize social media assets</t>
  </si>
  <si>
    <t>Preload Week 5–6 content</t>
  </si>
  <si>
    <t>Week 5</t>
  </si>
  <si>
    <t>• Finish website development (pages + forms)</t>
  </si>
  <si>
    <t>All primary site pages ready for review</t>
  </si>
  <si>
    <t>• Set up Google Analytics &amp; Tag Manager</t>
  </si>
  <si>
    <t>Tracking for CTAs, forms, and traffic</t>
  </si>
  <si>
    <t>• Keyword research + SEO meta writing</t>
  </si>
  <si>
    <t>5–10 key pages optimized</t>
  </si>
  <si>
    <t>Week 6</t>
  </si>
  <si>
    <t>• Website QA &amp; feedback revisions</t>
  </si>
  <si>
    <t>Client review &amp; adjustments</t>
  </si>
  <si>
    <t>• Begin posting to Instagram (Week 1–2 of calendar)</t>
  </si>
  <si>
    <t>3–4 posts/week</t>
  </si>
  <si>
    <t>• Launch lead gen funnel &amp; forms</t>
  </si>
  <si>
    <t>CTA testing, simple thank-you pages</t>
  </si>
  <si>
    <t>Week 7</t>
  </si>
  <si>
    <t>• Social media ad audience plan (optional)</t>
  </si>
  <si>
    <t>Define audiences &amp; test budget plan</t>
  </si>
  <si>
    <t>• Publish final website live</t>
  </si>
  <si>
    <t>Confirm mobile, forms, tracking, speed</t>
  </si>
  <si>
    <t>Week 8</t>
  </si>
  <si>
    <t>• Share performance dashboard setup (GA, IG insights)</t>
  </si>
  <si>
    <t>Monthly reporting template</t>
  </si>
  <si>
    <t>• Handoff brand &amp; content files to client</t>
  </si>
  <si>
    <t>All work packaged into Google Drive</t>
  </si>
  <si>
    <t>• Final recap meeting</t>
  </si>
  <si>
    <t>Wins, next steps, support plan (if retained)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</si>
</sst>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imelin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4" displayName="Project_Timeline" name="Project_Timeline" id="1">
  <tableColumns count="4">
    <tableColumn name="Week" id="1"/>
    <tableColumn name="Tasks" id="2"/>
    <tableColumn name="Lead" id="3"/>
    <tableColumn name="Deliverables / Notes" id="4"/>
  </tableColumns>
  <tableStyleInfo name="Time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51.75"/>
    <col customWidth="1" min="3" max="3" width="13.5"/>
    <col customWidth="1" min="4" max="4" width="64.3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/>
      <c r="B3" s="9" t="s">
        <v>8</v>
      </c>
      <c r="C3" s="10" t="s">
        <v>6</v>
      </c>
      <c r="D3" s="11" t="s">
        <v>9</v>
      </c>
    </row>
    <row r="4">
      <c r="A4" s="12"/>
      <c r="B4" s="5" t="s">
        <v>10</v>
      </c>
      <c r="C4" s="6" t="s">
        <v>11</v>
      </c>
      <c r="D4" s="7" t="s">
        <v>12</v>
      </c>
    </row>
    <row r="5">
      <c r="A5" s="13" t="s">
        <v>13</v>
      </c>
      <c r="B5" s="9" t="s">
        <v>14</v>
      </c>
      <c r="C5" s="10" t="s">
        <v>15</v>
      </c>
      <c r="D5" s="11" t="s">
        <v>16</v>
      </c>
    </row>
    <row r="6">
      <c r="A6" s="12"/>
      <c r="B6" s="5" t="s">
        <v>17</v>
      </c>
      <c r="C6" s="6" t="s">
        <v>11</v>
      </c>
      <c r="D6" s="7" t="s">
        <v>18</v>
      </c>
    </row>
    <row r="7">
      <c r="A7" s="8"/>
      <c r="B7" s="9" t="s">
        <v>19</v>
      </c>
      <c r="C7" s="10" t="s">
        <v>15</v>
      </c>
      <c r="D7" s="11" t="s">
        <v>20</v>
      </c>
    </row>
    <row r="8">
      <c r="A8" s="4" t="s">
        <v>21</v>
      </c>
      <c r="B8" s="5" t="s">
        <v>22</v>
      </c>
      <c r="C8" s="6" t="s">
        <v>15</v>
      </c>
      <c r="D8" s="7" t="s">
        <v>23</v>
      </c>
    </row>
    <row r="9">
      <c r="A9" s="8"/>
      <c r="B9" s="9" t="s">
        <v>24</v>
      </c>
      <c r="C9" s="10" t="s">
        <v>11</v>
      </c>
      <c r="D9" s="11" t="s">
        <v>25</v>
      </c>
    </row>
    <row r="10">
      <c r="A10" s="12"/>
      <c r="B10" s="5" t="s">
        <v>26</v>
      </c>
      <c r="C10" s="6" t="s">
        <v>15</v>
      </c>
      <c r="D10" s="7" t="s">
        <v>27</v>
      </c>
    </row>
    <row r="11">
      <c r="A11" s="13" t="s">
        <v>28</v>
      </c>
      <c r="B11" s="9" t="s">
        <v>29</v>
      </c>
      <c r="C11" s="10" t="s">
        <v>15</v>
      </c>
      <c r="D11" s="11" t="s">
        <v>30</v>
      </c>
    </row>
    <row r="12">
      <c r="A12" s="12"/>
      <c r="B12" s="5" t="s">
        <v>31</v>
      </c>
      <c r="C12" s="6" t="s">
        <v>11</v>
      </c>
      <c r="D12" s="7" t="s">
        <v>32</v>
      </c>
    </row>
    <row r="13">
      <c r="A13" s="8"/>
      <c r="B13" s="9" t="s">
        <v>33</v>
      </c>
      <c r="C13" s="10" t="s">
        <v>15</v>
      </c>
      <c r="D13" s="11" t="s">
        <v>34</v>
      </c>
    </row>
    <row r="14">
      <c r="A14" s="4" t="s">
        <v>35</v>
      </c>
      <c r="B14" s="5" t="s">
        <v>36</v>
      </c>
      <c r="C14" s="6" t="s">
        <v>11</v>
      </c>
      <c r="D14" s="7" t="s">
        <v>37</v>
      </c>
    </row>
    <row r="15">
      <c r="A15" s="8"/>
      <c r="B15" s="9" t="s">
        <v>38</v>
      </c>
      <c r="C15" s="10" t="s">
        <v>11</v>
      </c>
      <c r="D15" s="11" t="s">
        <v>39</v>
      </c>
    </row>
    <row r="16">
      <c r="A16" s="12"/>
      <c r="B16" s="5" t="s">
        <v>40</v>
      </c>
      <c r="C16" s="6" t="s">
        <v>11</v>
      </c>
      <c r="D16" s="7" t="s">
        <v>41</v>
      </c>
    </row>
    <row r="17">
      <c r="A17" s="13" t="s">
        <v>42</v>
      </c>
      <c r="B17" s="9" t="s">
        <v>43</v>
      </c>
      <c r="C17" s="10" t="s">
        <v>11</v>
      </c>
      <c r="D17" s="11" t="s">
        <v>44</v>
      </c>
    </row>
    <row r="18">
      <c r="A18" s="12"/>
      <c r="B18" s="5" t="s">
        <v>45</v>
      </c>
      <c r="C18" s="6" t="s">
        <v>15</v>
      </c>
      <c r="D18" s="7" t="s">
        <v>46</v>
      </c>
    </row>
    <row r="19">
      <c r="A19" s="8"/>
      <c r="B19" s="9" t="s">
        <v>47</v>
      </c>
      <c r="C19" s="10" t="s">
        <v>11</v>
      </c>
      <c r="D19" s="11" t="s">
        <v>48</v>
      </c>
    </row>
    <row r="20">
      <c r="A20" s="4" t="s">
        <v>49</v>
      </c>
      <c r="B20" s="5" t="s">
        <v>50</v>
      </c>
      <c r="C20" s="6" t="s">
        <v>15</v>
      </c>
      <c r="D20" s="7" t="s">
        <v>51</v>
      </c>
    </row>
    <row r="21">
      <c r="A21" s="8"/>
      <c r="B21" s="9" t="s">
        <v>52</v>
      </c>
      <c r="C21" s="10" t="s">
        <v>11</v>
      </c>
      <c r="D21" s="11" t="s">
        <v>53</v>
      </c>
    </row>
    <row r="22">
      <c r="A22" s="4" t="s">
        <v>54</v>
      </c>
      <c r="B22" s="5" t="s">
        <v>55</v>
      </c>
      <c r="C22" s="6" t="s">
        <v>11</v>
      </c>
      <c r="D22" s="7" t="s">
        <v>56</v>
      </c>
    </row>
    <row r="23">
      <c r="A23" s="8"/>
      <c r="B23" s="9" t="s">
        <v>57</v>
      </c>
      <c r="C23" s="10" t="s">
        <v>6</v>
      </c>
      <c r="D23" s="11" t="s">
        <v>58</v>
      </c>
    </row>
    <row r="24">
      <c r="A24" s="14"/>
      <c r="B24" s="15" t="s">
        <v>59</v>
      </c>
      <c r="C24" s="16" t="s">
        <v>6</v>
      </c>
      <c r="D24" s="17" t="s">
        <v>60</v>
      </c>
    </row>
  </sheetData>
  <dataValidations>
    <dataValidation type="list" allowBlank="1" showDropDown="1" showErrorMessage="1" sqref="C2:C24">
      <formula1>"Both,Carlos,Naisargi"</formula1>
    </dataValidation>
  </dataValidations>
  <drawing r:id="rId1"/>
  <tableParts count="1">
    <tablePart r:id="rId3"/>
  </tableParts>
</worksheet>
</file>