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31C95502-65B6-4438-97FE-A3E83902A571}" xr6:coauthVersionLast="47" xr6:coauthVersionMax="47" xr10:uidLastSave="{00000000-0000-0000-0000-000000000000}"/>
  <bookViews>
    <workbookView xWindow="-23148" yWindow="-108" windowWidth="23256" windowHeight="12456" tabRatio="748" activeTab="3" xr2:uid="{00000000-000D-0000-FFFF-FFFF00000000}"/>
  </bookViews>
  <sheets>
    <sheet name="Defaults" sheetId="1" r:id="rId1"/>
    <sheet name="IO HAL" sheetId="13" r:id="rId2"/>
    <sheet name="Virtual" sheetId="11" r:id="rId3"/>
    <sheet name="TMC" sheetId="15" r:id="rId4"/>
    <sheet name="Tools" sheetId="14" r:id="rId5"/>
    <sheet name="AVR" sheetId="2" r:id="rId6"/>
    <sheet name="SAMD21" sheetId="5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B153" i="9"/>
  <c r="E153" i="9" s="1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E42" i="12" l="1"/>
  <c r="H42" i="12"/>
  <c r="E96" i="12"/>
  <c r="H96" i="12"/>
  <c r="E83" i="12"/>
  <c r="G153" i="1"/>
  <c r="G83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2" i="1" l="1"/>
  <c r="G152" i="1"/>
  <c r="D151" i="1"/>
  <c r="G151" i="1"/>
  <c r="D150" i="1"/>
  <c r="G150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23" i="1" l="1"/>
  <c r="G23" i="1"/>
  <c r="D22" i="1"/>
  <c r="G22" i="1"/>
  <c r="D14" i="1"/>
  <c r="G14" i="1"/>
  <c r="D15" i="1"/>
  <c r="G15" i="1"/>
  <c r="D27" i="1"/>
  <c r="G27" i="1"/>
  <c r="D19" i="1"/>
  <c r="G19" i="1"/>
  <c r="D20" i="1"/>
  <c r="G20" i="1"/>
  <c r="D26" i="1"/>
  <c r="G26" i="1"/>
  <c r="D18" i="1"/>
  <c r="G18" i="1"/>
  <c r="D13" i="1"/>
  <c r="G13" i="1"/>
  <c r="D25" i="1"/>
  <c r="G25" i="1"/>
  <c r="D17" i="1"/>
  <c r="G17" i="1"/>
  <c r="D21" i="1"/>
  <c r="G21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9" i="1" l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88" i="1"/>
  <c r="G8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11" i="1"/>
  <c r="G11" i="1"/>
  <c r="D48" i="1"/>
  <c r="G48" i="1"/>
  <c r="D80" i="1"/>
  <c r="G80" i="1"/>
  <c r="D112" i="1"/>
  <c r="G112" i="1"/>
  <c r="D136" i="1"/>
  <c r="G136" i="1"/>
  <c r="D144" i="1"/>
  <c r="G144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3" i="1"/>
  <c r="G3" i="1"/>
  <c r="D40" i="1"/>
  <c r="G40" i="1"/>
  <c r="D64" i="1"/>
  <c r="G64" i="1"/>
  <c r="D104" i="1"/>
  <c r="G104" i="1"/>
  <c r="D148" i="1"/>
  <c r="G148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56" i="1"/>
  <c r="G56" i="1"/>
  <c r="D96" i="1"/>
  <c r="G96" i="1"/>
  <c r="D120" i="1"/>
  <c r="G120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D32" i="1"/>
  <c r="G32" i="1"/>
  <c r="D72" i="1"/>
  <c r="G72" i="1"/>
  <c r="D128" i="1"/>
  <c r="G128" i="1"/>
  <c r="D8" i="1"/>
  <c r="G8" i="1"/>
  <c r="D29" i="1"/>
  <c r="G29" i="1"/>
  <c r="D37" i="1"/>
  <c r="G37" i="1"/>
  <c r="D45" i="1"/>
  <c r="G45" i="1"/>
  <c r="D53" i="1"/>
  <c r="G53" i="1"/>
  <c r="D61" i="1"/>
  <c r="G61" i="1"/>
  <c r="D69" i="1"/>
  <c r="G69" i="1"/>
  <c r="D77" i="1"/>
  <c r="G77" i="1"/>
  <c r="D85" i="1"/>
  <c r="G85" i="1"/>
  <c r="D93" i="1"/>
  <c r="G93" i="1"/>
  <c r="D101" i="1"/>
  <c r="G101" i="1"/>
  <c r="D109" i="1"/>
  <c r="G109" i="1"/>
  <c r="D117" i="1"/>
  <c r="G117" i="1"/>
  <c r="D125" i="1"/>
  <c r="G125" i="1"/>
  <c r="D133" i="1"/>
  <c r="G133" i="1"/>
  <c r="D141" i="1"/>
  <c r="G141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<sst xmlns="http://schemas.openxmlformats.org/spreadsheetml/2006/main" count="2313" uniqueCount="479">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</sst>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B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topLeftCell="A89" workbookViewId="0">
      <selection activeCell="C84" sqref="C84:C99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#ifdef "&amp;C3&amp;"
#undef "&amp;C3&amp;"
#endif
#ifdef "&amp;B3&amp;"
#undef "&amp;B3&amp;"
#endif
#define "&amp;C3&amp;" "&amp;A3&amp;"
#define "&amp;B3&amp;" -"&amp;A3&amp;"
#define "&amp;C3&amp;"_IO_BYTEOFFSET (IC74HC595_COUNT - ("&amp;C3&amp;"_IO_OFFSET &gt;&gt; 3)-1)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#else
#ifdef STEP0
#undef STEP0
#endif
#ifdef DIO1
#undef DIO1
#endif
#define STEP0 1
#define DIO1 -1
#define STEP0_IO_BYTEOFFSET (IC74HC595_COUNT - (STEP0_IO_OFFSET &gt;&gt; 3)-1)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#ifdef "&amp;C4&amp;"
#undef "&amp;C4&amp;"
#endif
#ifdef "&amp;B4&amp;"
#undef "&amp;B4&amp;"
#endif
#define "&amp;C4&amp;" "&amp;A4&amp;"
#define "&amp;B4&amp;" -"&amp;A4&amp;"
#define "&amp;C4&amp;"_IO_BYTEOFFSET (IC74HC595_COUNT - ("&amp;C4&amp;"_IO_OFFSET &gt;&gt; 3)-1)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#else
#ifdef STEP1
#undef STEP1
#endif
#ifdef DIO2
#undef DIO2
#endif
#define STEP1 2
#define DIO2 -2
#define STEP1_IO_BYTEOFFSET (IC74HC595_COUNT - (STEP1_IO_OFFSET &gt;&gt; 3)-1)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#ifdef STEP2
#undef STEP2
#endif
#ifdef DIO3
#undef DIO3
#endif
#define STEP2 3
#define DIO3 -3
#define STEP2_IO_BYTEOFFSET (IC74HC595_COUNT - (STEP2_IO_OFFSET &gt;&gt; 3)-1)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#ifdef STEP3
#undef STEP3
#endif
#ifdef DIO4
#undef DIO4
#endif
#define STEP3 4
#define DIO4 -4
#define STEP3_IO_BYTEOFFSET (IC74HC595_COUNT - (STEP3_IO_OFFSET &gt;&gt; 3)-1)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#ifdef STEP4
#undef STEP4
#endif
#ifdef DIO5
#undef DIO5
#endif
#define STEP4 5
#define DIO5 -5
#define STEP4_IO_BYTEOFFSET (IC74HC595_COUNT - (STEP4_IO_OFFSET &gt;&gt; 3)-1)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#ifdef STEP5
#undef STEP5
#endif
#ifdef DIO6
#undef DIO6
#endif
#define STEP5 6
#define DIO6 -6
#define STEP5_IO_BYTEOFFSET (IC74HC595_COUNT - (STEP5_IO_OFFSET &gt;&gt; 3)-1)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#ifdef STEP6
#undef STEP6
#endif
#ifdef DIO7
#undef DIO7
#endif
#define STEP6 7
#define DIO7 -7
#define STEP6_IO_BYTEOFFSET (IC74HC595_COUNT - (STEP6_IO_OFFSET &gt;&gt; 3)-1)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#ifdef STEP7
#undef STEP7
#endif
#ifdef DIO8
#undef DIO8
#endif
#define STEP7 8
#define DIO8 -8
#define STEP7_IO_BYTEOFFSET (IC74HC595_COUNT - (STEP7_IO_OFFSET &gt;&gt; 3)-1)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#ifdef DIR0
#undef DIR0
#endif
#ifdef DIO9
#undef DIO9
#endif
#define DIR0 9
#define DIO9 -9
#define DIR0_IO_BYTEOFFSET (IC74HC595_COUNT - (DIR0_IO_OFFSET &gt;&gt; 3)-1)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#ifdef DIR1
#undef DIR1
#endif
#ifdef DIO10
#undef DIO10
#endif
#define DIR1 10
#define DIO10 -10
#define DIR1_IO_BYTEOFFSET (IC74HC595_COUNT - (DIR1_IO_OFFSET &gt;&gt; 3)-1)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#ifdef DIR2
#undef DIR2
#endif
#ifdef DIO11
#undef DIO11
#endif
#define DIR2 11
#define DIO11 -11
#define DIR2_IO_BYTEOFFSET (IC74HC595_COUNT - (DIR2_IO_OFFSET &gt;&gt; 3)-1)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#ifdef DIR3
#undef DIR3
#endif
#ifdef DIO12
#undef DIO12
#endif
#define DIR3 12
#define DIO12 -12
#define DIR3_IO_BYTEOFFSET (IC74HC595_COUNT - (DIR3_IO_OFFSET &gt;&gt; 3)-1)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#ifdef DIR4
#undef DIR4
#endif
#ifdef DIO13
#undef DIO13
#endif
#define DIR4 13
#define DIO13 -13
#define DIR4_IO_BYTEOFFSET (IC74HC595_COUNT - (DIR4_IO_OFFSET &gt;&gt; 3)-1)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#ifdef DIR5
#undef DIR5
#endif
#ifdef DIO14
#undef DIO14
#endif
#define DIR5 14
#define DIO14 -14
#define DIR5_IO_BYTEOFFSET (IC74HC595_COUNT - (DIR5_IO_OFFSET &gt;&gt; 3)-1)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#ifdef DIR6
#undef DIR6
#endif
#ifdef DIO15
#undef DIO15
#endif
#define DIR6 15
#define DIO15 -15
#define DIR6_IO_BYTEOFFSET (IC74HC595_COUNT - (DIR6_IO_OFFSET &gt;&gt; 3)-1)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#ifdef DIR7
#undef DIR7
#endif
#ifdef DIO16
#undef DIO16
#endif
#define DIR7 16
#define DIO16 -16
#define DIR7_IO_BYTEOFFSET (IC74HC595_COUNT - (DIR7_IO_OFFSET &gt;&gt; 3)-1)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#ifdef STEP0_EN
#undef STEP0_EN
#endif
#ifdef DIO17
#undef DIO17
#endif
#define STEP0_EN 17
#define DIO17 -17
#define STEP0_EN_IO_BYTEOFFSET (IC74HC595_COUNT - (STEP0_EN_IO_OFFSET &gt;&gt; 3)-1)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#ifdef STEP1_EN
#undef STEP1_EN
#endif
#ifdef DIO18
#undef DIO18
#endif
#define STEP1_EN 18
#define DIO18 -18
#define STEP1_EN_IO_BYTEOFFSET (IC74HC595_COUNT - (STEP1_EN_IO_OFFSET &gt;&gt; 3)-1)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#ifdef STEP2_EN
#undef STEP2_EN
#endif
#ifdef DIO19
#undef DIO19
#endif
#define STEP2_EN 19
#define DIO19 -19
#define STEP2_EN_IO_BYTEOFFSET (IC74HC595_COUNT - (STEP2_EN_IO_OFFSET &gt;&gt; 3)-1)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#ifdef STEP3_EN
#undef STEP3_EN
#endif
#ifdef DIO20
#undef DIO20
#endif
#define STEP3_EN 20
#define DIO20 -20
#define STEP3_EN_IO_BYTEOFFSET (IC74HC595_COUNT - (STEP3_EN_IO_OFFSET &gt;&gt; 3)-1)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#ifdef STEP4_EN
#undef STEP4_EN
#endif
#ifdef DIO21
#undef DIO21
#endif
#define STEP4_EN 21
#define DIO21 -21
#define STEP4_EN_IO_BYTEOFFSET (IC74HC595_COUNT - (STEP4_EN_IO_OFFSET &gt;&gt; 3)-1)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#ifdef STEP5_EN
#undef STEP5_EN
#endif
#ifdef DIO22
#undef DIO22
#endif
#define STEP5_EN 22
#define DIO22 -22
#define STEP5_EN_IO_BYTEOFFSET (IC74HC595_COUNT - (STEP5_EN_IO_OFFSET &gt;&gt; 3)-1)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#ifdef STEP6_EN
#undef STEP6_EN
#endif
#ifdef DIO23
#undef DIO23
#endif
#define STEP6_EN 23
#define DIO23 -23
#define STEP6_EN_IO_BYTEOFFSET (IC74HC595_COUNT - (STEP6_EN_IO_OFFSET &gt;&gt; 3)-1)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#ifdef STEP7_EN
#undef STEP7_EN
#endif
#ifdef DIO24
#undef DIO24
#endif
#define STEP7_EN 24
#define DIO24 -24
#define STEP7_EN_IO_BYTEOFFSET (IC74HC595_COUNT - (STEP7_EN_IO_OFFSET &gt;&gt; 3)-1)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#ifdef PWM0
#undef PWM0
#endif
#ifdef DIO25
#undef DIO25
#endif
#define PWM0 25
#define DIO25 -25
#define PWM0_IO_BYTEOFFSET (IC74HC595_COUNT - (PWM0_IO_OFFSET &gt;&gt; 3)-1)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#ifdef PWM1
#undef PWM1
#endif
#ifdef DIO26
#undef DIO26
#endif
#define PWM1 26
#define DIO26 -26
#define PWM1_IO_BYTEOFFSET (IC74HC595_COUNT - (PWM1_IO_OFFSET &gt;&gt; 3)-1)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#ifdef PWM2
#undef PWM2
#endif
#ifdef DIO27
#undef DIO27
#endif
#define PWM2 27
#define DIO27 -27
#define PWM2_IO_BYTEOFFSET (IC74HC595_COUNT - (PWM2_IO_OFFSET &gt;&gt; 3)-1)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#ifdef PWM3
#undef PWM3
#endif
#ifdef DIO28
#undef DIO28
#endif
#define PWM3 28
#define DIO28 -28
#define PWM3_IO_BYTEOFFSET (IC74HC595_COUNT - (PWM3_IO_OFFSET &gt;&gt; 3)-1)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#ifdef PWM4
#undef PWM4
#endif
#ifdef DIO29
#undef DIO29
#endif
#define PWM4 29
#define DIO29 -29
#define PWM4_IO_BYTEOFFSET (IC74HC595_COUNT - (PWM4_IO_OFFSET &gt;&gt; 3)-1)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#ifdef PWM5
#undef PWM5
#endif
#ifdef DIO30
#undef DIO30
#endif
#define PWM5 30
#define DIO30 -30
#define PWM5_IO_BYTEOFFSET (IC74HC595_COUNT - (PWM5_IO_OFFSET &gt;&gt; 3)-1)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#ifdef PWM6
#undef PWM6
#endif
#ifdef DIO31
#undef DIO31
#endif
#define PWM6 31
#define DIO31 -31
#define PWM6_IO_BYTEOFFSET (IC74HC595_COUNT - (PWM6_IO_OFFSET &gt;&gt; 3)-1)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#ifdef PWM7
#undef PWM7
#endif
#ifdef DIO32
#undef DIO32
#endif
#define PWM7 32
#define DIO32 -32
#define PWM7_IO_BYTEOFFSET (IC74HC595_COUNT - (PWM7_IO_OFFSET &gt;&gt; 3)-1)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#ifdef PWM8
#undef PWM8
#endif
#ifdef DIO33
#undef DIO33
#endif
#define PWM8 33
#define DIO33 -33
#define PWM8_IO_BYTEOFFSET (IC74HC595_COUNT - (PWM8_IO_OFFSET &gt;&gt; 3)-1)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#ifdef PWM9
#undef PWM9
#endif
#ifdef DIO34
#undef DIO34
#endif
#define PWM9 34
#define DIO34 -34
#define PWM9_IO_BYTEOFFSET (IC74HC595_COUNT - (PWM9_IO_OFFSET &gt;&gt; 3)-1)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#ifdef PWM10
#undef PWM10
#endif
#ifdef DIO35
#undef DIO35
#endif
#define PWM10 35
#define DIO35 -35
#define PWM10_IO_BYTEOFFSET (IC74HC595_COUNT - (PWM10_IO_OFFSET &gt;&gt; 3)-1)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#ifdef PWM11
#undef PWM11
#endif
#ifdef DIO36
#undef DIO36
#endif
#define PWM11 36
#define DIO36 -36
#define PWM11_IO_BYTEOFFSET (IC74HC595_COUNT - (PWM11_IO_OFFSET &gt;&gt; 3)-1)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#ifdef PWM12
#undef PWM12
#endif
#ifdef DIO37
#undef DIO37
#endif
#define PWM12 37
#define DIO37 -37
#define PWM12_IO_BYTEOFFSET (IC74HC595_COUNT - (PWM12_IO_OFFSET &gt;&gt; 3)-1)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#ifdef PWM13
#undef PWM13
#endif
#ifdef DIO38
#undef DIO38
#endif
#define PWM13 38
#define DIO38 -38
#define PWM13_IO_BYTEOFFSET (IC74HC595_COUNT - (PWM13_IO_OFFSET &gt;&gt; 3)-1)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#ifdef PWM14
#undef PWM14
#endif
#ifdef DIO39
#undef DIO39
#endif
#define PWM14 39
#define DIO39 -39
#define PWM14_IO_BYTEOFFSET (IC74HC595_COUNT - (PWM14_IO_OFFSET &gt;&gt; 3)-1)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#ifdef PWM15
#undef PWM15
#endif
#ifdef DIO40
#undef DIO40
#endif
#define PWM15 40
#define DIO40 -40
#define PWM15_IO_BYTEOFFSET (IC74HC595_COUNT - (PWM15_IO_OFFSET &gt;&gt; 3)-1)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#ifdef SERVO0
#undef SERVO0
#endif
#ifdef DIO41
#undef DIO41
#endif
#define SERVO0 41
#define DIO41 -41
#define SERVO0_IO_BYTEOFFSET (IC74HC595_COUNT - (SERVO0_IO_OFFSET &gt;&gt; 3)-1)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#ifdef SERVO1
#undef SERVO1
#endif
#ifdef DIO42
#undef DIO42
#endif
#define SERVO1 42
#define DIO42 -42
#define SERVO1_IO_BYTEOFFSET (IC74HC595_COUNT - (SERVO1_IO_OFFSET &gt;&gt; 3)-1)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#ifdef SERVO2
#undef SERVO2
#endif
#ifdef DIO43
#undef DIO43
#endif
#define SERVO2 43
#define DIO43 -43
#define SERVO2_IO_BYTEOFFSET (IC74HC595_COUNT - (SERVO2_IO_OFFSET &gt;&gt; 3)-1)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#ifdef SERVO3
#undef SERVO3
#endif
#ifdef DIO44
#undef DIO44
#endif
#define SERVO3 44
#define DIO44 -44
#define SERVO3_IO_BYTEOFFSET (IC74HC595_COUNT - (SERVO3_IO_OFFSET &gt;&gt; 3)-1)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#ifdef SERVO4
#undef SERVO4
#endif
#ifdef DIO45
#undef DIO45
#endif
#define SERVO4 45
#define DIO45 -45
#define SERVO4_IO_BYTEOFFSET (IC74HC595_COUNT - (SERVO4_IO_OFFSET &gt;&gt; 3)-1)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#ifdef SERVO5
#undef SERVO5
#endif
#ifdef DIO46
#undef DIO46
#endif
#define SERVO5 46
#define DIO46 -46
#define SERVO5_IO_BYTEOFFSET (IC74HC595_COUNT - (SERVO5_IO_OFFSET &gt;&gt; 3)-1)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#ifdef DOUT0
#undef DOUT0
#endif
#ifdef DIO47
#undef DIO47
#endif
#define DOUT0 47
#define DIO47 -47
#define DOUT0_IO_BYTEOFFSET (IC74HC595_COUNT - (DOUT0_IO_OFFSET &gt;&gt; 3)-1)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#ifdef DOUT1
#undef DOUT1
#endif
#ifdef DIO48
#undef DIO48
#endif
#define DOUT1 48
#define DIO48 -48
#define DOUT1_IO_BYTEOFFSET (IC74HC595_COUNT - (DOUT1_IO_OFFSET &gt;&gt; 3)-1)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#ifdef DOUT2
#undef DOUT2
#endif
#ifdef DIO49
#undef DIO49
#endif
#define DOUT2 49
#define DIO49 -49
#define DOUT2_IO_BYTEOFFSET (IC74HC595_COUNT - (DOUT2_IO_OFFSET &gt;&gt; 3)-1)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#ifdef DOUT3
#undef DOUT3
#endif
#ifdef DIO50
#undef DIO50
#endif
#define DOUT3 50
#define DIO50 -50
#define DOUT3_IO_BYTEOFFSET (IC74HC595_COUNT - (DOUT3_IO_OFFSET &gt;&gt; 3)-1)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#ifdef DOUT4
#undef DOUT4
#endif
#ifdef DIO51
#undef DIO51
#endif
#define DOUT4 51
#define DIO51 -51
#define DOUT4_IO_BYTEOFFSET (IC74HC595_COUNT - (DOUT4_IO_OFFSET &gt;&gt; 3)-1)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#ifdef DOUT5
#undef DOUT5
#endif
#ifdef DIO52
#undef DIO52
#endif
#define DOUT5 52
#define DIO52 -52
#define DOUT5_IO_BYTEOFFSET (IC74HC595_COUNT - (DOUT5_IO_OFFSET &gt;&gt; 3)-1)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#ifdef DOUT6
#undef DOUT6
#endif
#ifdef DIO53
#undef DIO53
#endif
#define DOUT6 53
#define DIO53 -53
#define DOUT6_IO_BYTEOFFSET (IC74HC595_COUNT - (DOUT6_IO_OFFSET &gt;&gt; 3)-1)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#ifdef DOUT7
#undef DOUT7
#endif
#ifdef DIO54
#undef DIO54
#endif
#define DOUT7 54
#define DIO54 -54
#define DOUT7_IO_BYTEOFFSET (IC74HC595_COUNT - (DOUT7_IO_OFFSET &gt;&gt; 3)-1)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#ifdef DOUT8
#undef DOUT8
#endif
#ifdef DIO55
#undef DIO55
#endif
#define DOUT8 55
#define DIO55 -55
#define DOUT8_IO_BYTEOFFSET (IC74HC595_COUNT - (DOUT8_IO_OFFSET &gt;&gt; 3)-1)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#ifdef DOUT9
#undef DOUT9
#endif
#ifdef DIO56
#undef DIO56
#endif
#define DOUT9 56
#define DIO56 -56
#define DOUT9_IO_BYTEOFFSET (IC74HC595_COUNT - (DOUT9_IO_OFFSET &gt;&gt; 3)-1)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#ifdef DOUT10
#undef DOUT10
#endif
#ifdef DIO57
#undef DIO57
#endif
#define DOUT10 57
#define DIO57 -57
#define DOUT10_IO_BYTEOFFSET (IC74HC595_COUNT - (DOUT10_IO_OFFSET &gt;&gt; 3)-1)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#ifdef DOUT11
#undef DOUT11
#endif
#ifdef DIO58
#undef DIO58
#endif
#define DOUT11 58
#define DIO58 -58
#define DOUT11_IO_BYTEOFFSET (IC74HC595_COUNT - (DOUT11_IO_OFFSET &gt;&gt; 3)-1)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#ifdef DOUT12
#undef DOUT12
#endif
#ifdef DIO59
#undef DIO59
#endif
#define DOUT12 59
#define DIO59 -59
#define DOUT12_IO_BYTEOFFSET (IC74HC595_COUNT - (DOUT12_IO_OFFSET &gt;&gt; 3)-1)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#ifdef DOUT13
#undef DOUT13
#endif
#ifdef DIO60
#undef DIO60
#endif
#define DOUT13 60
#define DIO60 -60
#define DOUT13_IO_BYTEOFFSET (IC74HC595_COUNT - (DOUT13_IO_OFFSET &gt;&gt; 3)-1)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#ifdef DOUT14
#undef DOUT14
#endif
#ifdef DIO61
#undef DIO61
#endif
#define DOUT14 61
#define DIO61 -61
#define DOUT14_IO_BYTEOFFSET (IC74HC595_COUNT - (DOUT14_IO_OFFSET &gt;&gt; 3)-1)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#ifdef DOUT15
#undef DOUT15
#endif
#ifdef DIO62
#undef DIO62
#endif
#define DOUT15 62
#define DIO62 -62
#define DOUT15_IO_BYTEOFFSET (IC74HC595_COUNT - (DOUT15_IO_OFFSET &gt;&gt; 3)-1)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#ifdef DOUT16
#undef DOUT16
#endif
#ifdef DIO63
#undef DIO63
#endif
#define DOUT16 63
#define DIO63 -63
#define DOUT16_IO_BYTEOFFSET (IC74HC595_COUNT - (DOUT16_IO_OFFSET &gt;&gt; 3)-1)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#ifdef DOUT17
#undef DOUT17
#endif
#ifdef DIO64
#undef DIO64
#endif
#define DOUT17 64
#define DIO64 -64
#define DOUT17_IO_BYTEOFFSET (IC74HC595_COUNT - (DOUT17_IO_OFFSET &gt;&gt; 3)-1)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#ifdef DOUT18
#undef DOUT18
#endif
#ifdef DIO65
#undef DIO65
#endif
#define DOUT18 65
#define DIO65 -65
#define DOUT18_IO_BYTEOFFSET (IC74HC595_COUNT - (DOUT18_IO_OFFSET &gt;&gt; 3)-1)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#else
#ifdef "&amp;C68&amp;"
#undef "&amp;C68&amp;"
#endif
#ifdef "&amp;B68&amp;"
#undef "&amp;B68&amp;"
#endif
#define "&amp;C68&amp;" "&amp;A68&amp;"
#define "&amp;B68&amp;" -"&amp;A68&amp;"
#define "&amp;C68&amp;"_IO_BYTEOFFSET (IC74HC595_COUNT - ("&amp;C68&amp;"_IO_OFFSET &gt;&gt; 3)-1)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#else
#ifdef DOUT19
#undef DOUT19
#endif
#ifdef DIO66
#undef DIO66
#endif
#define DOUT19 66
#define DIO66 -66
#define DOUT19_IO_BYTEOFFSET (IC74HC595_COUNT - (DOUT19_IO_OFFSET &gt;&gt; 3)-1)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#else
#ifdef DOUT20
#undef DOUT20
#endif
#ifdef DIO67
#undef DIO67
#endif
#define DOUT20 67
#define DIO67 -67
#define DOUT20_IO_BYTEOFFSET (IC74HC595_COUNT - (DOUT20_IO_OFFSET &gt;&gt; 3)-1)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#else
#ifdef DOUT21
#undef DOUT21
#endif
#ifdef DIO68
#undef DIO68
#endif
#define DOUT21 68
#define DIO68 -68
#define DOUT21_IO_BYTEOFFSET (IC74HC595_COUNT - (DOUT21_IO_OFFSET &gt;&gt; 3)-1)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#else
#ifdef DOUT22
#undef DOUT22
#endif
#ifdef DIO69
#undef DIO69
#endif
#define DOUT22 69
#define DIO69 -69
#define DOUT22_IO_BYTEOFFSET (IC74HC595_COUNT - (DOUT22_IO_OFFSET &gt;&gt; 3)-1)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#else
#ifdef DOUT23
#undef DOUT23
#endif
#ifdef DIO70
#undef DIO70
#endif
#define DOUT23 70
#define DIO70 -70
#define DOUT23_IO_BYTEOFFSET (IC74HC595_COUNT - (DOUT23_IO_OFFSET &gt;&gt; 3)-1)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#else
#ifdef DOUT24
#undef DOUT24
#endif
#ifdef DIO71
#undef DIO71
#endif
#define DOUT24 71
#define DIO71 -71
#define DOUT24_IO_BYTEOFFSET (IC74HC595_COUNT - (DOUT24_IO_OFFSET &gt;&gt; 3)-1)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#else
#ifdef DOUT25
#undef DOUT25
#endif
#ifdef DIO72
#undef DIO72
#endif
#define DOUT25 72
#define DIO72 -72
#define DOUT25_IO_BYTEOFFSET (IC74HC595_COUNT - (DOUT25_IO_OFFSET &gt;&gt; 3)-1)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#else
#ifdef DOUT26
#undef DOUT26
#endif
#ifdef DIO73
#undef DIO73
#endif
#define DOUT26 73
#define DIO73 -73
#define DOUT26_IO_BYTEOFFSET (IC74HC595_COUNT - (DOUT26_IO_OFFSET &gt;&gt; 3)-1)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#else
#ifdef DOUT27
#undef DOUT27
#endif
#ifdef DIO74
#undef DIO74
#endif
#define DOUT27 74
#define DIO74 -74
#define DOUT27_IO_BYTEOFFSET (IC74HC595_COUNT - (DOUT27_IO_OFFSET &gt;&gt; 3)-1)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#else
#ifdef DOUT28
#undef DOUT28
#endif
#ifdef DIO75
#undef DIO75
#endif
#define DOUT28 75
#define DIO75 -75
#define DOUT28_IO_BYTEOFFSET (IC74HC595_COUNT - (DOUT28_IO_OFFSET &gt;&gt; 3)-1)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#else
#ifdef DOUT29
#undef DOUT29
#endif
#ifdef DIO76
#undef DIO76
#endif
#define DOUT29 76
#define DIO76 -76
#define DOUT29_IO_BYTEOFFSET (IC74HC595_COUNT - (DOUT29_IO_OFFSET &gt;&gt; 3)-1)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#else
#ifdef DOUT30
#undef DOUT30
#endif
#ifdef DIO77
#undef DIO77
#endif
#define DOUT30 77
#define DIO77 -77
#define DOUT30_IO_BYTEOFFSET (IC74HC595_COUNT - (DOUT30_IO_OFFSET &gt;&gt; 3)-1)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#else
#ifdef DOUT31
#undef DOUT31
#endif
#ifdef DIO78
#undef DIO78
#endif
#define DOUT31 78
#define DIO78 -78
#define DOUT31_IO_BYTEOFFSET (IC74HC595_COUNT - (DOUT31_IO_OFFSET &gt;&gt; 3)-1)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sqref="A1:E1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C4E2-5B63-40A7-9F1B-77E761BE6356}">
  <dimension ref="A1:E9"/>
  <sheetViews>
    <sheetView tabSelected="1" workbookViewId="0">
      <selection activeCell="E2" sqref="E2:E9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Defaults</vt:lpstr>
      <vt:lpstr>IO HAL</vt:lpstr>
      <vt:lpstr>Virtual</vt:lpstr>
      <vt:lpstr>TMC</vt:lpstr>
      <vt:lpstr>Tools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2024-01-24T10:26:10Z</dcterms:modified>
</cp:coreProperties>
</file>