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<sst xmlns="http://schemas.openxmlformats.org/spreadsheetml/2006/main" count="28" uniqueCount="28">
  <si>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Feature</t>
  </si>
  <si>
    <t xml:space="preserve">Apex m/z</t>
  </si>
  <si>
    <t xml:space="preserve">RT [min]</t>
  </si>
  <si>
    <t xml:space="preserve">A01139</t>
  </si>
  <si>
    <t xml:space="preserve">A01283</t>
  </si>
  <si>
    <t xml:space="preserve">A01557</t>
  </si>
  <si>
    <t xml:space="preserve">A01654</t>
  </si>
  <si>
    <t xml:space="preserve">A01885</t>
  </si>
  <si>
    <t xml:space="preserve">A01917</t>
  </si>
  <si>
    <t xml:space="preserve">A02180</t>
  </si>
  <si>
    <t xml:space="preserve">A02242</t>
  </si>
  <si>
    <t xml:space="preserve">A02243</t>
  </si>
  <si>
    <t xml:space="preserve">A05006</t>
  </si>
  <si>
    <t xml:space="preserve">A05603</t>
  </si>
  <si>
    <t xml:space="preserve">A06251</t>
  </si>
  <si>
    <t xml:space="preserve">A06301</t>
  </si>
  <si>
    <t xml:space="preserve">A08856</t>
  </si>
  <si>
    <t xml:space="preserve">A09682</t>
  </si>
  <si>
    <t xml:space="preserve">A10476</t>
  </si>
  <si>
    <t xml:space="preserve">B00517</t>
  </si>
  <si>
    <t xml:space="preserve">B00652</t>
  </si>
  <si>
    <t xml:space="preserve">B01576</t>
  </si>
  <si>
    <t xml:space="preserve">B02463</t>
  </si>
  <si>
    <t xml:space="preserve">B02820</t>
  </si>
  <si>
    <t xml:space="preserve">B03940</t>
  </si>
  <si>
    <t xml:space="preserve">B04802</t>
  </si>
  <si>
    <t xml:space="preserve">B05982</t>
  </si>
  <si>
    <t xml:space="preserve">B08570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</si>
</sst>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B4C7E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88671875" defaultRowHeight="14.4" zeroHeight="false" outlineLevelRow="0" outlineLevelCol="0"/>
  <cols>
    <col collapsed="false" customWidth="false" hidden="false" outlineLevel="0" max="1" min="1" style="1" width="8.88"/>
  </cols>
  <sheetData>
    <row r="1" customFormat="false" ht="14.4" hidden="false" customHeight="false" outlineLevel="0" collapsed="false">
      <c r="A1" s="2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2" t="s">
        <v>3</v>
      </c>
      <c r="B2" s="0" t="n">
        <v>336.87859</v>
      </c>
      <c r="C2" s="0" t="n">
        <v>0.338</v>
      </c>
    </row>
    <row r="3" customFormat="false" ht="14.4" hidden="false" customHeight="false" outlineLevel="0" collapsed="false">
      <c r="A3" s="2" t="s">
        <v>4</v>
      </c>
      <c r="B3" s="0" t="n">
        <v>98.05768</v>
      </c>
      <c r="C3" s="0" t="n">
        <v>0.341</v>
      </c>
    </row>
    <row r="4" customFormat="false" ht="14.4" hidden="false" customHeight="false" outlineLevel="0" collapsed="false">
      <c r="A4" s="2" t="s">
        <v>5</v>
      </c>
      <c r="B4" s="0" t="n">
        <v>189.0468</v>
      </c>
      <c r="C4" s="0" t="n">
        <v>0.349</v>
      </c>
    </row>
    <row r="5" customFormat="false" ht="14.4" hidden="false" customHeight="false" outlineLevel="0" collapsed="false">
      <c r="A5" s="2" t="s">
        <v>6</v>
      </c>
      <c r="B5" s="0" t="n">
        <v>205.02436</v>
      </c>
      <c r="C5" s="0" t="n">
        <v>0.353</v>
      </c>
    </row>
    <row r="6" customFormat="false" ht="14.4" hidden="false" customHeight="false" outlineLevel="0" collapsed="false">
      <c r="A6" s="2" t="s">
        <v>7</v>
      </c>
      <c r="B6" s="0" t="n">
        <v>80.5322099999999</v>
      </c>
      <c r="C6" s="0" t="n">
        <v>0.371</v>
      </c>
    </row>
    <row r="7" customFormat="false" ht="14.4" hidden="false" customHeight="false" outlineLevel="0" collapsed="false">
      <c r="A7" s="2" t="s">
        <v>8</v>
      </c>
      <c r="B7" s="0" t="n">
        <v>117.05497</v>
      </c>
      <c r="C7" s="0" t="n">
        <v>0.375</v>
      </c>
    </row>
    <row r="8" customFormat="false" ht="14.4" hidden="false" customHeight="false" outlineLevel="0" collapsed="false">
      <c r="A8" s="2" t="s">
        <v>9</v>
      </c>
      <c r="B8" s="0" t="n">
        <v>95.06057</v>
      </c>
      <c r="C8" s="0" t="n">
        <v>0.413</v>
      </c>
    </row>
    <row r="9" customFormat="false" ht="14.4" hidden="false" customHeight="false" outlineLevel="0" collapsed="false">
      <c r="A9" s="2" t="s">
        <v>10</v>
      </c>
      <c r="B9" s="0" t="n">
        <v>162.076489999999</v>
      </c>
      <c r="C9" s="0" t="n">
        <v>0.424</v>
      </c>
    </row>
    <row r="10" customFormat="false" ht="14.4" hidden="false" customHeight="false" outlineLevel="0" collapsed="false">
      <c r="A10" s="2" t="s">
        <v>11</v>
      </c>
      <c r="B10" s="0" t="n">
        <v>95.00101</v>
      </c>
      <c r="C10" s="0" t="n">
        <v>0.424</v>
      </c>
    </row>
    <row r="11" customFormat="false" ht="14.4" hidden="false" customHeight="false" outlineLevel="0" collapsed="false">
      <c r="A11" s="2" t="s">
        <v>12</v>
      </c>
      <c r="B11" s="0" t="n">
        <v>498.29047</v>
      </c>
      <c r="C11" s="0" t="n">
        <v>6.644</v>
      </c>
    </row>
    <row r="12" customFormat="false" ht="14.4" hidden="false" customHeight="false" outlineLevel="0" collapsed="false">
      <c r="A12" s="2" t="s">
        <v>13</v>
      </c>
      <c r="B12" s="0" t="n">
        <v>244.6389</v>
      </c>
      <c r="C12" s="0" t="n">
        <v>7.622</v>
      </c>
    </row>
    <row r="13" customFormat="false" ht="14.4" hidden="false" customHeight="false" outlineLevel="0" collapsed="false">
      <c r="A13" s="2" t="s">
        <v>14</v>
      </c>
      <c r="B13" s="0" t="n">
        <v>357.28002</v>
      </c>
      <c r="C13" s="0" t="n">
        <v>8.885</v>
      </c>
    </row>
    <row r="14" customFormat="false" ht="14.4" hidden="false" customHeight="false" outlineLevel="0" collapsed="false">
      <c r="A14" s="2" t="s">
        <v>15</v>
      </c>
      <c r="B14" s="0" t="n">
        <v>410.32791</v>
      </c>
      <c r="C14" s="0" t="n">
        <v>8.98</v>
      </c>
    </row>
    <row r="15" customFormat="false" ht="14.4" hidden="false" customHeight="false" outlineLevel="0" collapsed="false">
      <c r="A15" s="2" t="s">
        <v>16</v>
      </c>
      <c r="B15" s="0" t="n">
        <v>339.60535</v>
      </c>
      <c r="C15" s="0" t="n">
        <v>11.172</v>
      </c>
    </row>
    <row r="16" customFormat="false" ht="14.4" hidden="false" customHeight="false" outlineLevel="0" collapsed="false">
      <c r="A16" s="2" t="s">
        <v>17</v>
      </c>
      <c r="B16" s="0" t="n">
        <v>367.18154</v>
      </c>
      <c r="C16" s="0" t="n">
        <v>11.699</v>
      </c>
    </row>
    <row r="17" customFormat="false" ht="14.4" hidden="false" customHeight="false" outlineLevel="0" collapsed="false">
      <c r="A17" s="2" t="s">
        <v>18</v>
      </c>
      <c r="B17" s="0" t="n">
        <v>434.79218</v>
      </c>
      <c r="C17" s="0" t="n">
        <v>12.116</v>
      </c>
    </row>
    <row r="18" customFormat="false" ht="14.4" hidden="false" customHeight="false" outlineLevel="0" collapsed="false">
      <c r="A18" s="2" t="s">
        <v>19</v>
      </c>
      <c r="B18" s="0" t="n">
        <v>387.32718</v>
      </c>
      <c r="C18" s="0" t="n">
        <v>13.34</v>
      </c>
    </row>
    <row r="19" customFormat="false" ht="14.4" hidden="false" customHeight="false" outlineLevel="0" collapsed="false">
      <c r="A19" s="2" t="s">
        <v>20</v>
      </c>
      <c r="B19" s="0" t="n">
        <v>142.02682</v>
      </c>
      <c r="C19" s="0" t="n">
        <v>13.53</v>
      </c>
    </row>
    <row r="20" customFormat="false" ht="14.4" hidden="false" customHeight="false" outlineLevel="0" collapsed="false">
      <c r="A20" s="2" t="s">
        <v>21</v>
      </c>
      <c r="B20" s="0" t="n">
        <v>311.29586</v>
      </c>
      <c r="C20" s="0" t="n">
        <v>14.617</v>
      </c>
    </row>
    <row r="21" customFormat="false" ht="14.4" hidden="false" customHeight="false" outlineLevel="0" collapsed="false">
      <c r="A21" s="2" t="s">
        <v>22</v>
      </c>
      <c r="B21" s="0" t="n">
        <v>115.05456</v>
      </c>
      <c r="C21" s="0" t="n">
        <v>15.983</v>
      </c>
    </row>
    <row r="22" customFormat="false" ht="14.4" hidden="false" customHeight="false" outlineLevel="0" collapsed="false">
      <c r="A22" s="2" t="s">
        <v>23</v>
      </c>
      <c r="B22" s="0" t="n">
        <v>70.01299</v>
      </c>
      <c r="C22" s="0" t="n">
        <v>16.01</v>
      </c>
    </row>
    <row r="23" customFormat="false" ht="14.4" hidden="false" customHeight="false" outlineLevel="0" collapsed="false">
      <c r="A23" s="2" t="s">
        <v>24</v>
      </c>
      <c r="B23" s="0" t="n">
        <v>409.75528</v>
      </c>
      <c r="C23" s="0" t="n">
        <v>17.37</v>
      </c>
    </row>
    <row r="24" customFormat="false" ht="14.4" hidden="false" customHeight="false" outlineLevel="0" collapsed="false">
      <c r="A24" s="2" t="s">
        <v>25</v>
      </c>
      <c r="B24" s="0" t="n">
        <v>74.0604</v>
      </c>
      <c r="C24" s="0" t="n">
        <v>18.088</v>
      </c>
    </row>
    <row r="25" customFormat="false" ht="14.4" hidden="false" customHeight="false" outlineLevel="0" collapsed="false">
      <c r="A25" s="2" t="s">
        <v>26</v>
      </c>
      <c r="B25" s="0" t="n">
        <v>506.36196</v>
      </c>
      <c r="C25" s="0" t="n">
        <v>19.368</v>
      </c>
    </row>
    <row r="26" customFormat="false" ht="14.4" hidden="false" customHeight="false" outlineLevel="0" collapsed="false">
      <c r="A26" s="3" t="s">
        <v>27</v>
      </c>
      <c r="B26" s="0" t="n">
        <v>603.536509999999</v>
      </c>
      <c r="C26" s="0" t="n">
        <v>25.173</v>
      </c>
    </row>
  </sheetData>
  <conditionalFormatting sqref="A1:A26">
    <cfRule type="duplicateValues" priority="2" aboveAverage="0" equalAverage="0" bottom="0" percent="0" rank="0" text="" dxfId="0"/>
  </conditionalFormatting>
  <conditionalFormatting sqref="A1:A26">
    <cfRule type="duplicateValues" priority="3" aboveAverage="0" equalAverage="0" bottom="0" percent="0" rank="0" text="" dxfId="1"/>
  </conditionalFormatting>
  <conditionalFormatting sqref="A1:A26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Rafael Barrero Rodriguez</dc:creator>
  <dc:description/>
  <dc:language>en-US</dc:language>
  <cp:lastModifiedBy/>
  <dcterms:modified xsi:type="dcterms:W3CDTF">2021-05-13T21:03:00Z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