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U_Proteomica\PROYECTOS\PESA_omicas\Metabolomics_WORKFLOW\TurboPutativeCompiled_v3\MetabolomicsWorkflow-master\E_A\"/>
    </mc:Choice>
  </mc:AlternateContent>
  <bookViews>
    <workbookView xWindow="0" yWindow="0" windowWidth="28800" windowHeight="14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<sst xmlns="http://schemas.openxmlformats.org/spreadsheetml/2006/main" count="254" uniqueCount="254">
  <si>
    <t>Feature</t>
  </si>
  <si>
    <t>Apex m/z</t>
  </si>
  <si>
    <t>RT [min]</t>
  </si>
  <si>
    <t>CN1347</t>
  </si>
  <si>
    <t>CN1354</t>
  </si>
  <si>
    <t>CN1355</t>
  </si>
  <si>
    <t>CN1393</t>
  </si>
  <si>
    <t>CN1395</t>
  </si>
  <si>
    <t>CN1399</t>
  </si>
  <si>
    <t>CN1400</t>
  </si>
  <si>
    <t>CN1404</t>
  </si>
  <si>
    <t>CN1413</t>
  </si>
  <si>
    <t>CN1443</t>
  </si>
  <si>
    <t>CN1470</t>
  </si>
  <si>
    <t>CN1484</t>
  </si>
  <si>
    <t>CN1505</t>
  </si>
  <si>
    <t>CN1507</t>
  </si>
  <si>
    <t>CN1522</t>
  </si>
  <si>
    <t>CN1553</t>
  </si>
  <si>
    <t>CN1554</t>
  </si>
  <si>
    <t>CN1565</t>
  </si>
  <si>
    <t>CN1566</t>
  </si>
  <si>
    <t>CN1613</t>
  </si>
  <si>
    <t>CN1635</t>
  </si>
  <si>
    <t>CN1643</t>
  </si>
  <si>
    <t>CN1668</t>
  </si>
  <si>
    <t>CN1669</t>
  </si>
  <si>
    <t>CN1675</t>
  </si>
  <si>
    <t>CN1680</t>
  </si>
  <si>
    <t>CN1705</t>
  </si>
  <si>
    <t>CN1706</t>
  </si>
  <si>
    <t>CN1740</t>
  </si>
  <si>
    <t>CN1754</t>
  </si>
  <si>
    <t>CN1756</t>
  </si>
  <si>
    <t>CN1792</t>
  </si>
  <si>
    <t>CN1795</t>
  </si>
  <si>
    <t>CN1812</t>
  </si>
  <si>
    <t>CN1819</t>
  </si>
  <si>
    <t>CN1837</t>
  </si>
  <si>
    <t>CN1845</t>
  </si>
  <si>
    <t>CN1880</t>
  </si>
  <si>
    <t>CN1884</t>
  </si>
  <si>
    <t>CN1888</t>
  </si>
  <si>
    <t>CN1889</t>
  </si>
  <si>
    <t>CN1891</t>
  </si>
  <si>
    <t>CN1894</t>
  </si>
  <si>
    <t>CN1940</t>
  </si>
  <si>
    <t>CN1942</t>
  </si>
  <si>
    <t>CN1950</t>
  </si>
  <si>
    <t>CN1952</t>
  </si>
  <si>
    <t>CN1953</t>
  </si>
  <si>
    <t>CN1969</t>
  </si>
  <si>
    <t>CN2027</t>
  </si>
  <si>
    <t>CN2032</t>
  </si>
  <si>
    <t>CN2044</t>
  </si>
  <si>
    <t>CN2066</t>
  </si>
  <si>
    <t>CN2112</t>
  </si>
  <si>
    <t>CN2136</t>
  </si>
  <si>
    <t>CN2139</t>
  </si>
  <si>
    <t>CN2140</t>
  </si>
  <si>
    <t>CN2141</t>
  </si>
  <si>
    <t>CN2162</t>
  </si>
  <si>
    <t>CN2171</t>
  </si>
  <si>
    <t>CN2172</t>
  </si>
  <si>
    <t>CN2177</t>
  </si>
  <si>
    <t>CN2179</t>
  </si>
  <si>
    <t>CN2197</t>
  </si>
  <si>
    <t>CN2198</t>
  </si>
  <si>
    <t>CN2221</t>
  </si>
  <si>
    <t>CN2224</t>
  </si>
  <si>
    <t>CN2225</t>
  </si>
  <si>
    <t>CN2227</t>
  </si>
  <si>
    <t>CN2232</t>
  </si>
  <si>
    <t>CN2235</t>
  </si>
  <si>
    <t>CN2241</t>
  </si>
  <si>
    <t>CN2243</t>
  </si>
  <si>
    <t>CN2256</t>
  </si>
  <si>
    <t>CN2264</t>
  </si>
  <si>
    <t>CN2265</t>
  </si>
  <si>
    <t>CN2266</t>
  </si>
  <si>
    <t>CN2268</t>
  </si>
  <si>
    <t>CN2283</t>
  </si>
  <si>
    <t>CN2297</t>
  </si>
  <si>
    <t>CN2305</t>
  </si>
  <si>
    <t>CN2309</t>
  </si>
  <si>
    <t>CN2310</t>
  </si>
  <si>
    <t>CN2318</t>
  </si>
  <si>
    <t>CN2329</t>
  </si>
  <si>
    <t>CN2334</t>
  </si>
  <si>
    <t>CN2335</t>
  </si>
  <si>
    <t>CN2340</t>
  </si>
  <si>
    <t>CN2350</t>
  </si>
  <si>
    <t>CN2352</t>
  </si>
  <si>
    <t>CN2360</t>
  </si>
  <si>
    <t>CN2380</t>
  </si>
  <si>
    <t>CN2389</t>
  </si>
  <si>
    <t>CN2390</t>
  </si>
  <si>
    <t>CN2395</t>
  </si>
  <si>
    <t>CN2416</t>
  </si>
  <si>
    <t>CN2422</t>
  </si>
  <si>
    <t>CN2429</t>
  </si>
  <si>
    <t>CN2432</t>
  </si>
  <si>
    <t>CN2453</t>
  </si>
  <si>
    <t>CN2454</t>
  </si>
  <si>
    <t>CN2464</t>
  </si>
  <si>
    <t>CN2473</t>
  </si>
  <si>
    <t>CN2474</t>
  </si>
  <si>
    <t>CN2479</t>
  </si>
  <si>
    <t>CN2497</t>
  </si>
  <si>
    <t>CN2506</t>
  </si>
  <si>
    <t>CN2515</t>
  </si>
  <si>
    <t>CN2536</t>
  </si>
  <si>
    <t>CN2581</t>
  </si>
  <si>
    <t>CN2583</t>
  </si>
  <si>
    <t>CN2586</t>
  </si>
  <si>
    <t>CN2590</t>
  </si>
  <si>
    <t>CN2591</t>
  </si>
  <si>
    <t>CN2592</t>
  </si>
  <si>
    <t>CN2596</t>
  </si>
  <si>
    <t>CN2617</t>
  </si>
  <si>
    <t>CN2620</t>
  </si>
  <si>
    <t>CN2622</t>
  </si>
  <si>
    <t>CN2625</t>
  </si>
  <si>
    <t>CN2633</t>
  </si>
  <si>
    <t>CN2639</t>
  </si>
  <si>
    <t>CN2644</t>
  </si>
  <si>
    <t>CN2646</t>
  </si>
  <si>
    <t>CN2658</t>
  </si>
  <si>
    <t>CN2675</t>
  </si>
  <si>
    <t>CN2676</t>
  </si>
  <si>
    <t>CN2678</t>
  </si>
  <si>
    <t>CN2680</t>
  </si>
  <si>
    <t>CN2684</t>
  </si>
  <si>
    <t>CN2694</t>
  </si>
  <si>
    <t>CN2700</t>
  </si>
  <si>
    <t>CN2712</t>
  </si>
  <si>
    <t>CN2717</t>
  </si>
  <si>
    <t>CN2719</t>
  </si>
  <si>
    <t>CN2743</t>
  </si>
  <si>
    <t>CN2749</t>
  </si>
  <si>
    <t>CN2752</t>
  </si>
  <si>
    <t>CN2753</t>
  </si>
  <si>
    <t>CN2754</t>
  </si>
  <si>
    <t>CN2762</t>
  </si>
  <si>
    <t>CN2764</t>
  </si>
  <si>
    <t>CN2768</t>
  </si>
  <si>
    <t>CN2778</t>
  </si>
  <si>
    <t>CN2801</t>
  </si>
  <si>
    <t>CN2806</t>
  </si>
  <si>
    <t>CN2807</t>
  </si>
  <si>
    <t>CN2816</t>
  </si>
  <si>
    <t>CN2824</t>
  </si>
  <si>
    <t>CN2829</t>
  </si>
  <si>
    <t>CN2835</t>
  </si>
  <si>
    <t>CN2847</t>
  </si>
  <si>
    <t>CN2849</t>
  </si>
  <si>
    <t>CN2851</t>
  </si>
  <si>
    <t>CN2859</t>
  </si>
  <si>
    <t>CN2863</t>
  </si>
  <si>
    <t>CN2864</t>
  </si>
  <si>
    <t>CN2866</t>
  </si>
  <si>
    <t>CN2868</t>
  </si>
  <si>
    <t>CN2870</t>
  </si>
  <si>
    <t>CN2874</t>
  </si>
  <si>
    <t>CN2888</t>
  </si>
  <si>
    <t>CN2899</t>
  </si>
  <si>
    <t>CN2905</t>
  </si>
  <si>
    <t>CN2910</t>
  </si>
  <si>
    <t>CN2918</t>
  </si>
  <si>
    <t>CN2921</t>
  </si>
  <si>
    <t>CN2927</t>
  </si>
  <si>
    <t>CN2929</t>
  </si>
  <si>
    <t>CN2931</t>
  </si>
  <si>
    <t>CN2932</t>
  </si>
  <si>
    <t>CN2935</t>
  </si>
  <si>
    <t>CN2936</t>
  </si>
  <si>
    <t>CN2937</t>
  </si>
  <si>
    <t>CN2939</t>
  </si>
  <si>
    <t>CN2941</t>
  </si>
  <si>
    <t>CN2948</t>
  </si>
  <si>
    <t>CN2950</t>
  </si>
  <si>
    <t>CN2952</t>
  </si>
  <si>
    <t>CN2953</t>
  </si>
  <si>
    <t>CN2956</t>
  </si>
  <si>
    <t>CN2958</t>
  </si>
  <si>
    <t>CN2960</t>
  </si>
  <si>
    <t>CN2966</t>
  </si>
  <si>
    <t>CN2970</t>
  </si>
  <si>
    <t>CN2971</t>
  </si>
  <si>
    <t>CN2975</t>
  </si>
  <si>
    <t>CN2981</t>
  </si>
  <si>
    <t>CN2985</t>
  </si>
  <si>
    <t>CN2986</t>
  </si>
  <si>
    <t>CN2991</t>
  </si>
  <si>
    <t>CN2994</t>
  </si>
  <si>
    <t>CN2998</t>
  </si>
  <si>
    <t>CN3006</t>
  </si>
  <si>
    <t>CN3009</t>
  </si>
  <si>
    <t>CN3013</t>
  </si>
  <si>
    <t>CN3014</t>
  </si>
  <si>
    <t>CN3017</t>
  </si>
  <si>
    <t>CN3022</t>
  </si>
  <si>
    <t>CN3024</t>
  </si>
  <si>
    <t>CN3026</t>
  </si>
  <si>
    <t>CN3036</t>
  </si>
  <si>
    <t>CN3037</t>
  </si>
  <si>
    <t>CN3046</t>
  </si>
  <si>
    <t>CN3050</t>
  </si>
  <si>
    <t>CN3058</t>
  </si>
  <si>
    <t>CN3062</t>
  </si>
  <si>
    <t>CN3063</t>
  </si>
  <si>
    <t>CN3065</t>
  </si>
  <si>
    <t>CN3072</t>
  </si>
  <si>
    <t>CN3073</t>
  </si>
  <si>
    <t>CN3075</t>
  </si>
  <si>
    <t>CN3082</t>
  </si>
  <si>
    <t>CN3097</t>
  </si>
  <si>
    <t>CN3124</t>
  </si>
  <si>
    <t>CN3126</t>
  </si>
  <si>
    <t>CN3128</t>
  </si>
  <si>
    <t>CN3129</t>
  </si>
  <si>
    <t>CN3143</t>
  </si>
  <si>
    <t>CN3148</t>
  </si>
  <si>
    <t>CN3151</t>
  </si>
  <si>
    <t>CN3161</t>
  </si>
  <si>
    <t>CN3169</t>
  </si>
  <si>
    <t>CN3180</t>
  </si>
  <si>
    <t>CN3200</t>
  </si>
  <si>
    <t>CN3202</t>
  </si>
  <si>
    <t>CN3205</t>
  </si>
  <si>
    <t>CN3209</t>
  </si>
  <si>
    <t>CN3210</t>
  </si>
  <si>
    <t>CN3221</t>
  </si>
  <si>
    <t>CN3223</t>
  </si>
  <si>
    <t>CN3234</t>
  </si>
  <si>
    <t>CN3237</t>
  </si>
  <si>
    <t>CN3252</t>
  </si>
  <si>
    <t>CN3258</t>
  </si>
  <si>
    <t>CN3260</t>
  </si>
  <si>
    <t>CN3267</t>
  </si>
  <si>
    <t>CN3274</t>
  </si>
  <si>
    <t>CN3289</t>
  </si>
  <si>
    <t>CN3294</t>
  </si>
  <si>
    <t>CN3296</t>
  </si>
  <si>
    <t>CN3297</t>
  </si>
  <si>
    <t>CN3298</t>
  </si>
  <si>
    <t>CN3299</t>
  </si>
  <si>
    <t>CN3311</t>
  </si>
  <si>
    <t>CN3331</t>
  </si>
  <si>
    <t>CN3340</t>
  </si>
  <si>
    <t>CN3345</t>
  </si>
  <si>
    <t>CN3352</t>
  </si>
  <si>
    <t>CN3393</t>
  </si>
  <si>
    <t>CN3394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</si>
</sst>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00B0F0"/>
        <bgColor indexed="64"/>
      </patternFill>
    </fill>
    <fill>
      <patternFill patternType="solid">
        <fgColor rgb="FFDDEBF7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9FE6FF"/>
        <bgColor indexed="6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4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6"/>
  <sheetViews>
    <sheetView tabSelected="1" workbookViewId="0">
      <selection sqref="A1:C1048576"/>
    </sheetView>
  </sheetViews>
  <sheetFormatPr defaultRowHeight="15" x14ac:dyDescent="0.25"/>
  <cols>
    <col min="1" max="1" width="7.5703125" bestFit="1" customWidth="1"/>
  </cols>
  <sheetData>
    <row r="1" spans="1:3" x14ac:dyDescent="0.25">
      <c r="A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>
        <v>248.96122</v>
      </c>
      <c r="C2" s="3">
        <v>3.3159999999999998</v>
      </c>
    </row>
    <row r="3" spans="1:3" x14ac:dyDescent="0.25">
      <c r="A3" s="4" t="s">
        <v>4</v>
      </c>
      <c r="B3" s="3">
        <v>248.96118999999999</v>
      </c>
      <c r="C3" s="3">
        <v>4.2409999999999997</v>
      </c>
    </row>
    <row r="4" spans="1:3" x14ac:dyDescent="0.25">
      <c r="A4" s="2" t="s">
        <v>5</v>
      </c>
      <c r="B4" s="3">
        <v>228.16111000000001</v>
      </c>
      <c r="C4" s="3">
        <v>4.2990000000000004</v>
      </c>
    </row>
    <row r="5" spans="1:3" x14ac:dyDescent="0.25">
      <c r="A5" s="2" t="s">
        <v>6</v>
      </c>
      <c r="B5" s="3">
        <v>1653.8069599999999</v>
      </c>
      <c r="C5" s="3">
        <v>5.0129999999999999</v>
      </c>
    </row>
    <row r="6" spans="1:3" x14ac:dyDescent="0.25">
      <c r="A6" s="2" t="s">
        <v>7</v>
      </c>
      <c r="B6" s="3">
        <v>1653.12662</v>
      </c>
      <c r="C6" s="3">
        <v>5.016</v>
      </c>
    </row>
    <row r="7" spans="1:3" x14ac:dyDescent="0.25">
      <c r="A7" s="5" t="s">
        <v>8</v>
      </c>
      <c r="B7" s="3">
        <v>114.01868</v>
      </c>
      <c r="C7" s="3">
        <v>5.0330000000000004</v>
      </c>
    </row>
    <row r="8" spans="1:3" x14ac:dyDescent="0.25">
      <c r="A8" s="4" t="s">
        <v>9</v>
      </c>
      <c r="B8" s="3">
        <v>353.15809999999999</v>
      </c>
      <c r="C8" s="3">
        <v>5.048</v>
      </c>
    </row>
    <row r="9" spans="1:3" x14ac:dyDescent="0.25">
      <c r="A9" s="6" t="s">
        <v>10</v>
      </c>
      <c r="B9" s="3">
        <v>100.0035</v>
      </c>
      <c r="C9" s="3">
        <v>5.194</v>
      </c>
    </row>
    <row r="10" spans="1:3" x14ac:dyDescent="0.25">
      <c r="A10" s="4" t="s">
        <v>11</v>
      </c>
      <c r="B10" s="3">
        <v>279.15728999999999</v>
      </c>
      <c r="C10" s="3">
        <v>5.298</v>
      </c>
    </row>
    <row r="11" spans="1:3" x14ac:dyDescent="0.25">
      <c r="A11" s="2" t="s">
        <v>12</v>
      </c>
      <c r="B11" s="3">
        <v>229.14544000000001</v>
      </c>
      <c r="C11" s="3">
        <v>5.6029999999999998</v>
      </c>
    </row>
    <row r="12" spans="1:3" x14ac:dyDescent="0.25">
      <c r="A12" s="4" t="s">
        <v>13</v>
      </c>
      <c r="B12" s="3">
        <v>417.15354000000002</v>
      </c>
      <c r="C12" s="3">
        <v>6.093</v>
      </c>
    </row>
    <row r="13" spans="1:3" x14ac:dyDescent="0.25">
      <c r="A13" s="4" t="s">
        <v>14</v>
      </c>
      <c r="B13" s="3">
        <v>410.22005999999999</v>
      </c>
      <c r="C13" s="3">
        <v>6.3369999999999997</v>
      </c>
    </row>
    <row r="14" spans="1:3" x14ac:dyDescent="0.25">
      <c r="A14" s="4" t="s">
        <v>15</v>
      </c>
      <c r="B14" s="3">
        <v>248.96114</v>
      </c>
      <c r="C14" s="3">
        <v>6.6879999999999997</v>
      </c>
    </row>
    <row r="15" spans="1:3" x14ac:dyDescent="0.25">
      <c r="A15" s="4" t="s">
        <v>16</v>
      </c>
      <c r="B15" s="3">
        <v>380.97550999999999</v>
      </c>
      <c r="C15" s="3">
        <v>6.7270000000000003</v>
      </c>
    </row>
    <row r="16" spans="1:3" x14ac:dyDescent="0.25">
      <c r="A16" s="2" t="s">
        <v>17</v>
      </c>
      <c r="B16" s="3">
        <v>449.14746000000002</v>
      </c>
      <c r="C16" s="3">
        <v>7.1879999999999997</v>
      </c>
    </row>
    <row r="17" spans="1:3" x14ac:dyDescent="0.25">
      <c r="A17" s="5" t="s">
        <v>18</v>
      </c>
      <c r="B17" s="3">
        <v>431.18263999999999</v>
      </c>
      <c r="C17" s="3">
        <v>7.7859999999999996</v>
      </c>
    </row>
    <row r="18" spans="1:3" x14ac:dyDescent="0.25">
      <c r="A18" s="4" t="s">
        <v>19</v>
      </c>
      <c r="B18" s="3">
        <v>421.15402</v>
      </c>
      <c r="C18" s="3">
        <v>7.7859999999999996</v>
      </c>
    </row>
    <row r="19" spans="1:3" x14ac:dyDescent="0.25">
      <c r="A19" s="4" t="s">
        <v>20</v>
      </c>
      <c r="B19" s="3">
        <v>494.9667</v>
      </c>
      <c r="C19" s="3">
        <v>7.89</v>
      </c>
    </row>
    <row r="20" spans="1:3" x14ac:dyDescent="0.25">
      <c r="A20" s="4" t="s">
        <v>21</v>
      </c>
      <c r="B20" s="3">
        <v>430.97129999999999</v>
      </c>
      <c r="C20" s="3">
        <v>7.891</v>
      </c>
    </row>
    <row r="21" spans="1:3" x14ac:dyDescent="0.25">
      <c r="A21" s="4" t="s">
        <v>22</v>
      </c>
      <c r="B21" s="3">
        <v>310.93074000000001</v>
      </c>
      <c r="C21" s="3">
        <v>8.2520000000000007</v>
      </c>
    </row>
    <row r="22" spans="1:3" x14ac:dyDescent="0.25">
      <c r="A22" s="2" t="s">
        <v>23</v>
      </c>
      <c r="B22" s="3">
        <v>242.94157999999999</v>
      </c>
      <c r="C22" s="3">
        <v>8.3339999999999996</v>
      </c>
    </row>
    <row r="23" spans="1:3" x14ac:dyDescent="0.25">
      <c r="A23" s="2" t="s">
        <v>24</v>
      </c>
      <c r="B23" s="3">
        <v>275.16372999999999</v>
      </c>
      <c r="C23" s="3">
        <v>8.4019999999999992</v>
      </c>
    </row>
    <row r="24" spans="1:3" x14ac:dyDescent="0.25">
      <c r="A24" s="4" t="s">
        <v>25</v>
      </c>
      <c r="B24" s="3">
        <v>544.96316999999999</v>
      </c>
      <c r="C24" s="3">
        <v>8.8179999999999996</v>
      </c>
    </row>
    <row r="25" spans="1:3" x14ac:dyDescent="0.25">
      <c r="A25" s="4" t="s">
        <v>26</v>
      </c>
      <c r="B25" s="3">
        <v>480.96785</v>
      </c>
      <c r="C25" s="3">
        <v>8.8209999999999997</v>
      </c>
    </row>
    <row r="26" spans="1:3" x14ac:dyDescent="0.25">
      <c r="A26" s="4" t="s">
        <v>27</v>
      </c>
      <c r="B26" s="3">
        <v>311.16708</v>
      </c>
      <c r="C26" s="3">
        <v>8.8800000000000008</v>
      </c>
    </row>
    <row r="27" spans="1:3" x14ac:dyDescent="0.25">
      <c r="A27" s="2" t="s">
        <v>28</v>
      </c>
      <c r="B27" s="3">
        <v>242.94163</v>
      </c>
      <c r="C27" s="3">
        <v>8.99</v>
      </c>
    </row>
    <row r="28" spans="1:3" x14ac:dyDescent="0.25">
      <c r="A28" s="4" t="s">
        <v>29</v>
      </c>
      <c r="B28" s="3">
        <v>250.14277000000001</v>
      </c>
      <c r="C28" s="3">
        <v>9.1989999999999998</v>
      </c>
    </row>
    <row r="29" spans="1:3" x14ac:dyDescent="0.25">
      <c r="A29" s="2" t="s">
        <v>30</v>
      </c>
      <c r="B29" s="3">
        <v>279.16131999999999</v>
      </c>
      <c r="C29" s="3">
        <v>9.218</v>
      </c>
    </row>
    <row r="30" spans="1:3" x14ac:dyDescent="0.25">
      <c r="A30" s="2" t="s">
        <v>31</v>
      </c>
      <c r="B30" s="3">
        <v>447.14111000000003</v>
      </c>
      <c r="C30" s="3">
        <v>9.5869999999999997</v>
      </c>
    </row>
    <row r="31" spans="1:3" x14ac:dyDescent="0.25">
      <c r="A31" s="2" t="s">
        <v>32</v>
      </c>
      <c r="B31" s="3">
        <v>465.21134000000001</v>
      </c>
      <c r="C31" s="3">
        <v>9.65</v>
      </c>
    </row>
    <row r="32" spans="1:3" x14ac:dyDescent="0.25">
      <c r="A32" s="4" t="s">
        <v>33</v>
      </c>
      <c r="B32" s="3">
        <v>543.29277999999999</v>
      </c>
      <c r="C32" s="3">
        <v>9.6880000000000006</v>
      </c>
    </row>
    <row r="33" spans="1:3" x14ac:dyDescent="0.25">
      <c r="A33" s="4" t="s">
        <v>34</v>
      </c>
      <c r="B33" s="3">
        <v>507.27012999999999</v>
      </c>
      <c r="C33" s="3">
        <v>10.044</v>
      </c>
    </row>
    <row r="34" spans="1:3" x14ac:dyDescent="0.25">
      <c r="A34" s="4" t="s">
        <v>35</v>
      </c>
      <c r="B34" s="3">
        <v>531.27</v>
      </c>
      <c r="C34" s="3">
        <v>10.095000000000001</v>
      </c>
    </row>
    <row r="35" spans="1:3" x14ac:dyDescent="0.25">
      <c r="A35" s="4" t="s">
        <v>36</v>
      </c>
      <c r="B35" s="3">
        <v>564.32737999999995</v>
      </c>
      <c r="C35" s="3">
        <v>10.185</v>
      </c>
    </row>
    <row r="36" spans="1:3" x14ac:dyDescent="0.25">
      <c r="A36" s="4" t="s">
        <v>37</v>
      </c>
      <c r="B36" s="3">
        <v>573.32749999999999</v>
      </c>
      <c r="C36" s="3">
        <v>10.247</v>
      </c>
    </row>
    <row r="37" spans="1:3" x14ac:dyDescent="0.25">
      <c r="A37" s="2" t="s">
        <v>38</v>
      </c>
      <c r="B37" s="3">
        <v>339.19837999999999</v>
      </c>
      <c r="C37" s="3">
        <v>10.433</v>
      </c>
    </row>
    <row r="38" spans="1:3" x14ac:dyDescent="0.25">
      <c r="A38" s="5" t="s">
        <v>39</v>
      </c>
      <c r="B38" s="3">
        <v>337.20420000000001</v>
      </c>
      <c r="C38" s="3">
        <v>10.481</v>
      </c>
    </row>
    <row r="39" spans="1:3" x14ac:dyDescent="0.25">
      <c r="A39" s="4" t="s">
        <v>40</v>
      </c>
      <c r="B39" s="3">
        <v>621.30885999999998</v>
      </c>
      <c r="C39" s="3">
        <v>10.76</v>
      </c>
    </row>
    <row r="40" spans="1:3" x14ac:dyDescent="0.25">
      <c r="A40" s="4" t="s">
        <v>41</v>
      </c>
      <c r="B40" s="3">
        <v>480.27089000000001</v>
      </c>
      <c r="C40" s="3">
        <v>10.794</v>
      </c>
    </row>
    <row r="41" spans="1:3" x14ac:dyDescent="0.25">
      <c r="A41" s="4" t="s">
        <v>42</v>
      </c>
      <c r="B41" s="3">
        <v>556.26531</v>
      </c>
      <c r="C41" s="3">
        <v>10.847</v>
      </c>
    </row>
    <row r="42" spans="1:3" x14ac:dyDescent="0.25">
      <c r="A42" s="4" t="s">
        <v>43</v>
      </c>
      <c r="B42" s="3">
        <v>466.28208000000001</v>
      </c>
      <c r="C42" s="3">
        <v>10.85</v>
      </c>
    </row>
    <row r="43" spans="1:3" x14ac:dyDescent="0.25">
      <c r="A43" s="4" t="s">
        <v>44</v>
      </c>
      <c r="B43" s="3">
        <v>703.34429</v>
      </c>
      <c r="C43" s="3">
        <v>10.853</v>
      </c>
    </row>
    <row r="44" spans="1:3" x14ac:dyDescent="0.25">
      <c r="A44" s="4" t="s">
        <v>45</v>
      </c>
      <c r="B44" s="3">
        <v>590.37603999999999</v>
      </c>
      <c r="C44" s="3">
        <v>10.853999999999999</v>
      </c>
    </row>
    <row r="45" spans="1:3" x14ac:dyDescent="0.25">
      <c r="A45" s="4" t="s">
        <v>46</v>
      </c>
      <c r="B45" s="3">
        <v>506.28552000000002</v>
      </c>
      <c r="C45" s="3">
        <v>11.128</v>
      </c>
    </row>
    <row r="46" spans="1:3" x14ac:dyDescent="0.25">
      <c r="A46" s="4" t="s">
        <v>47</v>
      </c>
      <c r="B46" s="3">
        <v>311.16699</v>
      </c>
      <c r="C46" s="3">
        <v>11.161</v>
      </c>
    </row>
    <row r="47" spans="1:3" x14ac:dyDescent="0.25">
      <c r="A47" s="4" t="s">
        <v>48</v>
      </c>
      <c r="B47" s="3">
        <v>513.30686000000003</v>
      </c>
      <c r="C47" s="3">
        <v>11.237</v>
      </c>
    </row>
    <row r="48" spans="1:3" x14ac:dyDescent="0.25">
      <c r="A48" s="4" t="s">
        <v>49</v>
      </c>
      <c r="B48" s="3">
        <v>321.20907999999997</v>
      </c>
      <c r="C48" s="3">
        <v>11.303000000000001</v>
      </c>
    </row>
    <row r="49" spans="1:3" x14ac:dyDescent="0.25">
      <c r="A49" s="4" t="s">
        <v>50</v>
      </c>
      <c r="B49" s="3">
        <v>615.34983999999997</v>
      </c>
      <c r="C49" s="3">
        <v>11.303000000000001</v>
      </c>
    </row>
    <row r="50" spans="1:3" x14ac:dyDescent="0.25">
      <c r="A50" s="4" t="s">
        <v>51</v>
      </c>
      <c r="B50" s="3">
        <v>653.29772000000003</v>
      </c>
      <c r="C50" s="3">
        <v>11.46</v>
      </c>
    </row>
    <row r="51" spans="1:3" x14ac:dyDescent="0.25">
      <c r="A51" s="4" t="s">
        <v>52</v>
      </c>
      <c r="B51" s="3">
        <v>242.94391999999999</v>
      </c>
      <c r="C51" s="3">
        <v>12.077</v>
      </c>
    </row>
    <row r="52" spans="1:3" x14ac:dyDescent="0.25">
      <c r="A52" s="4" t="s">
        <v>53</v>
      </c>
      <c r="B52" s="3">
        <v>510.30741999999998</v>
      </c>
      <c r="C52" s="3">
        <v>12.095000000000001</v>
      </c>
    </row>
    <row r="53" spans="1:3" x14ac:dyDescent="0.25">
      <c r="A53" s="2" t="s">
        <v>54</v>
      </c>
      <c r="B53" s="3">
        <v>995.76964999999996</v>
      </c>
      <c r="C53" s="3">
        <v>12.278</v>
      </c>
    </row>
    <row r="54" spans="1:3" x14ac:dyDescent="0.25">
      <c r="A54" s="4" t="s">
        <v>55</v>
      </c>
      <c r="B54" s="3">
        <v>311.16593999999998</v>
      </c>
      <c r="C54" s="3">
        <v>12.471</v>
      </c>
    </row>
    <row r="55" spans="1:3" x14ac:dyDescent="0.25">
      <c r="A55" s="4" t="s">
        <v>56</v>
      </c>
      <c r="B55" s="3">
        <v>651.38643999999999</v>
      </c>
      <c r="C55" s="3">
        <v>13.242000000000001</v>
      </c>
    </row>
    <row r="56" spans="1:3" x14ac:dyDescent="0.25">
      <c r="A56" s="2" t="s">
        <v>57</v>
      </c>
      <c r="B56" s="3">
        <v>283.26141000000001</v>
      </c>
      <c r="C56" s="3">
        <v>13.72</v>
      </c>
    </row>
    <row r="57" spans="1:3" x14ac:dyDescent="0.25">
      <c r="A57" s="4" t="s">
        <v>58</v>
      </c>
      <c r="B57" s="3">
        <v>533.28911000000005</v>
      </c>
      <c r="C57" s="3">
        <v>13.936999999999999</v>
      </c>
    </row>
    <row r="58" spans="1:3" x14ac:dyDescent="0.25">
      <c r="A58" s="4" t="s">
        <v>59</v>
      </c>
      <c r="B58" s="3">
        <v>341.26862999999997</v>
      </c>
      <c r="C58" s="3">
        <v>13.968</v>
      </c>
    </row>
    <row r="59" spans="1:3" x14ac:dyDescent="0.25">
      <c r="A59" s="5" t="s">
        <v>60</v>
      </c>
      <c r="B59" s="3">
        <v>465.30110000000002</v>
      </c>
      <c r="C59" s="3">
        <v>13.972</v>
      </c>
    </row>
    <row r="60" spans="1:3" x14ac:dyDescent="0.25">
      <c r="A60" s="4" t="s">
        <v>61</v>
      </c>
      <c r="B60" s="3">
        <v>311.16579999999999</v>
      </c>
      <c r="C60" s="3">
        <v>14.231999999999999</v>
      </c>
    </row>
    <row r="61" spans="1:3" x14ac:dyDescent="0.25">
      <c r="A61" s="4" t="s">
        <v>62</v>
      </c>
      <c r="B61" s="3">
        <v>325.18056000000001</v>
      </c>
      <c r="C61" s="3">
        <v>14.602</v>
      </c>
    </row>
    <row r="62" spans="1:3" x14ac:dyDescent="0.25">
      <c r="A62" s="4" t="s">
        <v>63</v>
      </c>
      <c r="B62" s="3">
        <v>316.94355000000002</v>
      </c>
      <c r="C62" s="3">
        <v>14.617000000000001</v>
      </c>
    </row>
    <row r="63" spans="1:3" x14ac:dyDescent="0.25">
      <c r="A63" s="2" t="s">
        <v>64</v>
      </c>
      <c r="B63" s="3">
        <v>310.92991000000001</v>
      </c>
      <c r="C63" s="3">
        <v>14.702999999999999</v>
      </c>
    </row>
    <row r="64" spans="1:3" x14ac:dyDescent="0.25">
      <c r="A64" s="5" t="s">
        <v>65</v>
      </c>
      <c r="B64" s="3">
        <v>903.95713999999998</v>
      </c>
      <c r="C64" s="3">
        <v>14.717000000000001</v>
      </c>
    </row>
    <row r="65" spans="1:3" x14ac:dyDescent="0.25">
      <c r="A65" s="4" t="s">
        <v>66</v>
      </c>
      <c r="B65" s="3">
        <v>1516.82825</v>
      </c>
      <c r="C65" s="3">
        <v>14.864000000000001</v>
      </c>
    </row>
    <row r="66" spans="1:3" x14ac:dyDescent="0.25">
      <c r="A66" s="2" t="s">
        <v>67</v>
      </c>
      <c r="B66" s="3">
        <v>1517.8210300000001</v>
      </c>
      <c r="C66" s="3">
        <v>14.866</v>
      </c>
    </row>
    <row r="67" spans="1:3" x14ac:dyDescent="0.25">
      <c r="A67" s="5" t="s">
        <v>68</v>
      </c>
      <c r="B67" s="3">
        <v>874.51466000000005</v>
      </c>
      <c r="C67" s="3">
        <v>15.32</v>
      </c>
    </row>
    <row r="68" spans="1:3" x14ac:dyDescent="0.25">
      <c r="A68" s="4" t="s">
        <v>69</v>
      </c>
      <c r="B68" s="3">
        <v>248.95849999999999</v>
      </c>
      <c r="C68" s="3">
        <v>15.351000000000001</v>
      </c>
    </row>
    <row r="69" spans="1:3" x14ac:dyDescent="0.25">
      <c r="A69" s="4" t="s">
        <v>70</v>
      </c>
      <c r="B69" s="3">
        <v>733.54636000000005</v>
      </c>
      <c r="C69" s="3">
        <v>15.362</v>
      </c>
    </row>
    <row r="70" spans="1:3" x14ac:dyDescent="0.25">
      <c r="A70" s="5" t="s">
        <v>71</v>
      </c>
      <c r="B70" s="3">
        <v>873.51170000000002</v>
      </c>
      <c r="C70" s="3">
        <v>15.367000000000001</v>
      </c>
    </row>
    <row r="71" spans="1:3" x14ac:dyDescent="0.25">
      <c r="A71" s="2" t="s">
        <v>72</v>
      </c>
      <c r="B71" s="3">
        <v>905.53867000000002</v>
      </c>
      <c r="C71" s="3">
        <v>15.452</v>
      </c>
    </row>
    <row r="72" spans="1:3" x14ac:dyDescent="0.25">
      <c r="A72" s="4" t="s">
        <v>73</v>
      </c>
      <c r="B72" s="3">
        <v>857.51674000000003</v>
      </c>
      <c r="C72" s="3">
        <v>15.497</v>
      </c>
    </row>
    <row r="73" spans="1:3" x14ac:dyDescent="0.25">
      <c r="A73" s="2" t="s">
        <v>74</v>
      </c>
      <c r="B73" s="3">
        <v>129.97487000000001</v>
      </c>
      <c r="C73" s="3">
        <v>15.638999999999999</v>
      </c>
    </row>
    <row r="74" spans="1:3" x14ac:dyDescent="0.25">
      <c r="A74" s="5" t="s">
        <v>75</v>
      </c>
      <c r="B74" s="3">
        <v>146.96455</v>
      </c>
      <c r="C74" s="3">
        <v>15.644</v>
      </c>
    </row>
    <row r="75" spans="1:3" x14ac:dyDescent="0.25">
      <c r="A75" s="5" t="s">
        <v>76</v>
      </c>
      <c r="B75" s="3">
        <v>815.54886999999997</v>
      </c>
      <c r="C75" s="3">
        <v>15.831</v>
      </c>
    </row>
    <row r="76" spans="1:3" x14ac:dyDescent="0.25">
      <c r="A76" s="5" t="s">
        <v>77</v>
      </c>
      <c r="B76" s="3">
        <v>977.59604999999999</v>
      </c>
      <c r="C76" s="3">
        <v>15.866</v>
      </c>
    </row>
    <row r="77" spans="1:3" x14ac:dyDescent="0.25">
      <c r="A77" s="2" t="s">
        <v>78</v>
      </c>
      <c r="B77" s="3">
        <v>914.57754</v>
      </c>
      <c r="C77" s="3">
        <v>15.867000000000001</v>
      </c>
    </row>
    <row r="78" spans="1:3" x14ac:dyDescent="0.25">
      <c r="A78" s="4" t="s">
        <v>79</v>
      </c>
      <c r="B78" s="3">
        <v>978.60032999999999</v>
      </c>
      <c r="C78" s="3">
        <v>15.867000000000001</v>
      </c>
    </row>
    <row r="79" spans="1:3" x14ac:dyDescent="0.25">
      <c r="A79" s="4" t="s">
        <v>80</v>
      </c>
      <c r="B79" s="3">
        <v>233.15577999999999</v>
      </c>
      <c r="C79" s="3">
        <v>15.882999999999999</v>
      </c>
    </row>
    <row r="80" spans="1:3" x14ac:dyDescent="0.25">
      <c r="A80" s="2" t="s">
        <v>81</v>
      </c>
      <c r="B80" s="3">
        <v>722.49429999999995</v>
      </c>
      <c r="C80" s="3">
        <v>16.045999999999999</v>
      </c>
    </row>
    <row r="81" spans="1:3" x14ac:dyDescent="0.25">
      <c r="A81" s="2" t="s">
        <v>82</v>
      </c>
      <c r="B81" s="3">
        <v>947.58457999999996</v>
      </c>
      <c r="C81" s="3">
        <v>16.088000000000001</v>
      </c>
    </row>
    <row r="82" spans="1:3" x14ac:dyDescent="0.25">
      <c r="A82" s="2" t="s">
        <v>83</v>
      </c>
      <c r="B82" s="3">
        <v>968.57060000000001</v>
      </c>
      <c r="C82" s="3">
        <v>16.135999999999999</v>
      </c>
    </row>
    <row r="83" spans="1:3" x14ac:dyDescent="0.25">
      <c r="A83" s="4" t="s">
        <v>84</v>
      </c>
      <c r="B83" s="3">
        <v>930.57752000000005</v>
      </c>
      <c r="C83" s="3">
        <v>16.143000000000001</v>
      </c>
    </row>
    <row r="84" spans="1:3" x14ac:dyDescent="0.25">
      <c r="A84" s="4" t="s">
        <v>85</v>
      </c>
      <c r="B84" s="3">
        <v>994.58691999999996</v>
      </c>
      <c r="C84" s="3">
        <v>16.145</v>
      </c>
    </row>
    <row r="85" spans="1:3" x14ac:dyDescent="0.25">
      <c r="A85" s="5" t="s">
        <v>86</v>
      </c>
      <c r="B85" s="3">
        <v>1019.50506</v>
      </c>
      <c r="C85" s="3">
        <v>16.207999999999998</v>
      </c>
    </row>
    <row r="86" spans="1:3" x14ac:dyDescent="0.25">
      <c r="A86" s="2" t="s">
        <v>87</v>
      </c>
      <c r="B86" s="3">
        <v>1045.5829000000001</v>
      </c>
      <c r="C86" s="3">
        <v>16.245999999999999</v>
      </c>
    </row>
    <row r="87" spans="1:3" x14ac:dyDescent="0.25">
      <c r="A87" s="2" t="s">
        <v>88</v>
      </c>
      <c r="B87" s="3">
        <v>1003.61176</v>
      </c>
      <c r="C87" s="3">
        <v>16.312000000000001</v>
      </c>
    </row>
    <row r="88" spans="1:3" x14ac:dyDescent="0.25">
      <c r="A88" s="4" t="s">
        <v>89</v>
      </c>
      <c r="B88" s="3">
        <v>126.90398</v>
      </c>
      <c r="C88" s="3">
        <v>16.329999999999998</v>
      </c>
    </row>
    <row r="89" spans="1:3" x14ac:dyDescent="0.25">
      <c r="A89" s="2" t="s">
        <v>90</v>
      </c>
      <c r="B89" s="3">
        <v>190.92624000000001</v>
      </c>
      <c r="C89" s="3">
        <v>16.350000000000001</v>
      </c>
    </row>
    <row r="90" spans="1:3" x14ac:dyDescent="0.25">
      <c r="A90" s="4" t="s">
        <v>91</v>
      </c>
      <c r="B90" s="3">
        <v>932.59411999999998</v>
      </c>
      <c r="C90" s="3">
        <v>16.393999999999998</v>
      </c>
    </row>
    <row r="91" spans="1:3" x14ac:dyDescent="0.25">
      <c r="A91" s="2" t="s">
        <v>92</v>
      </c>
      <c r="B91" s="3">
        <v>866.50504000000001</v>
      </c>
      <c r="C91" s="3">
        <v>16.443000000000001</v>
      </c>
    </row>
    <row r="92" spans="1:3" x14ac:dyDescent="0.25">
      <c r="A92" s="4" t="s">
        <v>93</v>
      </c>
      <c r="B92" s="3">
        <v>893.55088999999998</v>
      </c>
      <c r="C92" s="3">
        <v>16.486999999999998</v>
      </c>
    </row>
    <row r="93" spans="1:3" x14ac:dyDescent="0.25">
      <c r="A93" s="4" t="s">
        <v>94</v>
      </c>
      <c r="B93" s="3">
        <v>1015.61189</v>
      </c>
      <c r="C93" s="3">
        <v>16.666</v>
      </c>
    </row>
    <row r="94" spans="1:3" x14ac:dyDescent="0.25">
      <c r="A94" s="4" t="s">
        <v>95</v>
      </c>
      <c r="B94" s="3">
        <v>1023.5927</v>
      </c>
      <c r="C94" s="3">
        <v>16.734000000000002</v>
      </c>
    </row>
    <row r="95" spans="1:3" x14ac:dyDescent="0.25">
      <c r="A95" s="4" t="s">
        <v>96</v>
      </c>
      <c r="B95" s="3">
        <v>1024.5961</v>
      </c>
      <c r="C95" s="3">
        <v>16.734999999999999</v>
      </c>
    </row>
    <row r="96" spans="1:3" x14ac:dyDescent="0.25">
      <c r="A96" s="4" t="s">
        <v>97</v>
      </c>
      <c r="B96" s="3">
        <v>1056.6073200000001</v>
      </c>
      <c r="C96" s="3">
        <v>16.739000000000001</v>
      </c>
    </row>
    <row r="97" spans="1:3" x14ac:dyDescent="0.25">
      <c r="A97" s="2" t="s">
        <v>98</v>
      </c>
      <c r="B97" s="3">
        <v>1030.5914499999999</v>
      </c>
      <c r="C97" s="3">
        <v>16.838999999999999</v>
      </c>
    </row>
    <row r="98" spans="1:3" x14ac:dyDescent="0.25">
      <c r="A98" s="4" t="s">
        <v>99</v>
      </c>
      <c r="B98" s="3">
        <v>979.59295999999995</v>
      </c>
      <c r="C98" s="3">
        <v>16.841999999999999</v>
      </c>
    </row>
    <row r="99" spans="1:3" x14ac:dyDescent="0.25">
      <c r="A99" s="2" t="s">
        <v>100</v>
      </c>
      <c r="B99" s="3">
        <v>912.56260999999995</v>
      </c>
      <c r="C99" s="3">
        <v>16.844999999999999</v>
      </c>
    </row>
    <row r="100" spans="1:3" x14ac:dyDescent="0.25">
      <c r="A100" s="4" t="s">
        <v>101</v>
      </c>
      <c r="B100" s="3">
        <v>899.55737999999997</v>
      </c>
      <c r="C100" s="3">
        <v>16.847000000000001</v>
      </c>
    </row>
    <row r="101" spans="1:3" x14ac:dyDescent="0.25">
      <c r="A101" s="4" t="s">
        <v>102</v>
      </c>
      <c r="B101" s="3">
        <v>843.51367000000005</v>
      </c>
      <c r="C101" s="3">
        <v>16.879000000000001</v>
      </c>
    </row>
    <row r="102" spans="1:3" x14ac:dyDescent="0.25">
      <c r="A102" s="2" t="s">
        <v>103</v>
      </c>
      <c r="B102" s="3">
        <v>892.52670000000001</v>
      </c>
      <c r="C102" s="3">
        <v>16.882999999999999</v>
      </c>
    </row>
    <row r="103" spans="1:3" x14ac:dyDescent="0.25">
      <c r="A103" s="5" t="s">
        <v>104</v>
      </c>
      <c r="B103" s="3">
        <v>769.49784</v>
      </c>
      <c r="C103" s="3">
        <v>16.911999999999999</v>
      </c>
    </row>
    <row r="104" spans="1:3" x14ac:dyDescent="0.25">
      <c r="A104" s="5" t="s">
        <v>105</v>
      </c>
      <c r="B104" s="3">
        <v>874.55606</v>
      </c>
      <c r="C104" s="3">
        <v>16.962</v>
      </c>
    </row>
    <row r="105" spans="1:3" x14ac:dyDescent="0.25">
      <c r="A105" s="5" t="s">
        <v>106</v>
      </c>
      <c r="B105" s="3">
        <v>942.54328999999996</v>
      </c>
      <c r="C105" s="3">
        <v>16.969000000000001</v>
      </c>
    </row>
    <row r="106" spans="1:3" x14ac:dyDescent="0.25">
      <c r="A106" s="4" t="s">
        <v>107</v>
      </c>
      <c r="B106" s="3">
        <v>820.46118999999999</v>
      </c>
      <c r="C106" s="3">
        <v>16.992000000000001</v>
      </c>
    </row>
    <row r="107" spans="1:3" x14ac:dyDescent="0.25">
      <c r="A107" s="4" t="s">
        <v>108</v>
      </c>
      <c r="B107" s="3">
        <v>979.54891999999995</v>
      </c>
      <c r="C107" s="3">
        <v>17.096</v>
      </c>
    </row>
    <row r="108" spans="1:3" x14ac:dyDescent="0.25">
      <c r="A108" s="7" t="s">
        <v>109</v>
      </c>
      <c r="B108" s="3">
        <v>740.49938999999995</v>
      </c>
      <c r="C108" s="3">
        <v>17.128</v>
      </c>
    </row>
    <row r="109" spans="1:3" x14ac:dyDescent="0.25">
      <c r="A109" s="5" t="s">
        <v>110</v>
      </c>
      <c r="B109" s="3">
        <v>242.94456</v>
      </c>
      <c r="C109" s="3">
        <v>17.184999999999999</v>
      </c>
    </row>
    <row r="110" spans="1:3" x14ac:dyDescent="0.25">
      <c r="A110" s="4" t="s">
        <v>111</v>
      </c>
      <c r="B110" s="3">
        <v>945.50399000000004</v>
      </c>
      <c r="C110" s="3">
        <v>17.260999999999999</v>
      </c>
    </row>
    <row r="111" spans="1:3" x14ac:dyDescent="0.25">
      <c r="A111" s="2" t="s">
        <v>112</v>
      </c>
      <c r="B111" s="3">
        <v>906.49744999999996</v>
      </c>
      <c r="C111" s="3">
        <v>17.385999999999999</v>
      </c>
    </row>
    <row r="112" spans="1:3" x14ac:dyDescent="0.25">
      <c r="A112" s="5" t="s">
        <v>113</v>
      </c>
      <c r="B112" s="3">
        <v>986.53</v>
      </c>
      <c r="C112" s="3">
        <v>17.393000000000001</v>
      </c>
    </row>
    <row r="113" spans="1:3" x14ac:dyDescent="0.25">
      <c r="A113" s="2" t="s">
        <v>114</v>
      </c>
      <c r="B113" s="3">
        <v>1583.1045300000001</v>
      </c>
      <c r="C113" s="3">
        <v>17.399999999999999</v>
      </c>
    </row>
    <row r="114" spans="1:3" x14ac:dyDescent="0.25">
      <c r="A114" s="2" t="s">
        <v>115</v>
      </c>
      <c r="B114" s="3">
        <v>867.54466000000002</v>
      </c>
      <c r="C114" s="3">
        <v>17.405999999999999</v>
      </c>
    </row>
    <row r="115" spans="1:3" x14ac:dyDescent="0.25">
      <c r="A115" s="2" t="s">
        <v>116</v>
      </c>
      <c r="B115" s="3">
        <v>1582.0976499999999</v>
      </c>
      <c r="C115" s="3">
        <v>17.408000000000001</v>
      </c>
    </row>
    <row r="116" spans="1:3" x14ac:dyDescent="0.25">
      <c r="A116" s="4" t="s">
        <v>117</v>
      </c>
      <c r="B116" s="3">
        <v>946.00698</v>
      </c>
      <c r="C116" s="3">
        <v>17.408000000000001</v>
      </c>
    </row>
    <row r="117" spans="1:3" x14ac:dyDescent="0.25">
      <c r="A117" s="4" t="s">
        <v>118</v>
      </c>
      <c r="B117" s="3">
        <v>987.53421000000003</v>
      </c>
      <c r="C117" s="3">
        <v>17.422000000000001</v>
      </c>
    </row>
    <row r="118" spans="1:3" x14ac:dyDescent="0.25">
      <c r="A118" s="2" t="s">
        <v>119</v>
      </c>
      <c r="B118" s="3">
        <v>1558.0960399999999</v>
      </c>
      <c r="C118" s="3">
        <v>17.472999999999999</v>
      </c>
    </row>
    <row r="119" spans="1:3" x14ac:dyDescent="0.25">
      <c r="A119" s="2" t="s">
        <v>120</v>
      </c>
      <c r="B119" s="3">
        <v>1559.1019899999999</v>
      </c>
      <c r="C119" s="3">
        <v>17.478999999999999</v>
      </c>
    </row>
    <row r="120" spans="1:3" x14ac:dyDescent="0.25">
      <c r="A120" s="4" t="s">
        <v>121</v>
      </c>
      <c r="B120" s="3">
        <v>959.01522</v>
      </c>
      <c r="C120" s="3">
        <v>17.478999999999999</v>
      </c>
    </row>
    <row r="121" spans="1:3" x14ac:dyDescent="0.25">
      <c r="A121" s="2" t="s">
        <v>122</v>
      </c>
      <c r="B121" s="3">
        <v>599.49681999999996</v>
      </c>
      <c r="C121" s="3">
        <v>17.483000000000001</v>
      </c>
    </row>
    <row r="122" spans="1:3" x14ac:dyDescent="0.25">
      <c r="A122" s="4" t="s">
        <v>123</v>
      </c>
      <c r="B122" s="3">
        <v>885.54503</v>
      </c>
      <c r="C122" s="3">
        <v>17.495999999999999</v>
      </c>
    </row>
    <row r="123" spans="1:3" x14ac:dyDescent="0.25">
      <c r="A123" s="4" t="s">
        <v>124</v>
      </c>
      <c r="B123" s="3">
        <v>957.51631999999995</v>
      </c>
      <c r="C123" s="3">
        <v>17.507000000000001</v>
      </c>
    </row>
    <row r="124" spans="1:3" x14ac:dyDescent="0.25">
      <c r="A124" s="5" t="s">
        <v>125</v>
      </c>
      <c r="B124" s="3">
        <v>816.52697999999998</v>
      </c>
      <c r="C124" s="3">
        <v>17.527000000000001</v>
      </c>
    </row>
    <row r="125" spans="1:3" x14ac:dyDescent="0.25">
      <c r="A125" s="5" t="s">
        <v>126</v>
      </c>
      <c r="B125" s="3">
        <v>1608.1157499999999</v>
      </c>
      <c r="C125" s="3">
        <v>17.530999999999999</v>
      </c>
    </row>
    <row r="126" spans="1:3" x14ac:dyDescent="0.25">
      <c r="A126" s="5" t="s">
        <v>127</v>
      </c>
      <c r="B126" s="3">
        <v>884.50813000000005</v>
      </c>
      <c r="C126" s="3">
        <v>17.55</v>
      </c>
    </row>
    <row r="127" spans="1:3" x14ac:dyDescent="0.25">
      <c r="A127" s="4" t="s">
        <v>128</v>
      </c>
      <c r="B127" s="3">
        <v>810.56043</v>
      </c>
      <c r="C127" s="3">
        <v>17.577999999999999</v>
      </c>
    </row>
    <row r="128" spans="1:3" x14ac:dyDescent="0.25">
      <c r="A128" s="5" t="s">
        <v>129</v>
      </c>
      <c r="B128" s="3">
        <v>1584.1152500000001</v>
      </c>
      <c r="C128" s="3">
        <v>17.579000000000001</v>
      </c>
    </row>
    <row r="129" spans="1:3" x14ac:dyDescent="0.25">
      <c r="A129" s="6" t="s">
        <v>130</v>
      </c>
      <c r="B129" s="3">
        <v>1585.1188999999999</v>
      </c>
      <c r="C129" s="3">
        <v>17.579999999999998</v>
      </c>
    </row>
    <row r="130" spans="1:3" x14ac:dyDescent="0.25">
      <c r="A130" s="4" t="s">
        <v>131</v>
      </c>
      <c r="B130" s="3">
        <v>1125.68193</v>
      </c>
      <c r="C130" s="3">
        <v>17.585999999999999</v>
      </c>
    </row>
    <row r="131" spans="1:3" x14ac:dyDescent="0.25">
      <c r="A131" s="4" t="s">
        <v>132</v>
      </c>
      <c r="B131" s="3">
        <v>981.56347000000005</v>
      </c>
      <c r="C131" s="3">
        <v>17.600999999999999</v>
      </c>
    </row>
    <row r="132" spans="1:3" x14ac:dyDescent="0.25">
      <c r="A132" s="5" t="s">
        <v>133</v>
      </c>
      <c r="B132" s="3">
        <v>1610.12598</v>
      </c>
      <c r="C132" s="3">
        <v>17.625</v>
      </c>
    </row>
    <row r="133" spans="1:3" x14ac:dyDescent="0.25">
      <c r="A133" s="4" t="s">
        <v>134</v>
      </c>
      <c r="B133" s="3">
        <v>853.63667999999996</v>
      </c>
      <c r="C133" s="3">
        <v>17.645</v>
      </c>
    </row>
    <row r="134" spans="1:3" x14ac:dyDescent="0.25">
      <c r="A134" s="5" t="s">
        <v>135</v>
      </c>
      <c r="B134" s="3">
        <v>938.53020000000004</v>
      </c>
      <c r="C134" s="3">
        <v>17.663</v>
      </c>
    </row>
    <row r="135" spans="1:3" x14ac:dyDescent="0.25">
      <c r="A135" s="5" t="s">
        <v>136</v>
      </c>
      <c r="B135" s="3">
        <v>870.54232999999999</v>
      </c>
      <c r="C135" s="3">
        <v>17.678000000000001</v>
      </c>
    </row>
    <row r="136" spans="1:3" x14ac:dyDescent="0.25">
      <c r="A136" s="5" t="s">
        <v>137</v>
      </c>
      <c r="B136" s="3">
        <v>802.55613000000005</v>
      </c>
      <c r="C136" s="3">
        <v>17.678999999999998</v>
      </c>
    </row>
    <row r="137" spans="1:3" x14ac:dyDescent="0.25">
      <c r="A137" s="2" t="s">
        <v>138</v>
      </c>
      <c r="B137" s="3">
        <v>989.54903000000002</v>
      </c>
      <c r="C137" s="3">
        <v>17.713999999999999</v>
      </c>
    </row>
    <row r="138" spans="1:3" x14ac:dyDescent="0.25">
      <c r="A138" s="5" t="s">
        <v>139</v>
      </c>
      <c r="B138" s="3">
        <v>1555.1579099999999</v>
      </c>
      <c r="C138" s="3">
        <v>17.724</v>
      </c>
    </row>
    <row r="139" spans="1:3" x14ac:dyDescent="0.25">
      <c r="A139" s="5" t="s">
        <v>140</v>
      </c>
      <c r="B139" s="3">
        <v>1606.1780100000001</v>
      </c>
      <c r="C139" s="3">
        <v>17.739999999999998</v>
      </c>
    </row>
    <row r="140" spans="1:3" x14ac:dyDescent="0.25">
      <c r="A140" s="5" t="s">
        <v>141</v>
      </c>
      <c r="B140" s="3">
        <v>1605.1744000000001</v>
      </c>
      <c r="C140" s="3">
        <v>17.741</v>
      </c>
    </row>
    <row r="141" spans="1:3" x14ac:dyDescent="0.25">
      <c r="A141" s="5" t="s">
        <v>142</v>
      </c>
      <c r="B141" s="3">
        <v>716.51949999999999</v>
      </c>
      <c r="C141" s="3">
        <v>17.742999999999999</v>
      </c>
    </row>
    <row r="142" spans="1:3" x14ac:dyDescent="0.25">
      <c r="A142" s="4" t="s">
        <v>143</v>
      </c>
      <c r="B142" s="3">
        <v>764.53430000000003</v>
      </c>
      <c r="C142" s="3">
        <v>17.762</v>
      </c>
    </row>
    <row r="143" spans="1:3" x14ac:dyDescent="0.25">
      <c r="A143" s="4" t="s">
        <v>144</v>
      </c>
      <c r="B143" s="3">
        <v>903.58992999999998</v>
      </c>
      <c r="C143" s="3">
        <v>17.763999999999999</v>
      </c>
    </row>
    <row r="144" spans="1:3" x14ac:dyDescent="0.25">
      <c r="A144" s="2" t="s">
        <v>145</v>
      </c>
      <c r="B144" s="3">
        <v>1552.2108800000001</v>
      </c>
      <c r="C144" s="3">
        <v>17.774999999999999</v>
      </c>
    </row>
    <row r="145" spans="1:3" x14ac:dyDescent="0.25">
      <c r="A145" s="5" t="s">
        <v>146</v>
      </c>
      <c r="B145" s="3">
        <v>784.50819999999999</v>
      </c>
      <c r="C145" s="3">
        <v>17.789000000000001</v>
      </c>
    </row>
    <row r="146" spans="1:3" x14ac:dyDescent="0.25">
      <c r="A146" s="2" t="s">
        <v>147</v>
      </c>
      <c r="B146" s="3">
        <v>1581.1729</v>
      </c>
      <c r="C146" s="3">
        <v>17.826000000000001</v>
      </c>
    </row>
    <row r="147" spans="1:3" x14ac:dyDescent="0.25">
      <c r="A147" s="2" t="s">
        <v>148</v>
      </c>
      <c r="B147" s="3">
        <v>1587.1267800000001</v>
      </c>
      <c r="C147" s="3">
        <v>17.843</v>
      </c>
    </row>
    <row r="148" spans="1:3" x14ac:dyDescent="0.25">
      <c r="A148" s="5" t="s">
        <v>149</v>
      </c>
      <c r="B148" s="3">
        <v>790.55799999999999</v>
      </c>
      <c r="C148" s="3">
        <v>17.847999999999999</v>
      </c>
    </row>
    <row r="149" spans="1:3" x14ac:dyDescent="0.25">
      <c r="A149" s="2" t="s">
        <v>150</v>
      </c>
      <c r="B149" s="3">
        <v>964.54515000000004</v>
      </c>
      <c r="C149" s="3">
        <v>17.89</v>
      </c>
    </row>
    <row r="150" spans="1:3" x14ac:dyDescent="0.25">
      <c r="A150" s="5" t="s">
        <v>151</v>
      </c>
      <c r="B150" s="3">
        <v>856.50424999999996</v>
      </c>
      <c r="C150" s="3">
        <v>17.916</v>
      </c>
    </row>
    <row r="151" spans="1:3" x14ac:dyDescent="0.25">
      <c r="A151" s="2" t="s">
        <v>152</v>
      </c>
      <c r="B151" s="3">
        <v>836.52939000000003</v>
      </c>
      <c r="C151" s="3">
        <v>17.933</v>
      </c>
    </row>
    <row r="152" spans="1:3" x14ac:dyDescent="0.25">
      <c r="A152" s="5" t="s">
        <v>153</v>
      </c>
      <c r="B152" s="3">
        <v>818.54047000000003</v>
      </c>
      <c r="C152" s="3">
        <v>17.957000000000001</v>
      </c>
    </row>
    <row r="153" spans="1:3" x14ac:dyDescent="0.25">
      <c r="A153" s="6" t="s">
        <v>154</v>
      </c>
      <c r="B153" s="3">
        <v>836.57452999999998</v>
      </c>
      <c r="C153" s="3">
        <v>17.975999999999999</v>
      </c>
    </row>
    <row r="154" spans="1:3" x14ac:dyDescent="0.25">
      <c r="A154" s="5" t="s">
        <v>155</v>
      </c>
      <c r="B154" s="3">
        <v>896.55764999999997</v>
      </c>
      <c r="C154" s="3">
        <v>17.978999999999999</v>
      </c>
    </row>
    <row r="155" spans="1:3" x14ac:dyDescent="0.25">
      <c r="A155" s="2" t="s">
        <v>156</v>
      </c>
      <c r="B155" s="3">
        <v>803.55548999999996</v>
      </c>
      <c r="C155" s="3">
        <v>17.981999999999999</v>
      </c>
    </row>
    <row r="156" spans="1:3" x14ac:dyDescent="0.25">
      <c r="A156" s="5" t="s">
        <v>157</v>
      </c>
      <c r="B156" s="3">
        <v>828.57075999999995</v>
      </c>
      <c r="C156" s="3">
        <v>18.004000000000001</v>
      </c>
    </row>
    <row r="157" spans="1:3" x14ac:dyDescent="0.25">
      <c r="A157" s="4" t="s">
        <v>158</v>
      </c>
      <c r="B157" s="3">
        <v>794.55463999999995</v>
      </c>
      <c r="C157" s="3">
        <v>18.02</v>
      </c>
    </row>
    <row r="158" spans="1:3" x14ac:dyDescent="0.25">
      <c r="A158" s="4" t="s">
        <v>159</v>
      </c>
      <c r="B158" s="3">
        <v>947.57838000000004</v>
      </c>
      <c r="C158" s="3">
        <v>18.021000000000001</v>
      </c>
    </row>
    <row r="159" spans="1:3" x14ac:dyDescent="0.25">
      <c r="A159" s="2" t="s">
        <v>160</v>
      </c>
      <c r="B159" s="3">
        <v>827.55609000000004</v>
      </c>
      <c r="C159" s="3">
        <v>18.024000000000001</v>
      </c>
    </row>
    <row r="160" spans="1:3" x14ac:dyDescent="0.25">
      <c r="A160" s="5" t="s">
        <v>161</v>
      </c>
      <c r="B160" s="3">
        <v>904.56179999999995</v>
      </c>
      <c r="C160" s="3">
        <v>18.024999999999999</v>
      </c>
    </row>
    <row r="161" spans="1:3" x14ac:dyDescent="0.25">
      <c r="A161" s="2" t="s">
        <v>162</v>
      </c>
      <c r="B161" s="3">
        <v>839.58668999999998</v>
      </c>
      <c r="C161" s="3">
        <v>18.027000000000001</v>
      </c>
    </row>
    <row r="162" spans="1:3" x14ac:dyDescent="0.25">
      <c r="A162" s="5" t="s">
        <v>163</v>
      </c>
      <c r="B162" s="3">
        <v>878.58644000000004</v>
      </c>
      <c r="C162" s="3">
        <v>18.029</v>
      </c>
    </row>
    <row r="163" spans="1:3" x14ac:dyDescent="0.25">
      <c r="A163" s="5" t="s">
        <v>164</v>
      </c>
      <c r="B163" s="3">
        <v>812.52967999999998</v>
      </c>
      <c r="C163" s="3">
        <v>18.058</v>
      </c>
    </row>
    <row r="164" spans="1:3" x14ac:dyDescent="0.25">
      <c r="A164" s="2" t="s">
        <v>165</v>
      </c>
      <c r="B164" s="3">
        <v>832.50480000000005</v>
      </c>
      <c r="C164" s="3">
        <v>18.088000000000001</v>
      </c>
    </row>
    <row r="165" spans="1:3" x14ac:dyDescent="0.25">
      <c r="A165" s="5" t="s">
        <v>166</v>
      </c>
      <c r="B165" s="3">
        <v>840.57033999999999</v>
      </c>
      <c r="C165" s="3">
        <v>18.123000000000001</v>
      </c>
    </row>
    <row r="166" spans="1:3" x14ac:dyDescent="0.25">
      <c r="A166" s="2" t="s">
        <v>167</v>
      </c>
      <c r="B166" s="3">
        <v>931.58230000000003</v>
      </c>
      <c r="C166" s="3">
        <v>18.131</v>
      </c>
    </row>
    <row r="167" spans="1:3" x14ac:dyDescent="0.25">
      <c r="A167" s="5" t="s">
        <v>168</v>
      </c>
      <c r="B167" s="3">
        <v>762.56181000000004</v>
      </c>
      <c r="C167" s="3">
        <v>18.146000000000001</v>
      </c>
    </row>
    <row r="168" spans="1:3" x14ac:dyDescent="0.25">
      <c r="A168" s="6" t="s">
        <v>169</v>
      </c>
      <c r="B168" s="3">
        <v>930.57892000000004</v>
      </c>
      <c r="C168" s="3">
        <v>18.161999999999999</v>
      </c>
    </row>
    <row r="169" spans="1:3" x14ac:dyDescent="0.25">
      <c r="A169" s="2" t="s">
        <v>170</v>
      </c>
      <c r="B169" s="3">
        <v>948.55016000000001</v>
      </c>
      <c r="C169" s="3">
        <v>18.18</v>
      </c>
    </row>
    <row r="170" spans="1:3" x14ac:dyDescent="0.25">
      <c r="A170" s="6" t="s">
        <v>171</v>
      </c>
      <c r="B170" s="3">
        <v>862.59136000000001</v>
      </c>
      <c r="C170" s="3">
        <v>18.187000000000001</v>
      </c>
    </row>
    <row r="171" spans="1:3" x14ac:dyDescent="0.25">
      <c r="A171" s="6" t="s">
        <v>172</v>
      </c>
      <c r="B171" s="3">
        <v>880.56245999999999</v>
      </c>
      <c r="C171" s="3">
        <v>18.193000000000001</v>
      </c>
    </row>
    <row r="172" spans="1:3" x14ac:dyDescent="0.25">
      <c r="A172" s="6" t="s">
        <v>173</v>
      </c>
      <c r="B172" s="3">
        <v>812.57626000000005</v>
      </c>
      <c r="C172" s="3">
        <v>18.193000000000001</v>
      </c>
    </row>
    <row r="173" spans="1:3" x14ac:dyDescent="0.25">
      <c r="A173" s="4" t="s">
        <v>174</v>
      </c>
      <c r="B173" s="3">
        <v>1134.69067</v>
      </c>
      <c r="C173" s="3">
        <v>18.202999999999999</v>
      </c>
    </row>
    <row r="174" spans="1:3" x14ac:dyDescent="0.25">
      <c r="A174" s="4" t="s">
        <v>175</v>
      </c>
      <c r="B174" s="3">
        <v>1133.68787</v>
      </c>
      <c r="C174" s="3">
        <v>18.204000000000001</v>
      </c>
    </row>
    <row r="175" spans="1:3" x14ac:dyDescent="0.25">
      <c r="A175" s="2" t="s">
        <v>176</v>
      </c>
      <c r="B175" s="3">
        <v>982.51787000000002</v>
      </c>
      <c r="C175" s="3">
        <v>18.21</v>
      </c>
    </row>
    <row r="176" spans="1:3" x14ac:dyDescent="0.25">
      <c r="A176" s="6" t="s">
        <v>177</v>
      </c>
      <c r="B176" s="3">
        <v>829.63664000000006</v>
      </c>
      <c r="C176" s="3">
        <v>18.215</v>
      </c>
    </row>
    <row r="177" spans="1:3" x14ac:dyDescent="0.25">
      <c r="A177" s="5" t="s">
        <v>178</v>
      </c>
      <c r="B177" s="3">
        <v>836.51122999999995</v>
      </c>
      <c r="C177" s="3">
        <v>18.216000000000001</v>
      </c>
    </row>
    <row r="178" spans="1:3" x14ac:dyDescent="0.25">
      <c r="A178" s="2" t="s">
        <v>179</v>
      </c>
      <c r="B178" s="3">
        <v>905.60601999999994</v>
      </c>
      <c r="C178" s="3">
        <v>18.233000000000001</v>
      </c>
    </row>
    <row r="179" spans="1:3" x14ac:dyDescent="0.25">
      <c r="A179" s="2" t="s">
        <v>180</v>
      </c>
      <c r="B179" s="3">
        <v>866.58695</v>
      </c>
      <c r="C179" s="3">
        <v>18.245000000000001</v>
      </c>
    </row>
    <row r="180" spans="1:3" x14ac:dyDescent="0.25">
      <c r="A180" s="5" t="s">
        <v>181</v>
      </c>
      <c r="B180" s="3">
        <v>768.52688999999998</v>
      </c>
      <c r="C180" s="3">
        <v>18.248999999999999</v>
      </c>
    </row>
    <row r="181" spans="1:3" x14ac:dyDescent="0.25">
      <c r="A181" s="5" t="s">
        <v>182</v>
      </c>
      <c r="B181" s="3">
        <v>914.53021999999999</v>
      </c>
      <c r="C181" s="3">
        <v>18.25</v>
      </c>
    </row>
    <row r="182" spans="1:3" x14ac:dyDescent="0.25">
      <c r="A182" s="2" t="s">
        <v>183</v>
      </c>
      <c r="B182" s="3">
        <v>886.51287000000002</v>
      </c>
      <c r="C182" s="3">
        <v>18.268999999999998</v>
      </c>
    </row>
    <row r="183" spans="1:3" x14ac:dyDescent="0.25">
      <c r="A183" s="6" t="s">
        <v>184</v>
      </c>
      <c r="B183" s="3">
        <v>846.54259999999999</v>
      </c>
      <c r="C183" s="3">
        <v>18.271000000000001</v>
      </c>
    </row>
    <row r="184" spans="1:3" x14ac:dyDescent="0.25">
      <c r="A184" s="5" t="s">
        <v>185</v>
      </c>
      <c r="B184" s="3">
        <v>778.55677000000003</v>
      </c>
      <c r="C184" s="3">
        <v>18.273</v>
      </c>
    </row>
    <row r="185" spans="1:3" x14ac:dyDescent="0.25">
      <c r="A185" s="5" t="s">
        <v>186</v>
      </c>
      <c r="B185" s="3">
        <v>718.53521999999998</v>
      </c>
      <c r="C185" s="3">
        <v>18.279</v>
      </c>
    </row>
    <row r="186" spans="1:3" x14ac:dyDescent="0.25">
      <c r="A186" s="4" t="s">
        <v>187</v>
      </c>
      <c r="B186" s="3">
        <v>702.53913</v>
      </c>
      <c r="C186" s="3">
        <v>18.289000000000001</v>
      </c>
    </row>
    <row r="187" spans="1:3" x14ac:dyDescent="0.25">
      <c r="A187" s="4" t="s">
        <v>188</v>
      </c>
      <c r="B187" s="3">
        <v>829.56892000000005</v>
      </c>
      <c r="C187" s="3">
        <v>18.289000000000001</v>
      </c>
    </row>
    <row r="188" spans="1:3" x14ac:dyDescent="0.25">
      <c r="A188" s="4" t="s">
        <v>189</v>
      </c>
      <c r="B188" s="3">
        <v>1538.1297400000001</v>
      </c>
      <c r="C188" s="3">
        <v>18.298999999999999</v>
      </c>
    </row>
    <row r="189" spans="1:3" x14ac:dyDescent="0.25">
      <c r="A189" s="2" t="s">
        <v>190</v>
      </c>
      <c r="B189" s="3">
        <v>753.55335000000002</v>
      </c>
      <c r="C189" s="3">
        <v>18.321000000000002</v>
      </c>
    </row>
    <row r="190" spans="1:3" x14ac:dyDescent="0.25">
      <c r="A190" s="4" t="s">
        <v>191</v>
      </c>
      <c r="B190" s="3">
        <v>924.64385000000004</v>
      </c>
      <c r="C190" s="3">
        <v>18.326000000000001</v>
      </c>
    </row>
    <row r="191" spans="1:3" x14ac:dyDescent="0.25">
      <c r="A191" s="4" t="s">
        <v>192</v>
      </c>
      <c r="B191" s="3">
        <v>845.62517000000003</v>
      </c>
      <c r="C191" s="3">
        <v>18.327999999999999</v>
      </c>
    </row>
    <row r="192" spans="1:3" x14ac:dyDescent="0.25">
      <c r="A192" s="4" t="s">
        <v>193</v>
      </c>
      <c r="B192" s="3">
        <v>1120.7118700000001</v>
      </c>
      <c r="C192" s="3">
        <v>18.332000000000001</v>
      </c>
    </row>
    <row r="193" spans="1:3" x14ac:dyDescent="0.25">
      <c r="A193" s="2" t="s">
        <v>194</v>
      </c>
      <c r="B193" s="3">
        <v>856.55867999999998</v>
      </c>
      <c r="C193" s="3">
        <v>18.332999999999998</v>
      </c>
    </row>
    <row r="194" spans="1:3" x14ac:dyDescent="0.25">
      <c r="A194" s="2" t="s">
        <v>195</v>
      </c>
      <c r="B194" s="3">
        <v>974.56632999999999</v>
      </c>
      <c r="C194" s="3">
        <v>18.344000000000001</v>
      </c>
    </row>
    <row r="195" spans="1:3" x14ac:dyDescent="0.25">
      <c r="A195" s="5" t="s">
        <v>196</v>
      </c>
      <c r="B195" s="3">
        <v>838.59168999999997</v>
      </c>
      <c r="C195" s="3">
        <v>18.359000000000002</v>
      </c>
    </row>
    <row r="196" spans="1:3" x14ac:dyDescent="0.25">
      <c r="A196" s="5" t="s">
        <v>197</v>
      </c>
      <c r="B196" s="3">
        <v>788.57660999999996</v>
      </c>
      <c r="C196" s="3">
        <v>18.369</v>
      </c>
    </row>
    <row r="197" spans="1:3" x14ac:dyDescent="0.25">
      <c r="A197" s="2" t="s">
        <v>198</v>
      </c>
      <c r="B197" s="3">
        <v>1615.15507</v>
      </c>
      <c r="C197" s="3">
        <v>18.379000000000001</v>
      </c>
    </row>
    <row r="198" spans="1:3" x14ac:dyDescent="0.25">
      <c r="A198" s="2" t="s">
        <v>199</v>
      </c>
      <c r="B198" s="3">
        <v>1614.1626900000001</v>
      </c>
      <c r="C198" s="3">
        <v>18.385000000000002</v>
      </c>
    </row>
    <row r="199" spans="1:3" x14ac:dyDescent="0.25">
      <c r="A199" s="2" t="s">
        <v>200</v>
      </c>
      <c r="B199" s="3">
        <v>863.53232000000003</v>
      </c>
      <c r="C199" s="3">
        <v>18.396000000000001</v>
      </c>
    </row>
    <row r="200" spans="1:3" x14ac:dyDescent="0.25">
      <c r="A200" s="2" t="s">
        <v>201</v>
      </c>
      <c r="B200" s="3">
        <v>795.54573000000005</v>
      </c>
      <c r="C200" s="3">
        <v>18.408999999999999</v>
      </c>
    </row>
    <row r="201" spans="1:3" x14ac:dyDescent="0.25">
      <c r="A201" s="5" t="s">
        <v>202</v>
      </c>
      <c r="B201" s="3">
        <v>1564.14734</v>
      </c>
      <c r="C201" s="3">
        <v>18.416</v>
      </c>
    </row>
    <row r="202" spans="1:3" x14ac:dyDescent="0.25">
      <c r="A202" s="5" t="s">
        <v>203</v>
      </c>
      <c r="B202" s="3">
        <v>1565.15095</v>
      </c>
      <c r="C202" s="3">
        <v>18.417000000000002</v>
      </c>
    </row>
    <row r="203" spans="1:3" x14ac:dyDescent="0.25">
      <c r="A203" s="6" t="s">
        <v>204</v>
      </c>
      <c r="B203" s="3">
        <v>794.54272000000003</v>
      </c>
      <c r="C203" s="3">
        <v>18.449000000000002</v>
      </c>
    </row>
    <row r="204" spans="1:3" x14ac:dyDescent="0.25">
      <c r="A204" s="4" t="s">
        <v>205</v>
      </c>
      <c r="B204" s="3">
        <v>1008.5348300000001</v>
      </c>
      <c r="C204" s="3">
        <v>18.451000000000001</v>
      </c>
    </row>
    <row r="205" spans="1:3" x14ac:dyDescent="0.25">
      <c r="A205" s="4" t="s">
        <v>206</v>
      </c>
      <c r="B205" s="3">
        <v>1205.74558</v>
      </c>
      <c r="C205" s="3">
        <v>18.484000000000002</v>
      </c>
    </row>
    <row r="206" spans="1:3" x14ac:dyDescent="0.25">
      <c r="A206" s="4" t="s">
        <v>207</v>
      </c>
      <c r="B206" s="3">
        <v>932.59267999999997</v>
      </c>
      <c r="C206" s="3">
        <v>18.507999999999999</v>
      </c>
    </row>
    <row r="207" spans="1:3" x14ac:dyDescent="0.25">
      <c r="A207" s="4" t="s">
        <v>208</v>
      </c>
      <c r="B207" s="3">
        <v>880.59551999999996</v>
      </c>
      <c r="C207" s="3">
        <v>18.54</v>
      </c>
    </row>
    <row r="208" spans="1:3" x14ac:dyDescent="0.25">
      <c r="A208" s="2" t="s">
        <v>209</v>
      </c>
      <c r="B208" s="3">
        <v>802.56647999999996</v>
      </c>
      <c r="C208" s="3">
        <v>18.559000000000001</v>
      </c>
    </row>
    <row r="209" spans="1:3" x14ac:dyDescent="0.25">
      <c r="A209" s="4" t="s">
        <v>210</v>
      </c>
      <c r="B209" s="3">
        <v>1206.74793</v>
      </c>
      <c r="C209" s="3">
        <v>18.565999999999999</v>
      </c>
    </row>
    <row r="210" spans="1:3" x14ac:dyDescent="0.25">
      <c r="A210" s="4" t="s">
        <v>211</v>
      </c>
      <c r="B210" s="3">
        <v>846.55065999999999</v>
      </c>
      <c r="C210" s="3">
        <v>18.577999999999999</v>
      </c>
    </row>
    <row r="211" spans="1:3" x14ac:dyDescent="0.25">
      <c r="A211" s="4" t="s">
        <v>212</v>
      </c>
      <c r="B211" s="3">
        <v>1174.7554700000001</v>
      </c>
      <c r="C211" s="3">
        <v>18.613</v>
      </c>
    </row>
    <row r="212" spans="1:3" x14ac:dyDescent="0.25">
      <c r="A212" s="2" t="s">
        <v>213</v>
      </c>
      <c r="B212" s="3">
        <v>931.62228000000005</v>
      </c>
      <c r="C212" s="3">
        <v>18.616</v>
      </c>
    </row>
    <row r="213" spans="1:3" x14ac:dyDescent="0.25">
      <c r="A213" s="2" t="s">
        <v>214</v>
      </c>
      <c r="B213" s="3">
        <v>796.54305999999997</v>
      </c>
      <c r="C213" s="3">
        <v>18.62</v>
      </c>
    </row>
    <row r="214" spans="1:3" x14ac:dyDescent="0.25">
      <c r="A214" s="4" t="s">
        <v>215</v>
      </c>
      <c r="B214" s="3">
        <v>792.56128999999999</v>
      </c>
      <c r="C214" s="3">
        <v>18.652999999999999</v>
      </c>
    </row>
    <row r="215" spans="1:3" x14ac:dyDescent="0.25">
      <c r="A215" s="4" t="s">
        <v>216</v>
      </c>
      <c r="B215" s="3">
        <v>1208.76404</v>
      </c>
      <c r="C215" s="3">
        <v>18.734999999999999</v>
      </c>
    </row>
    <row r="216" spans="1:3" x14ac:dyDescent="0.25">
      <c r="A216" s="5" t="s">
        <v>217</v>
      </c>
      <c r="B216" s="3">
        <v>862.55367999999999</v>
      </c>
      <c r="C216" s="3">
        <v>18.802</v>
      </c>
    </row>
    <row r="217" spans="1:3" x14ac:dyDescent="0.25">
      <c r="A217" s="5" t="s">
        <v>218</v>
      </c>
      <c r="B217" s="3">
        <v>930.54038000000003</v>
      </c>
      <c r="C217" s="3">
        <v>18.803000000000001</v>
      </c>
    </row>
    <row r="218" spans="1:3" x14ac:dyDescent="0.25">
      <c r="A218" s="2" t="s">
        <v>219</v>
      </c>
      <c r="B218" s="3">
        <v>852.52377999999999</v>
      </c>
      <c r="C218" s="3">
        <v>18.806999999999999</v>
      </c>
    </row>
    <row r="219" spans="1:3" x14ac:dyDescent="0.25">
      <c r="A219" s="4" t="s">
        <v>220</v>
      </c>
      <c r="B219" s="3">
        <v>822.55926999999997</v>
      </c>
      <c r="C219" s="3">
        <v>18.812000000000001</v>
      </c>
    </row>
    <row r="220" spans="1:3" x14ac:dyDescent="0.25">
      <c r="A220" s="2" t="s">
        <v>221</v>
      </c>
      <c r="B220" s="3">
        <v>1191.75748</v>
      </c>
      <c r="C220" s="3">
        <v>18.885000000000002</v>
      </c>
    </row>
    <row r="221" spans="1:3" x14ac:dyDescent="0.25">
      <c r="A221" s="4" t="s">
        <v>222</v>
      </c>
      <c r="B221" s="3">
        <v>762.52457000000004</v>
      </c>
      <c r="C221" s="3">
        <v>18.91</v>
      </c>
    </row>
    <row r="222" spans="1:3" x14ac:dyDescent="0.25">
      <c r="A222" s="2" t="s">
        <v>223</v>
      </c>
      <c r="B222" s="3">
        <v>626.54378999999994</v>
      </c>
      <c r="C222" s="3">
        <v>18.95</v>
      </c>
    </row>
    <row r="223" spans="1:3" x14ac:dyDescent="0.25">
      <c r="A223" s="5" t="s">
        <v>224</v>
      </c>
      <c r="B223" s="3">
        <v>906.61848999999995</v>
      </c>
      <c r="C223" s="3">
        <v>19.02</v>
      </c>
    </row>
    <row r="224" spans="1:3" x14ac:dyDescent="0.25">
      <c r="A224" s="4" t="s">
        <v>225</v>
      </c>
      <c r="B224" s="3">
        <v>810.52288999999996</v>
      </c>
      <c r="C224" s="3">
        <v>19.061</v>
      </c>
    </row>
    <row r="225" spans="1:3" x14ac:dyDescent="0.25">
      <c r="A225" s="4" t="s">
        <v>226</v>
      </c>
      <c r="B225" s="3">
        <v>924.58957999999996</v>
      </c>
      <c r="C225" s="3">
        <v>19.13</v>
      </c>
    </row>
    <row r="226" spans="1:3" x14ac:dyDescent="0.25">
      <c r="A226" s="5" t="s">
        <v>227</v>
      </c>
      <c r="B226" s="3">
        <v>864.60743000000002</v>
      </c>
      <c r="C226" s="3">
        <v>19.245000000000001</v>
      </c>
    </row>
    <row r="227" spans="1:3" x14ac:dyDescent="0.25">
      <c r="A227" s="2" t="s">
        <v>228</v>
      </c>
      <c r="B227" s="3">
        <v>730.57203000000004</v>
      </c>
      <c r="C227" s="3">
        <v>19.251999999999999</v>
      </c>
    </row>
    <row r="228" spans="1:3" x14ac:dyDescent="0.25">
      <c r="A228" s="2" t="s">
        <v>229</v>
      </c>
      <c r="B228" s="3">
        <v>807.58155999999997</v>
      </c>
      <c r="C228" s="3">
        <v>19.265999999999998</v>
      </c>
    </row>
    <row r="229" spans="1:3" x14ac:dyDescent="0.25">
      <c r="A229" s="2" t="s">
        <v>230</v>
      </c>
      <c r="B229" s="3">
        <v>857.60733000000005</v>
      </c>
      <c r="C229" s="3">
        <v>19.306999999999999</v>
      </c>
    </row>
    <row r="230" spans="1:3" x14ac:dyDescent="0.25">
      <c r="A230" s="5" t="s">
        <v>231</v>
      </c>
      <c r="B230" s="3">
        <v>926.56641000000002</v>
      </c>
      <c r="C230" s="3">
        <v>19.308</v>
      </c>
    </row>
    <row r="231" spans="1:3" x14ac:dyDescent="0.25">
      <c r="A231" s="5" t="s">
        <v>232</v>
      </c>
      <c r="B231" s="3">
        <v>840.60753</v>
      </c>
      <c r="C231" s="3">
        <v>19.416</v>
      </c>
    </row>
    <row r="232" spans="1:3" x14ac:dyDescent="0.25">
      <c r="A232" s="5" t="s">
        <v>233</v>
      </c>
      <c r="B232" s="3">
        <v>908.59460999999999</v>
      </c>
      <c r="C232" s="3">
        <v>19.419</v>
      </c>
    </row>
    <row r="233" spans="1:3" x14ac:dyDescent="0.25">
      <c r="A233" s="4" t="s">
        <v>234</v>
      </c>
      <c r="B233" s="3">
        <v>1212.75109</v>
      </c>
      <c r="C233" s="3">
        <v>19.446000000000002</v>
      </c>
    </row>
    <row r="234" spans="1:3" x14ac:dyDescent="0.25">
      <c r="A234" s="4" t="s">
        <v>235</v>
      </c>
      <c r="B234" s="3">
        <v>1244.7603899999999</v>
      </c>
      <c r="C234" s="3">
        <v>19.448</v>
      </c>
    </row>
    <row r="235" spans="1:3" x14ac:dyDescent="0.25">
      <c r="A235" s="4" t="s">
        <v>236</v>
      </c>
      <c r="B235" s="3">
        <v>748.58267000000001</v>
      </c>
      <c r="C235" s="3">
        <v>19.600000000000001</v>
      </c>
    </row>
    <row r="236" spans="1:3" x14ac:dyDescent="0.25">
      <c r="A236" s="6" t="s">
        <v>237</v>
      </c>
      <c r="B236" s="3">
        <v>826.59869000000003</v>
      </c>
      <c r="C236" s="3">
        <v>19.635000000000002</v>
      </c>
    </row>
    <row r="237" spans="1:3" x14ac:dyDescent="0.25">
      <c r="A237" s="5" t="s">
        <v>238</v>
      </c>
      <c r="B237" s="3">
        <v>758.61156000000005</v>
      </c>
      <c r="C237" s="3">
        <v>19.649000000000001</v>
      </c>
    </row>
    <row r="238" spans="1:3" x14ac:dyDescent="0.25">
      <c r="A238" s="2" t="s">
        <v>239</v>
      </c>
      <c r="B238" s="3">
        <v>680.57123999999999</v>
      </c>
      <c r="C238" s="3">
        <v>19.704000000000001</v>
      </c>
    </row>
    <row r="239" spans="1:3" x14ac:dyDescent="0.25">
      <c r="A239" s="4" t="s">
        <v>240</v>
      </c>
      <c r="B239" s="3">
        <v>637.58497</v>
      </c>
      <c r="C239" s="3">
        <v>19.855</v>
      </c>
    </row>
    <row r="240" spans="1:3" x14ac:dyDescent="0.25">
      <c r="A240" s="5" t="s">
        <v>241</v>
      </c>
      <c r="B240" s="3">
        <v>772.62624000000005</v>
      </c>
      <c r="C240" s="3">
        <v>20.231000000000002</v>
      </c>
    </row>
    <row r="241" spans="1:3" x14ac:dyDescent="0.25">
      <c r="A241" s="4" t="s">
        <v>242</v>
      </c>
      <c r="B241" s="3">
        <v>666.60056999999995</v>
      </c>
      <c r="C241" s="3">
        <v>20.295999999999999</v>
      </c>
    </row>
    <row r="242" spans="1:3" x14ac:dyDescent="0.25">
      <c r="A242" s="5" t="s">
        <v>243</v>
      </c>
      <c r="B242" s="3">
        <v>709.60636</v>
      </c>
      <c r="C242" s="3">
        <v>20.337</v>
      </c>
    </row>
    <row r="243" spans="1:3" x14ac:dyDescent="0.25">
      <c r="A243" s="4" t="s">
        <v>244</v>
      </c>
      <c r="B243" s="3">
        <v>682.58749999999998</v>
      </c>
      <c r="C243" s="3">
        <v>20.337</v>
      </c>
    </row>
    <row r="244" spans="1:3" x14ac:dyDescent="0.25">
      <c r="A244" s="5" t="s">
        <v>245</v>
      </c>
      <c r="B244" s="3">
        <v>692.61647000000005</v>
      </c>
      <c r="C244" s="3">
        <v>20.341000000000001</v>
      </c>
    </row>
    <row r="245" spans="1:3" x14ac:dyDescent="0.25">
      <c r="A245" s="2" t="s">
        <v>246</v>
      </c>
      <c r="B245" s="3">
        <v>859.61872000000005</v>
      </c>
      <c r="C245" s="3">
        <v>20.341999999999999</v>
      </c>
    </row>
    <row r="246" spans="1:3" x14ac:dyDescent="0.25">
      <c r="A246" s="4" t="s">
        <v>247</v>
      </c>
      <c r="B246" s="3">
        <v>325.18284999999997</v>
      </c>
      <c r="C246" s="3">
        <v>20.568999999999999</v>
      </c>
    </row>
    <row r="247" spans="1:3" x14ac:dyDescent="0.25">
      <c r="A247" s="4" t="s">
        <v>248</v>
      </c>
      <c r="B247" s="3">
        <v>311.16656999999998</v>
      </c>
      <c r="C247" s="3">
        <v>21.14</v>
      </c>
    </row>
    <row r="248" spans="1:3" x14ac:dyDescent="0.25">
      <c r="A248" s="4" t="s">
        <v>249</v>
      </c>
      <c r="B248" s="3">
        <v>297.14958999999999</v>
      </c>
      <c r="C248" s="3">
        <v>21.474</v>
      </c>
    </row>
    <row r="249" spans="1:3" x14ac:dyDescent="0.25">
      <c r="A249" s="4" t="s">
        <v>250</v>
      </c>
      <c r="B249" s="3">
        <v>311.16671000000002</v>
      </c>
      <c r="C249" s="3">
        <v>21.834</v>
      </c>
    </row>
    <row r="250" spans="1:3" x14ac:dyDescent="0.25">
      <c r="A250" s="4" t="s">
        <v>251</v>
      </c>
      <c r="B250" s="3">
        <v>248.95758000000001</v>
      </c>
      <c r="C250" s="3">
        <v>22.44</v>
      </c>
    </row>
    <row r="251" spans="1:3" x14ac:dyDescent="0.25">
      <c r="A251" s="5" t="s">
        <v>252</v>
      </c>
      <c r="B251" s="3">
        <v>248.95746</v>
      </c>
      <c r="C251" s="3">
        <v>28.966999999999999</v>
      </c>
    </row>
    <row r="252" spans="1:3" x14ac:dyDescent="0.25">
      <c r="A252" s="2" t="s">
        <v>253</v>
      </c>
      <c r="B252" s="3">
        <v>180.97138000000001</v>
      </c>
      <c r="C252" s="3">
        <v>28.968</v>
      </c>
    </row>
    <row r="319" spans="1:3" x14ac:dyDescent="0.25">
      <c r="A319" s="8"/>
      <c r="B319" s="8"/>
      <c r="C319" s="8"/>
    </row>
    <row r="320" spans="1:3" x14ac:dyDescent="0.25">
      <c r="A320" s="8"/>
      <c r="B320" s="8"/>
      <c r="C320" s="8"/>
    </row>
    <row r="321" spans="1:3" x14ac:dyDescent="0.25">
      <c r="A321" s="8"/>
      <c r="B321" s="8"/>
      <c r="C321" s="8"/>
    </row>
    <row r="322" spans="1:3" x14ac:dyDescent="0.25">
      <c r="A322" s="8"/>
      <c r="B322" s="8"/>
      <c r="C322" s="8"/>
    </row>
    <row r="323" spans="1:3" x14ac:dyDescent="0.25">
      <c r="A323" s="8"/>
      <c r="B323" s="8"/>
      <c r="C323" s="8"/>
    </row>
    <row r="324" spans="1:3" x14ac:dyDescent="0.25">
      <c r="A324" s="8"/>
      <c r="B324" s="8"/>
      <c r="C324" s="8"/>
    </row>
    <row r="325" spans="1:3" x14ac:dyDescent="0.25">
      <c r="A325" s="8"/>
      <c r="B325" s="8"/>
      <c r="C325" s="8"/>
    </row>
    <row r="326" spans="1:3" x14ac:dyDescent="0.25">
      <c r="A326" s="8"/>
      <c r="B326" s="8"/>
      <c r="C326" s="8"/>
    </row>
    <row r="327" spans="1:3" x14ac:dyDescent="0.25">
      <c r="A327" s="8"/>
      <c r="B327" s="8"/>
      <c r="C327" s="8"/>
    </row>
    <row r="328" spans="1:3" x14ac:dyDescent="0.25">
      <c r="A328" s="8"/>
      <c r="B328" s="8"/>
      <c r="C328" s="8"/>
    </row>
    <row r="329" spans="1:3" x14ac:dyDescent="0.25">
      <c r="A329" s="8"/>
      <c r="B329" s="8"/>
      <c r="C329" s="8"/>
    </row>
    <row r="330" spans="1:3" x14ac:dyDescent="0.25">
      <c r="A330" s="8"/>
      <c r="B330" s="8"/>
      <c r="C330" s="8"/>
    </row>
    <row r="331" spans="1:3" x14ac:dyDescent="0.25">
      <c r="A331" s="8"/>
      <c r="B331" s="8"/>
      <c r="C331" s="8"/>
    </row>
    <row r="332" spans="1:3" x14ac:dyDescent="0.25">
      <c r="A332" s="8"/>
      <c r="B332" s="8"/>
      <c r="C332" s="8"/>
    </row>
    <row r="333" spans="1:3" x14ac:dyDescent="0.25">
      <c r="A333" s="8"/>
      <c r="B333" s="8"/>
      <c r="C333" s="8"/>
    </row>
    <row r="334" spans="1:3" x14ac:dyDescent="0.25">
      <c r="A334" s="8"/>
      <c r="B334" s="8"/>
      <c r="C334" s="8"/>
    </row>
    <row r="335" spans="1:3" x14ac:dyDescent="0.25">
      <c r="A335" s="8"/>
      <c r="B335" s="8"/>
      <c r="C335" s="8"/>
    </row>
    <row r="336" spans="1:3" x14ac:dyDescent="0.25">
      <c r="A336" s="8"/>
      <c r="B336" s="8"/>
      <c r="C336" s="8"/>
    </row>
  </sheetData>
  <conditionalFormatting sqref="A319:A1048576 A1:A25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CNIC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Annalaura Mastrangelo</dc:creator>
  <cp:lastModifiedBy>Annalaura Mastrangelo</cp:lastModifiedBy>
  <dcterms:created xsi:type="dcterms:W3CDTF">2020-10-16T15:05:11Z</dcterms:created>
  <dcterms:modified xsi:type="dcterms:W3CDTF">2020-10-16T15:05:48Z</dcterms:modified>
</cp:coreProperties>
</file>