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Sheet1!$A$1:$E$1</definedName>
  </definedNames>
  <calcPr calcId="122211"/>
</workbook>
</file>

<file path=xl/sharedStrings.xml><?xml version="1.0" encoding="utf-8"?>
<sst xmlns="http://schemas.openxmlformats.org/spreadsheetml/2006/main" count="10" uniqueCount="10">
  <si>
    <t>Name</t>
  </si>
  <si>
    <t>Apex m/z</t>
  </si>
  <si>
    <t>RT [min]</t>
  </si>
  <si>
    <t>Max. Area</t>
  </si>
  <si>
    <t>AN00404</t>
  </si>
  <si>
    <t>AN00419</t>
  </si>
  <si>
    <t>AN04976</t>
  </si>
  <si>
    <t>AN03307</t>
  </si>
  <si>
    <t>AN00082</t>
  </si>
  <si>
    <t>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</si>
</sst>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  <bgColor rgb="FFFFFFFF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1" fillId="3" borderId="2" xfId="1" applyFill="1" applyBorder="1"/>
    <xf numFmtId="165" fontId="4" fillId="0" borderId="5" xfId="0" applyNumberFormat="1" applyFont="1" applyFill="1" applyBorder="1"/>
    <xf numFmtId="2" fontId="4" fillId="0" borderId="6" xfId="0" applyNumberFormat="1" applyFont="1" applyFill="1" applyBorder="1"/>
    <xf numFmtId="0" fontId="4" fillId="0" borderId="6" xfId="0" applyFont="1" applyFill="1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defaultRowHeight="15" x14ac:dyDescent="0.25"/>
  <cols>
    <col min="2" max="2" width="10" bestFit="1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8" t="s">
        <v>9</v>
      </c>
    </row>
    <row r="2" spans="1:5" x14ac:dyDescent="0.25">
      <c r="A2" s="4" t="s">
        <v>8</v>
      </c>
      <c r="B2" s="11">
        <v>178.05119999999999</v>
      </c>
      <c r="C2" s="13">
        <v>0.53400000000000003</v>
      </c>
      <c r="D2" s="13">
        <v>19755056.594951499</v>
      </c>
      <c r="E2" s="9">
        <v>3.5999999999999997E-2</v>
      </c>
    </row>
    <row r="3" spans="1:5" x14ac:dyDescent="0.25">
      <c r="A3" s="4" t="s">
        <v>4</v>
      </c>
      <c r="B3" s="5">
        <v>157.01213000000001</v>
      </c>
      <c r="C3" s="6">
        <v>0.68300000000000005</v>
      </c>
      <c r="D3" s="7">
        <v>4597422.4228546796</v>
      </c>
      <c r="E3" s="10">
        <v>3.0000000000000001E-3</v>
      </c>
    </row>
    <row r="4" spans="1:5" x14ac:dyDescent="0.25">
      <c r="A4" s="4" t="s">
        <v>5</v>
      </c>
      <c r="B4" s="5">
        <v>850.81889999999999</v>
      </c>
      <c r="C4" s="6">
        <v>4.8339999999999996</v>
      </c>
      <c r="D4" s="7">
        <v>4458387.3114561401</v>
      </c>
      <c r="E4" s="10">
        <v>0.02</v>
      </c>
    </row>
    <row r="5" spans="1:5" x14ac:dyDescent="0.25">
      <c r="A5" s="4" t="s">
        <v>7</v>
      </c>
      <c r="B5" s="12">
        <v>494.81794000000002</v>
      </c>
      <c r="C5" s="14">
        <v>4.306</v>
      </c>
      <c r="D5" s="14">
        <v>1109054.2399548399</v>
      </c>
      <c r="E5" s="10">
        <v>1.9E-2</v>
      </c>
    </row>
    <row r="6" spans="1:5" x14ac:dyDescent="0.25">
      <c r="A6" s="4" t="s">
        <v>6</v>
      </c>
      <c r="B6" s="12">
        <v>426.68725000000001</v>
      </c>
      <c r="C6" s="14">
        <v>3.6989999999999998</v>
      </c>
      <c r="D6" s="14">
        <v>923545.60252293502</v>
      </c>
      <c r="E6" s="10">
        <v>1E-3</v>
      </c>
    </row>
  </sheetData>
  <autoFilter ref="A1:E1"/>
  <conditionalFormatting sqref="E2:E6">
    <cfRule type="colorScale" priority="3">
      <colorScale>
        <cfvo type="num" val="$N$2"/>
        <cfvo type="num" val="$Q$3"/>
        <color rgb="FF00B0F0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2020-12-23T10:02:33Z</dcterms:modified>
</cp:coreProperties>
</file>