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Rafael\CNIC\Metabolomica\TurboPutative_GitHub_TFM\desktopApp\app\assets\files\tests\test8\"/>
    </mc:Choice>
  </mc:AlternateContent>
  <xr:revisionPtr revIDLastSave="0" documentId="13_ncr:1_{D10FFE30-1AF4-4157-984E-DAAA9E83175A}" xr6:coauthVersionLast="45" xr6:coauthVersionMax="45" xr10:uidLastSave="{00000000-0000-0000-0000-000000000000}"/>
  <bookViews>
    <workbookView xWindow="19605" yWindow="6465" windowWidth="21600" windowHeight="11220" xr2:uid="{00000000-000D-0000-FFFF-FFFF00000000}"/>
  </bookViews>
  <sheets>
    <sheet name="Hoja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<sst xmlns="http://schemas.openxmlformats.org/spreadsheetml/2006/main" count="18" uniqueCount="17">
  <si>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A1004</t>
  </si>
  <si>
    <t>ok</t>
  </si>
  <si>
    <t>A1010</t>
  </si>
  <si>
    <t>ok, but low</t>
  </si>
  <si>
    <t>A8219</t>
  </si>
  <si>
    <t>A7798</t>
  </si>
  <si>
    <t>low</t>
  </si>
  <si>
    <t>A3726</t>
  </si>
  <si>
    <t>noisy</t>
  </si>
  <si>
    <t>Feature</t>
  </si>
  <si>
    <t>Apex m/z</t>
  </si>
  <si>
    <t>RT [min]</t>
  </si>
  <si>
    <t>Max. Area</t>
  </si>
  <si>
    <t>Peak</t>
  </si>
  <si>
    <t>Log (FC)</t>
  </si>
  <si>
    <t>FC</t>
  </si>
  <si>
    <t>t_test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</si>
</sst>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4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24997711111789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7CDF0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0" applyFont="1" applyFill="1" applyBorder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A9" sqref="A9"/>
    </sheetView>
  </sheetViews>
  <sheetFormatPr baseColWidth="10" defaultColWidth="8.88671875" defaultRowHeight="14.4" x14ac:dyDescent="0.3"/>
  <sheetData>
    <row r="1" spans="1:8" x14ac:dyDescent="0.3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</row>
    <row r="2" spans="1:8" x14ac:dyDescent="0.3">
      <c r="A2" t="s">
        <v>0</v>
      </c>
      <c r="B2">
        <v>504.34564999999998</v>
      </c>
      <c r="C2" s="1">
        <v>19.064</v>
      </c>
      <c r="D2" s="2">
        <v>168414.02400530499</v>
      </c>
      <c r="E2" s="3" t="s">
        <v>1</v>
      </c>
      <c r="F2">
        <v>0.17434396243922928</v>
      </c>
      <c r="G2">
        <v>0.49397770984441847</v>
      </c>
      <c r="H2">
        <v>1.9375741762001908E-2</v>
      </c>
    </row>
    <row r="3" spans="1:8" x14ac:dyDescent="0.3">
      <c r="A3" t="s">
        <v>2</v>
      </c>
      <c r="B3">
        <v>797.58934999999997</v>
      </c>
      <c r="C3" s="1">
        <v>18.276</v>
      </c>
      <c r="D3" s="2">
        <v>167777.89497358099</v>
      </c>
      <c r="E3" s="3" t="s">
        <v>3</v>
      </c>
      <c r="F3">
        <v>0.33363607317883737</v>
      </c>
      <c r="G3">
        <v>1.1559389731538681</v>
      </c>
      <c r="H3">
        <v>2.9477108751157218E-2</v>
      </c>
    </row>
    <row r="4" spans="1:8" x14ac:dyDescent="0.3">
      <c r="A4" t="s">
        <v>4</v>
      </c>
      <c r="B4">
        <v>542.41768999999999</v>
      </c>
      <c r="C4" s="1">
        <v>10.957000000000001</v>
      </c>
      <c r="D4" s="2">
        <v>16736.0489440532</v>
      </c>
      <c r="E4" s="4" t="s">
        <v>1</v>
      </c>
      <c r="F4">
        <v>-0.24687101366595465</v>
      </c>
      <c r="G4">
        <v>-0.43359542556125585</v>
      </c>
      <c r="H4">
        <v>2.8441832798790374E-2</v>
      </c>
    </row>
    <row r="5" spans="1:8" x14ac:dyDescent="0.3">
      <c r="A5" t="s">
        <v>5</v>
      </c>
      <c r="B5">
        <v>341.98244999999997</v>
      </c>
      <c r="C5" s="1">
        <v>7.1669999999999998</v>
      </c>
      <c r="D5" s="2">
        <v>19104.974729712401</v>
      </c>
      <c r="E5" s="4" t="s">
        <v>6</v>
      </c>
      <c r="F5">
        <v>-0.23538332552820762</v>
      </c>
      <c r="G5">
        <v>-0.41841302262973601</v>
      </c>
      <c r="H5">
        <v>2.8787528906036829E-2</v>
      </c>
    </row>
    <row r="6" spans="1:8" x14ac:dyDescent="0.3">
      <c r="A6" t="s">
        <v>7</v>
      </c>
      <c r="B6">
        <v>229.21706</v>
      </c>
      <c r="C6" s="1">
        <v>10.965</v>
      </c>
      <c r="D6" s="2">
        <v>67227.248989832602</v>
      </c>
      <c r="E6" s="3" t="s">
        <v>8</v>
      </c>
      <c r="F6">
        <v>-0.19810246187946823</v>
      </c>
      <c r="G6">
        <v>-0.36628057578895645</v>
      </c>
      <c r="H6">
        <v>3.1359567581447659E-2</v>
      </c>
    </row>
  </sheetData>
  <conditionalFormatting sqref="A1:H1">
    <cfRule type="duplicateValues" dxfId="7" priority="8"/>
  </conditionalFormatting>
  <conditionalFormatting sqref="A1:H1">
    <cfRule type="duplicateValues" dxfId="6" priority="7"/>
  </conditionalFormatting>
  <conditionalFormatting sqref="A1:H1">
    <cfRule type="duplicateValues" dxfId="5" priority="6"/>
  </conditionalFormatting>
  <conditionalFormatting sqref="A1:H1">
    <cfRule type="duplicateValues" dxfId="4" priority="5"/>
  </conditionalFormatting>
  <conditionalFormatting sqref="D1:E1">
    <cfRule type="duplicateValues" dxfId="3" priority="4"/>
  </conditionalFormatting>
  <conditionalFormatting sqref="D1:E1">
    <cfRule type="duplicateValues" dxfId="2" priority="3"/>
  </conditionalFormatting>
  <conditionalFormatting sqref="D1:E1">
    <cfRule type="duplicateValues" dxfId="1" priority="2"/>
  </conditionalFormatting>
  <conditionalFormatting sqref="D1:E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Barrero Rodriguez</dc:creator>
  <cp:lastModifiedBy>Rafael Barrero Rodriguez</cp:lastModifiedBy>
  <dcterms:created xsi:type="dcterms:W3CDTF">2015-06-05T18:19:34Z</dcterms:created>
  <dcterms:modified xsi:type="dcterms:W3CDTF">2020-12-14T16:14:27Z</dcterms:modified>
</cp:coreProperties>
</file>