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"/>
    </mc:Choice>
  </mc:AlternateContent>
  <xr:revisionPtr revIDLastSave="0" documentId="13_ncr:9_{0A576619-05ED-40E7-A3A5-0D652602DEE3}" xr6:coauthVersionLast="47" xr6:coauthVersionMax="47" xr10:uidLastSave="{00000000-0000-0000-0000-000000000000}"/>
  <bookViews>
    <workbookView xWindow="-120" yWindow="-120" windowWidth="29040" windowHeight="15720" xr2:uid="{439B87C5-0333-4DF7-B542-EDEF9DF3FF13}"/>
  </bookViews>
  <sheets>
    <sheet name="plot-data" sheetId="1" r:id="rId1"/>
  </sheets>
  <calcPr calcId="0"/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<sst xmlns="http://schemas.openxmlformats.org/spreadsheetml/2006/main" count="2" uniqueCount="2">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</sst>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00A1-3FC1-4682-BD49-069CF7A8DCC6}">
  <dimension ref="A1:C28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>
        <v>1.1049723756906001E-2</v>
      </c>
      <c r="B2">
        <v>2.2413793103448199</v>
      </c>
      <c r="C2">
        <f>AVERAGE(B2:B28)</f>
        <v>6.1430395913154525</v>
      </c>
    </row>
    <row r="3" spans="1:3" x14ac:dyDescent="0.25">
      <c r="A3">
        <v>3.86740331491712E-2</v>
      </c>
      <c r="B3">
        <v>4.13793103448275</v>
      </c>
    </row>
    <row r="4" spans="1:3" x14ac:dyDescent="0.25">
      <c r="A4">
        <v>6.6298342541436406E-2</v>
      </c>
      <c r="B4">
        <v>6.0344827586206904</v>
      </c>
    </row>
    <row r="5" spans="1:3" x14ac:dyDescent="0.25">
      <c r="A5">
        <v>9.3922651933701598E-2</v>
      </c>
      <c r="B5">
        <v>7.4137931034482696</v>
      </c>
    </row>
    <row r="6" spans="1:3" x14ac:dyDescent="0.25">
      <c r="A6">
        <v>0.138121546961325</v>
      </c>
      <c r="B6">
        <v>8.6206896551724093</v>
      </c>
    </row>
    <row r="7" spans="1:3" x14ac:dyDescent="0.25">
      <c r="A7">
        <v>0.198895027624309</v>
      </c>
      <c r="B7">
        <v>8.9655172413793096</v>
      </c>
    </row>
    <row r="8" spans="1:3" x14ac:dyDescent="0.25">
      <c r="A8">
        <v>0.24861878453038599</v>
      </c>
      <c r="B8">
        <v>8.7931034482758594</v>
      </c>
    </row>
    <row r="9" spans="1:3" x14ac:dyDescent="0.25">
      <c r="A9">
        <v>0.29834254143646399</v>
      </c>
      <c r="B9">
        <v>8.7931034482758594</v>
      </c>
    </row>
    <row r="10" spans="1:3" x14ac:dyDescent="0.25">
      <c r="A10">
        <v>0.35359116022099402</v>
      </c>
      <c r="B10">
        <v>8.4482758620689609</v>
      </c>
    </row>
    <row r="11" spans="1:3" x14ac:dyDescent="0.25">
      <c r="A11">
        <v>0.40331491712707102</v>
      </c>
      <c r="B11">
        <v>8.1034482758620694</v>
      </c>
    </row>
    <row r="12" spans="1:3" x14ac:dyDescent="0.25">
      <c r="A12">
        <v>0.43093922651933703</v>
      </c>
      <c r="B12">
        <v>7.2413793103448203</v>
      </c>
    </row>
    <row r="13" spans="1:3" x14ac:dyDescent="0.25">
      <c r="A13">
        <v>0.46961325966850798</v>
      </c>
      <c r="B13">
        <v>6.0344827586206904</v>
      </c>
    </row>
    <row r="14" spans="1:3" x14ac:dyDescent="0.25">
      <c r="A14">
        <v>0.50828729281767904</v>
      </c>
      <c r="B14">
        <v>4.8275862068965498</v>
      </c>
    </row>
    <row r="15" spans="1:3" x14ac:dyDescent="0.25">
      <c r="A15">
        <v>0.55248618784530301</v>
      </c>
      <c r="B15">
        <v>4.8275862068965498</v>
      </c>
    </row>
    <row r="16" spans="1:3" x14ac:dyDescent="0.25">
      <c r="A16">
        <v>0.59116022099447496</v>
      </c>
      <c r="B16">
        <v>5.5172413793103399</v>
      </c>
    </row>
    <row r="17" spans="1:2" x14ac:dyDescent="0.25">
      <c r="A17">
        <v>0.61878453038673997</v>
      </c>
      <c r="B17">
        <v>6.8965517241379297</v>
      </c>
    </row>
    <row r="18" spans="1:2" x14ac:dyDescent="0.25">
      <c r="A18">
        <v>0.64088397790055196</v>
      </c>
      <c r="B18">
        <v>7.9310344827586201</v>
      </c>
    </row>
    <row r="19" spans="1:2" x14ac:dyDescent="0.25">
      <c r="A19">
        <v>0.69613259668508198</v>
      </c>
      <c r="B19">
        <v>7.9310344827586201</v>
      </c>
    </row>
    <row r="20" spans="1:2" x14ac:dyDescent="0.25">
      <c r="A20">
        <v>0.72928176795580102</v>
      </c>
      <c r="B20">
        <v>7.9310344827586201</v>
      </c>
    </row>
    <row r="21" spans="1:2" x14ac:dyDescent="0.25">
      <c r="A21">
        <v>0.76243093922651906</v>
      </c>
      <c r="B21">
        <v>7.9310344827586201</v>
      </c>
    </row>
    <row r="22" spans="1:2" x14ac:dyDescent="0.25">
      <c r="A22">
        <v>0.81767955801104897</v>
      </c>
      <c r="B22">
        <v>6.8965517241379297</v>
      </c>
    </row>
    <row r="23" spans="1:2" x14ac:dyDescent="0.25">
      <c r="A23">
        <v>0.85635359116022003</v>
      </c>
      <c r="B23">
        <v>5.8620689655172402</v>
      </c>
    </row>
    <row r="24" spans="1:2" x14ac:dyDescent="0.25">
      <c r="A24">
        <v>0.900552486187845</v>
      </c>
      <c r="B24">
        <v>5</v>
      </c>
    </row>
    <row r="25" spans="1:2" x14ac:dyDescent="0.25">
      <c r="A25">
        <v>0.94475138121546898</v>
      </c>
      <c r="B25">
        <v>4.13793103448275</v>
      </c>
    </row>
    <row r="26" spans="1:2" x14ac:dyDescent="0.25">
      <c r="A26">
        <v>0.97790055248618701</v>
      </c>
      <c r="B26">
        <v>3.1034482758620601</v>
      </c>
    </row>
    <row r="27" spans="1:2" x14ac:dyDescent="0.25">
      <c r="A27">
        <v>0.98895027624309295</v>
      </c>
      <c r="B27">
        <v>1.8965517241379299</v>
      </c>
    </row>
    <row r="28" spans="1:2" x14ac:dyDescent="0.25">
      <c r="A28">
        <v>0.98895027624309295</v>
      </c>
      <c r="B28">
        <v>0.34482758620689602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 Northway</dc:creator>
  <cp:lastModifiedBy>cbn@student.ubc.ca</cp:lastModifiedBy>
  <dcterms:created xsi:type="dcterms:W3CDTF">2024-11-08T23:15:10Z</dcterms:created>
  <dcterms:modified xsi:type="dcterms:W3CDTF">2024-11-09T00:06:36Z</dcterms:modified>
</cp:coreProperties>
</file>